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f5f1db7a8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七年级上册" sheetId="1" r:id="R9001ceda54ca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91819ebd94fdf" /><Relationship Type="http://schemas.openxmlformats.org/officeDocument/2006/relationships/theme" Target="/xl/theme/theme1.xml" Id="Rde25295459c3454f" /><Relationship Type="http://schemas.openxmlformats.org/officeDocument/2006/relationships/sharedStrings" Target="/xl/sharedStrings.xml" Id="R40cf22c4af9348d7" /><Relationship Type="http://schemas.openxmlformats.org/officeDocument/2006/relationships/worksheet" Target="/xl/worksheets/sheet1.xml" Id="R9001ceda54ca49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40" hidden="0" customWidth="1"/>
    <x:col min="4" max="4" width="22" hidden="0" customWidth="1"/>
    <x:col min="5" max="5" width="74" hidden="0" customWidth="1"/>
  </x:cols>
  <x:sheetData>
    <x:row r="1" ht="30" customHeight="1">
      <x:c r="A1" s="88" t="str">
        <x:v>科普版七年级上册 Words and phrases by unit</x:v>
      </x:c>
      <x:c r="B1" s="88"/>
      <x:c r="C1" s="88"/>
      <x:c r="D1" s="88"/>
      <x:c r="E1" s="88"/>
    </x:row>
    <x:row r="2" ht="9" customHeight="1">
      <x:c r="A2" s="89"/>
      <x:c r="B2" s="89"/>
      <x:c r="C2" s="89"/>
      <x:c r="D2" s="89"/>
      <x:c r="E2" s="89"/>
    </x:row>
    <x:row r="3" ht="24" hidden="0" customHeight="1">
      <x:c r="A3" s="93" t="str">
        <x:v>单元</x:v>
      </x:c>
      <x:c r="B3" s="94" t="str">
        <x:v>英文</x:v>
      </x:c>
      <x:c r="C3" s="94" t="str">
        <x:v>音标</x:v>
      </x:c>
      <x:c r="D3" s="94" t="str">
        <x:v>词性</x:v>
      </x:c>
      <x:c r="E3" s="95" t="str">
        <x:v>释义</x:v>
      </x:c>
    </x:row>
    <x:row r="4" ht="15" hidden="0" customHeight="1">
      <x:c r="A4" s="109" t="str">
        <x:v>Unit 1</x:v>
      </x:c>
      <x:c r="B4" s="138" t="str">
        <x:v>let</x:v>
      </x:c>
      <x:c r="C4" s="138" t="str">
        <x:v>/let/</x:v>
      </x:c>
      <x:c r="D4" s="111" t="str">
        <x:v>v.</x:v>
      </x:c>
      <x:c r="E4" s="145" t="str">
        <x:v>让；允许</x:v>
      </x:c>
    </x:row>
    <x:row r="5" ht="24" hidden="0" customHeight="1">
      <x:c r="A5" s="113" t="str">
        <x:v>Unit 1</x:v>
      </x:c>
      <x:c r="B5" s="139" t="str">
        <x:v>be</x:v>
      </x:c>
      <x:c r="C5" s="139" t="str">
        <x:v>/bi; biː/</x:v>
      </x:c>
      <x:c r="D5" s="123" t="str">
        <x:v>v.</x:v>
      </x:c>
      <x:c r="E5" s="146" t="str">
        <x:v>（现在式 am，are，is；过去式 was，were；过去分词 been；现在分词 being）成为；是；在；等于</x:v>
      </x:c>
    </x:row>
    <x:row r="6" ht="15" hidden="0" customHeight="1">
      <x:c r="A6" s="113" t="str">
        <x:v>Unit 1</x:v>
      </x:c>
      <x:c r="B6" s="139" t="str">
        <x:v>friend</x:v>
      </x:c>
      <x:c r="C6" s="139" t="str">
        <x:v>/frend/</x:v>
      </x:c>
      <x:c r="D6" s="123" t="str">
        <x:v>n.</x:v>
      </x:c>
      <x:c r="E6" s="146" t="str">
        <x:v>朋友</x:v>
      </x:c>
    </x:row>
    <x:row r="7" ht="15" hidden="0" customHeight="1">
      <x:c r="A7" s="113" t="str">
        <x:v>Unit 1</x:v>
      </x:c>
      <x:c r="B7" s="139" t="str">
        <x:v>hello</x:v>
      </x:c>
      <x:c r="C7" s="139" t="str">
        <x:v>/həˈləʊ/</x:v>
      </x:c>
      <x:c r="D7" s="123" t="str">
        <x:v>excl.</x:v>
      </x:c>
      <x:c r="E7" s="146" t="str">
        <x:v>你好；喂</x:v>
      </x:c>
    </x:row>
    <x:row r="8" ht="15" hidden="0" customHeight="1">
      <x:c r="A8" s="113" t="str">
        <x:v>Unit 1</x:v>
      </x:c>
      <x:c r="B8" s="139" t="str">
        <x:v>nice</x:v>
      </x:c>
      <x:c r="C8" s="139" t="str">
        <x:v>/naɪs/</x:v>
      </x:c>
      <x:c r="D8" s="123" t="str">
        <x:v>adj.</x:v>
      </x:c>
      <x:c r="E8" s="146" t="str">
        <x:v>令人愉快的；友好的</x:v>
      </x:c>
    </x:row>
    <x:row r="9" ht="15" hidden="0" customHeight="1">
      <x:c r="A9" s="113" t="str">
        <x:v>Unit 1</x:v>
      </x:c>
      <x:c r="B9" s="139" t="str">
        <x:v>to</x:v>
      </x:c>
      <x:c r="C9" s="139" t="str">
        <x:v>/tuː/</x:v>
      </x:c>
      <x:c r="D9" s="123" t="str">
        <x:v>inf. m.; prep.</x:v>
      </x:c>
      <x:c r="E9" s="146" t="str">
        <x:v>（表示想做的事）；（表示目的或意图）；（表示结果或原因）；向；到</x:v>
      </x:c>
    </x:row>
    <x:row r="10" ht="15" hidden="0" customHeight="1">
      <x:c r="A10" s="113" t="str">
        <x:v>Unit 1</x:v>
      </x:c>
      <x:c r="B10" s="139" t="str">
        <x:v>meet</x:v>
      </x:c>
      <x:c r="C10" s="139" t="str">
        <x:v>/miːt/</x:v>
      </x:c>
      <x:c r="D10" s="123" t="str">
        <x:v>v.</x:v>
      </x:c>
      <x:c r="E10" s="146" t="str">
        <x:v>结识；遇见</x:v>
      </x:c>
    </x:row>
    <x:row r="11" ht="15" hidden="0" customHeight="1">
      <x:c r="A11" s="113" t="str">
        <x:v>Unit 1</x:v>
      </x:c>
      <x:c r="B11" s="139" t="str">
        <x:v>you</x:v>
      </x:c>
      <x:c r="C11" s="139" t="str">
        <x:v>/juː/</x:v>
      </x:c>
      <x:c r="D11" s="123" t="str">
        <x:v>pron.</x:v>
      </x:c>
      <x:c r="E11" s="146" t="str">
        <x:v>你；你们</x:v>
      </x:c>
    </x:row>
    <x:row r="12" ht="15" hidden="0" customHeight="1">
      <x:c r="A12" s="113" t="str">
        <x:v>Unit 1</x:v>
      </x:c>
      <x:c r="B12" s="139" t="str">
        <x:v>too</x:v>
      </x:c>
      <x:c r="C12" s="139" t="str">
        <x:v>/tuː/</x:v>
      </x:c>
      <x:c r="D12" s="123" t="str">
        <x:v>adv.</x:v>
      </x:c>
      <x:c r="E12" s="146" t="str">
        <x:v>也；太；非常</x:v>
      </x:c>
    </x:row>
    <x:row r="13" ht="15" hidden="0" customHeight="1">
      <x:c r="A13" s="113" t="str">
        <x:v>Unit 1</x:v>
      </x:c>
      <x:c r="B13" s="139" t="str">
        <x:v>good</x:v>
      </x:c>
      <x:c r="C13" s="139" t="str">
        <x:v>/ɡʊd/</x:v>
      </x:c>
      <x:c r="D13" s="123" t="str">
        <x:v>adj.</x:v>
      </x:c>
      <x:c r="E13" s="146" t="str">
        <x:v>令人愉快的；好的；擅长的；对……有好处；完全的</x:v>
      </x:c>
    </x:row>
    <x:row r="14" ht="15" hidden="0" customHeight="1">
      <x:c r="A14" s="113" t="str">
        <x:v>Unit 1</x:v>
      </x:c>
      <x:c r="B14" s="139" t="str">
        <x:v>morning</x:v>
      </x:c>
      <x:c r="C14" s="139" t="str">
        <x:v>/ˈmɔːnɪŋ/; /ˈmɔːrnɪŋ/</x:v>
      </x:c>
      <x:c r="D14" s="123" t="str">
        <x:v>n.</x:v>
      </x:c>
      <x:c r="E14" s="146" t="str">
        <x:v>上午</x:v>
      </x:c>
    </x:row>
    <x:row r="15" ht="15" hidden="0" customHeight="1">
      <x:c r="A15" s="113" t="str">
        <x:v>Unit 1</x:v>
      </x:c>
      <x:c r="B15" s="139" t="str">
        <x:v>I</x:v>
      </x:c>
      <x:c r="C15" s="139" t="str">
        <x:v>/aɪ/</x:v>
      </x:c>
      <x:c r="D15" s="123" t="str">
        <x:v>pron.</x:v>
      </x:c>
      <x:c r="E15" s="146" t="str">
        <x:v>我</x:v>
      </x:c>
    </x:row>
    <x:row r="16" ht="15" hidden="0" customHeight="1">
      <x:c r="A16" s="113" t="str">
        <x:v>Unit 1</x:v>
      </x:c>
      <x:c r="B16" s="139" t="str">
        <x:v>fine</x:v>
      </x:c>
      <x:c r="C16" s="139" t="str">
        <x:v>/faɪn/</x:v>
      </x:c>
      <x:c r="D16" s="123" t="str">
        <x:v>adj.; v.; n.</x:v>
      </x:c>
      <x:c r="E16" s="146" t="str">
        <x:v>身体好的，健康的；很好；对……处以罚款；罚款</x:v>
      </x:c>
    </x:row>
    <x:row r="17" ht="15" hidden="0" customHeight="1">
      <x:c r="A17" s="113" t="str">
        <x:v>Unit 1</x:v>
      </x:c>
      <x:c r="B17" s="139" t="str">
        <x:v>how</x:v>
      </x:c>
      <x:c r="C17" s="139" t="str">
        <x:v>/haʊ/</x:v>
      </x:c>
      <x:c r="D17" s="123" t="str">
        <x:v>adv.</x:v>
      </x:c>
      <x:c r="E17" s="146" t="str">
        <x:v>怎样；多少；多么</x:v>
      </x:c>
    </x:row>
    <x:row r="18" ht="15" hidden="0" customHeight="1">
      <x:c r="A18" s="113" t="str">
        <x:v>Unit 1</x:v>
      </x:c>
      <x:c r="B18" s="139" t="str">
        <x:v>do</x:v>
      </x:c>
      <x:c r="C18" s="139" t="str">
        <x:v>/duː/</x:v>
      </x:c>
      <x:c r="D18" s="123" t="str">
        <x:v>aux.; v.</x:v>
      </x:c>
      <x:c r="E18" s="146" t="str">
        <x:v>（用于实义动词前构成否定句和疑问句）；做；从事（职业）；进行（活动）</x:v>
      </x:c>
    </x:row>
    <x:row r="19" ht="15" hidden="0" customHeight="1">
      <x:c r="A19" s="113" t="str">
        <x:v>Unit 1</x:v>
      </x:c>
      <x:c r="B19" s="139" t="str">
        <x:v>like</x:v>
      </x:c>
      <x:c r="C19" s="139" t="str">
        <x:v>/laɪk/</x:v>
      </x:c>
      <x:c r="D19" s="123" t="str">
        <x:v>v.; prep.</x:v>
      </x:c>
      <x:c r="E19" s="146" t="str">
        <x:v>喜欢；想要；像；……怎么样；像……一样</x:v>
      </x:c>
    </x:row>
    <x:row r="20" ht="15" hidden="0" customHeight="1">
      <x:c r="A20" s="113" t="str">
        <x:v>Unit 1</x:v>
      </x:c>
      <x:c r="B20" s="139" t="str">
        <x:v>science</x:v>
      </x:c>
      <x:c r="C20" s="139" t="str">
        <x:v>/ˈsaɪəns/</x:v>
      </x:c>
      <x:c r="D20" s="123" t="str">
        <x:v>n.</x:v>
      </x:c>
      <x:c r="E20" s="146" t="str">
        <x:v>科学</x:v>
      </x:c>
    </x:row>
    <x:row r="21" ht="15" hidden="0" customHeight="1">
      <x:c r="A21" s="113" t="str">
        <x:v>Unit 1</x:v>
      </x:c>
      <x:c r="B21" s="139" t="str">
        <x:v>my</x:v>
      </x:c>
      <x:c r="C21" s="139" t="str">
        <x:v>/maɪ/</x:v>
      </x:c>
      <x:c r="D21" s="123" t="str">
        <x:v>det.</x:v>
      </x:c>
      <x:c r="E21" s="146" t="str">
        <x:v>我的</x:v>
      </x:c>
    </x:row>
    <x:row r="22" ht="15" hidden="0" customHeight="1">
      <x:c r="A22" s="113" t="str">
        <x:v>Unit 1</x:v>
      </x:c>
      <x:c r="B22" s="139" t="str">
        <x:v>name</x:v>
      </x:c>
      <x:c r="C22" s="139" t="str">
        <x:v>/neɪm/</x:v>
      </x:c>
      <x:c r="D22" s="123" t="str">
        <x:v>n.; v.</x:v>
      </x:c>
      <x:c r="E22" s="146" t="str">
        <x:v>名字；给……取名</x:v>
      </x:c>
    </x:row>
    <x:row r="23" ht="15" hidden="0" customHeight="1">
      <x:c r="A23" s="113" t="str">
        <x:v>Unit 1</x:v>
      </x:c>
      <x:c r="B23" s="139" t="str">
        <x:v>read</x:v>
      </x:c>
      <x:c r="C23" s="139" t="str">
        <x:v>/riːd/</x:v>
      </x:c>
      <x:c r="D23" s="123" t="str">
        <x:v>v.</x:v>
      </x:c>
      <x:c r="E23" s="146" t="str">
        <x:v>阅读；朗读；读到</x:v>
      </x:c>
    </x:row>
    <x:row r="24" ht="15" hidden="0" customHeight="1">
      <x:c r="A24" s="113" t="str">
        <x:v>Unit 1</x:v>
      </x:c>
      <x:c r="B24" s="139" t="str">
        <x:v>love</x:v>
      </x:c>
      <x:c r="C24" s="139" t="str">
        <x:v>/lʌv/</x:v>
      </x:c>
      <x:c r="D24" s="123" t="str">
        <x:v>v.; n.</x:v>
      </x:c>
      <x:c r="E24" s="146" t="str">
        <x:v>喜爱；爱</x:v>
      </x:c>
    </x:row>
    <x:row r="25" ht="15" hidden="0" customHeight="1">
      <x:c r="A25" s="113" t="str">
        <x:v>Unit 1</x:v>
      </x:c>
      <x:c r="B25" s="139" t="str">
        <x:v>hike</x:v>
      </x:c>
      <x:c r="C25" s="139" t="str">
        <x:v>/haɪk/</x:v>
      </x:c>
      <x:c r="D25" s="123" t="str">
        <x:v>v.</x:v>
      </x:c>
      <x:c r="E25" s="146" t="str">
        <x:v>远足；徒步旅行</x:v>
      </x:c>
    </x:row>
    <x:row r="26" ht="15" hidden="0" customHeight="1">
      <x:c r="A26" s="113" t="str">
        <x:v>Unit 1</x:v>
      </x:c>
      <x:c r="B26" s="139" t="str">
        <x:v>enjoy</x:v>
      </x:c>
      <x:c r="C26" s="139" t="str">
        <x:v>/ɪnˈdʒɔɪ/</x:v>
      </x:c>
      <x:c r="D26" s="123" t="str">
        <x:v>v.</x:v>
      </x:c>
      <x:c r="E26" s="146" t="str">
        <x:v>享受……的乐趣；喜爱；欣赏</x:v>
      </x:c>
    </x:row>
    <x:row r="27" ht="15" hidden="0" customHeight="1">
      <x:c r="A27" s="113" t="str">
        <x:v>Unit 1</x:v>
      </x:c>
      <x:c r="B27" s="139" t="str">
        <x:v>play</x:v>
      </x:c>
      <x:c r="C27" s="139" t="str">
        <x:v>/pleɪ/</x:v>
      </x:c>
      <x:c r="D27" s="123" t="str">
        <x:v>v.; n.</x:v>
      </x:c>
      <x:c r="E27" s="146" t="str">
        <x:v>参加比赛；玩耍；演奏；戏剧</x:v>
      </x:c>
    </x:row>
    <x:row r="28" ht="15" hidden="0" customHeight="1">
      <x:c r="A28" s="113" t="str">
        <x:v>Unit 1</x:v>
      </x:c>
      <x:c r="B28" s="139" t="str">
        <x:v>football</x:v>
      </x:c>
      <x:c r="C28" s="139" t="str">
        <x:v>/ˈfʊtbɔːl/</x:v>
      </x:c>
      <x:c r="D28" s="123" t="str">
        <x:v>n.</x:v>
      </x:c>
      <x:c r="E28" s="146" t="str">
        <x:v>足球运动；足球</x:v>
      </x:c>
    </x:row>
    <x:row r="29" ht="15" hidden="0" customHeight="1">
      <x:c r="A29" s="113" t="str">
        <x:v>Unit 1</x:v>
      </x:c>
      <x:c r="B29" s="139" t="str">
        <x:v>sing</x:v>
      </x:c>
      <x:c r="C29" s="139" t="str">
        <x:v>/sɪŋ/</x:v>
      </x:c>
      <x:c r="D29" s="123" t="str">
        <x:v>v.</x:v>
      </x:c>
      <x:c r="E29" s="146" t="str">
        <x:v>唱（歌）</x:v>
      </x:c>
    </x:row>
    <x:row r="30" ht="15" hidden="0" customHeight="1">
      <x:c r="A30" s="113" t="str">
        <x:v>Unit 1</x:v>
      </x:c>
      <x:c r="B30" s="139" t="str">
        <x:v>Miss</x:v>
      </x:c>
      <x:c r="C30" s="139" t="str">
        <x:v>/mɪs/</x:v>
      </x:c>
      <x:c r="D30" s="123" t="str">
        <x:v>n.</x:v>
      </x:c>
      <x:c r="E30" s="146" t="str">
        <x:v>小姐；女士</x:v>
      </x:c>
    </x:row>
    <x:row r="31" ht="15" hidden="0" customHeight="1">
      <x:c r="A31" s="113" t="str">
        <x:v>Unit 1</x:v>
      </x:c>
      <x:c r="B31" s="139" t="str">
        <x:v>what</x:v>
      </x:c>
      <x:c r="C31" s="139" t="str">
        <x:v>/wɒt/; /wʌt/</x:v>
      </x:c>
      <x:c r="D31" s="123" t="str">
        <x:v>pron.; det.</x:v>
      </x:c>
      <x:c r="E31" s="146" t="str">
        <x:v>什么；无论什么；多么</x:v>
      </x:c>
    </x:row>
    <x:row r="32" ht="15" hidden="0" customHeight="1">
      <x:c r="A32" s="113" t="str">
        <x:v>Unit 1</x:v>
      </x:c>
      <x:c r="B32" s="139" t="str">
        <x:v>your</x:v>
      </x:c>
      <x:c r="C32" s="139" t="str">
        <x:v>/jɔː(r)/; /jʊr/</x:v>
      </x:c>
      <x:c r="D32" s="123" t="str">
        <x:v>det.</x:v>
      </x:c>
      <x:c r="E32" s="146" t="str">
        <x:v>你的；你们的</x:v>
      </x:c>
    </x:row>
    <x:row r="33" ht="15" hidden="0" customHeight="1">
      <x:c r="A33" s="113" t="str">
        <x:v>Unit 1</x:v>
      </x:c>
      <x:c r="B33" s="139" t="str">
        <x:v>please</x:v>
      </x:c>
      <x:c r="C33" s="139" t="str">
        <x:v>/pliːz/</x:v>
      </x:c>
      <x:c r="D33" s="123" t="str">
        <x:v>excl.</x:v>
      </x:c>
      <x:c r="E33" s="146" t="str">
        <x:v>请；太好了</x:v>
      </x:c>
    </x:row>
    <x:row r="34" ht="15" hidden="0" customHeight="1">
      <x:c r="A34" s="113" t="str">
        <x:v>Unit 1</x:v>
      </x:c>
      <x:c r="B34" s="139" t="str">
        <x:v>dance</x:v>
      </x:c>
      <x:c r="C34" s="139" t="str">
        <x:v>/dɑːns/; /dæns/</x:v>
      </x:c>
      <x:c r="D34" s="123" t="str">
        <x:v>v.</x:v>
      </x:c>
      <x:c r="E34" s="146" t="str">
        <x:v>跳舞</x:v>
      </x:c>
    </x:row>
    <x:row r="35" ht="15" hidden="0" customHeight="1">
      <x:c r="A35" s="113" t="str">
        <x:v>Unit 1</x:v>
      </x:c>
      <x:c r="B35" s="139" t="str">
        <x:v>eleven</x:v>
      </x:c>
      <x:c r="C35" s="139" t="str">
        <x:v>/ɪˈlevn/</x:v>
      </x:c>
      <x:c r="D35" s="123" t="str">
        <x:v>num.</x:v>
      </x:c>
      <x:c r="E35" s="146" t="str">
        <x:v>十一</x:v>
      </x:c>
    </x:row>
    <x:row r="36" ht="15" hidden="0" customHeight="1">
      <x:c r="A36" s="113" t="str">
        <x:v>Unit 1</x:v>
      </x:c>
      <x:c r="B36" s="139" t="str">
        <x:v>twelve</x:v>
      </x:c>
      <x:c r="C36" s="139" t="str">
        <x:v>/twelv/</x:v>
      </x:c>
      <x:c r="D36" s="123" t="str">
        <x:v>num.</x:v>
      </x:c>
      <x:c r="E36" s="146" t="str">
        <x:v>十二</x:v>
      </x:c>
    </x:row>
    <x:row r="37" ht="15" hidden="0" customHeight="1">
      <x:c r="A37" s="113" t="str">
        <x:v>Unit 1</x:v>
      </x:c>
      <x:c r="B37" s="139" t="str">
        <x:v>thirteen</x:v>
      </x:c>
      <x:c r="C37" s="139" t="str">
        <x:v>/θɜːˈtiːn/; /θɜːrˈtiːn/</x:v>
      </x:c>
      <x:c r="D37" s="123" t="str">
        <x:v>num.</x:v>
      </x:c>
      <x:c r="E37" s="146" t="str">
        <x:v>十三</x:v>
      </x:c>
    </x:row>
    <x:row r="38" ht="15" hidden="0" customHeight="1">
      <x:c r="A38" s="113" t="str">
        <x:v>Unit 1</x:v>
      </x:c>
      <x:c r="B38" s="139" t="str">
        <x:v>fourteen</x:v>
      </x:c>
      <x:c r="C38" s="139" t="str">
        <x:v>/fɔːˈtiːn/; /fɔːrˈtiːn/</x:v>
      </x:c>
      <x:c r="D38" s="123" t="str">
        <x:v>num.</x:v>
      </x:c>
      <x:c r="E38" s="146" t="str">
        <x:v>十四</x:v>
      </x:c>
    </x:row>
    <x:row r="39" ht="15" hidden="0" customHeight="1">
      <x:c r="A39" s="113" t="str">
        <x:v>Unit 1</x:v>
      </x:c>
      <x:c r="B39" s="139" t="str">
        <x:v>fifteen</x:v>
      </x:c>
      <x:c r="C39" s="139" t="str">
        <x:v>/fɪfˈtiːn/</x:v>
      </x:c>
      <x:c r="D39" s="123" t="str">
        <x:v>num.</x:v>
      </x:c>
      <x:c r="E39" s="146" t="str">
        <x:v>十五</x:v>
      </x:c>
    </x:row>
    <x:row r="40" ht="15" hidden="0" customHeight="1">
      <x:c r="A40" s="113" t="str">
        <x:v>Unit 1</x:v>
      </x:c>
      <x:c r="B40" s="139" t="str">
        <x:v>sixteen</x:v>
      </x:c>
      <x:c r="C40" s="139" t="str">
        <x:v>/sɪksˈtiːn/</x:v>
      </x:c>
      <x:c r="D40" s="123" t="str">
        <x:v>num.</x:v>
      </x:c>
      <x:c r="E40" s="146" t="str">
        <x:v>十六</x:v>
      </x:c>
    </x:row>
    <x:row r="41" ht="15" hidden="0" customHeight="1">
      <x:c r="A41" s="113" t="str">
        <x:v>Unit 1</x:v>
      </x:c>
      <x:c r="B41" s="139" t="str">
        <x:v>seventeen</x:v>
      </x:c>
      <x:c r="C41" s="139" t="str">
        <x:v>/ˌsevnˈtiːn/</x:v>
      </x:c>
      <x:c r="D41" s="123" t="str">
        <x:v>num.</x:v>
      </x:c>
      <x:c r="E41" s="146" t="str">
        <x:v>十七</x:v>
      </x:c>
    </x:row>
    <x:row r="42" ht="15" hidden="0" customHeight="1">
      <x:c r="A42" s="113" t="str">
        <x:v>Unit 1</x:v>
      </x:c>
      <x:c r="B42" s="139" t="str">
        <x:v>eighteen</x:v>
      </x:c>
      <x:c r="C42" s="139" t="str">
        <x:v>/ˌeɪˈtiːn/</x:v>
      </x:c>
      <x:c r="D42" s="123" t="str">
        <x:v>num.</x:v>
      </x:c>
      <x:c r="E42" s="146" t="str">
        <x:v>十八</x:v>
      </x:c>
    </x:row>
    <x:row r="43" ht="15" hidden="0" customHeight="1">
      <x:c r="A43" s="113" t="str">
        <x:v>Unit 1</x:v>
      </x:c>
      <x:c r="B43" s="139" t="str">
        <x:v>nineteen</x:v>
      </x:c>
      <x:c r="C43" s="139" t="str">
        <x:v>/naɪnˈtiːn/</x:v>
      </x:c>
      <x:c r="D43" s="123" t="str">
        <x:v>num.</x:v>
      </x:c>
      <x:c r="E43" s="146" t="str">
        <x:v>十九</x:v>
      </x:c>
    </x:row>
    <x:row r="44" ht="15" hidden="0" customHeight="1">
      <x:c r="A44" s="113" t="str">
        <x:v>Unit 1</x:v>
      </x:c>
      <x:c r="B44" s="139" t="str">
        <x:v>twenty</x:v>
      </x:c>
      <x:c r="C44" s="139" t="str">
        <x:v>/ˈtwenti/</x:v>
      </x:c>
      <x:c r="D44" s="123" t="str">
        <x:v>num.</x:v>
      </x:c>
      <x:c r="E44" s="146" t="str">
        <x:v>二十</x:v>
      </x:c>
    </x:row>
    <x:row r="45" ht="15" hidden="0" customHeight="1">
      <x:c r="A45" s="113" t="str">
        <x:v>Unit 1</x:v>
      </x:c>
      <x:c r="B45" s="139" t="str">
        <x:v>hi</x:v>
      </x:c>
      <x:c r="C45" s="139" t="str">
        <x:v>/haɪ/</x:v>
      </x:c>
      <x:c r="D45" s="123" t="str">
        <x:v>excl.</x:v>
      </x:c>
      <x:c r="E45" s="146" t="str">
        <x:v>你好；嗨</x:v>
      </x:c>
    </x:row>
    <x:row r="46" ht="15" hidden="0" customHeight="1">
      <x:c r="A46" s="113" t="str">
        <x:v>Unit 1</x:v>
      </x:c>
      <x:c r="B46" s="139" t="str">
        <x:v>this</x:v>
      </x:c>
      <x:c r="C46" s="139" t="str">
        <x:v>/ðɪs/</x:v>
      </x:c>
      <x:c r="D46" s="123" t="str">
        <x:v>pron.; det.</x:v>
      </x:c>
      <x:c r="E46" s="146" t="str">
        <x:v>这；这个</x:v>
      </x:c>
    </x:row>
    <x:row r="47" ht="15" hidden="0" customHeight="1">
      <x:c r="A47" s="113" t="str">
        <x:v>Unit 1</x:v>
      </x:c>
      <x:c r="B47" s="139" t="str">
        <x:v>where</x:v>
      </x:c>
      <x:c r="C47" s="139" t="str">
        <x:v>/weə(r)/; /wer/</x:v>
      </x:c>
      <x:c r="D47" s="123" t="str">
        <x:v>adv.</x:v>
      </x:c>
      <x:c r="E47" s="146" t="str">
        <x:v>在哪里</x:v>
      </x:c>
    </x:row>
    <x:row r="48" ht="15" hidden="0" customHeight="1">
      <x:c r="A48" s="113" t="str">
        <x:v>Unit 1</x:v>
      </x:c>
      <x:c r="B48" s="139" t="str">
        <x:v>from</x:v>
      </x:c>
      <x:c r="C48" s="139" t="str">
        <x:v>/frɒm/; /frəm/</x:v>
      </x:c>
      <x:c r="D48" s="123" t="str">
        <x:v>prep.</x:v>
      </x:c>
      <x:c r="E48" s="146" t="str">
        <x:v>来自；离；始于；从</x:v>
      </x:c>
    </x:row>
    <x:row r="49" ht="15" hidden="0" customHeight="1">
      <x:c r="A49" s="113" t="str">
        <x:v>Unit 1</x:v>
      </x:c>
      <x:c r="B49" s="139" t="str">
        <x:v>and</x:v>
      </x:c>
      <x:c r="C49" s="139" t="str">
        <x:v>/ənd; ænd/</x:v>
      </x:c>
      <x:c r="D49" s="123" t="str">
        <x:v>conj.</x:v>
      </x:c>
      <x:c r="E49" s="146" t="str">
        <x:v>和；然后</x:v>
      </x:c>
    </x:row>
    <x:row r="50" ht="15" hidden="0" customHeight="1">
      <x:c r="A50" s="113" t="str">
        <x:v>Unit 1</x:v>
      </x:c>
      <x:c r="B50" s="139" t="str">
        <x:v>in</x:v>
      </x:c>
      <x:c r="C50" s="139" t="str">
        <x:v>/ɪn/</x:v>
      </x:c>
      <x:c r="D50" s="123" t="str">
        <x:v>prep.</x:v>
      </x:c>
      <x:c r="E50" s="146" t="str">
        <x:v>在……中；用；穿着</x:v>
      </x:c>
    </x:row>
    <x:row r="51" ht="15" hidden="0" customHeight="1">
      <x:c r="A51" s="113" t="str">
        <x:v>Unit 1</x:v>
      </x:c>
      <x:c r="B51" s="139" t="str">
        <x:v>class</x:v>
      </x:c>
      <x:c r="C51" s="139" t="str">
        <x:v>/klɑːs/; /klæs/</x:v>
      </x:c>
      <x:c r="D51" s="123" t="str">
        <x:v>n.</x:v>
      </x:c>
      <x:c r="E51" s="146" t="str">
        <x:v>班级；课；阶层</x:v>
      </x:c>
    </x:row>
    <x:row r="52" ht="15" hidden="0" customHeight="1">
      <x:c r="A52" s="113" t="str">
        <x:v>Unit 1</x:v>
      </x:c>
      <x:c r="B52" s="139" t="str">
        <x:v>grade</x:v>
      </x:c>
      <x:c r="C52" s="139" t="str">
        <x:v>/ɡreɪd/</x:v>
      </x:c>
      <x:c r="D52" s="123" t="str">
        <x:v>n.</x:v>
      </x:c>
      <x:c r="E52" s="146" t="str">
        <x:v>年级；成绩等级</x:v>
      </x:c>
    </x:row>
    <x:row r="53" ht="15" hidden="0" customHeight="1">
      <x:c r="A53" s="113" t="str">
        <x:v>Unit 1</x:v>
      </x:c>
      <x:c r="B53" s="139" t="str">
        <x:v>which</x:v>
      </x:c>
      <x:c r="C53" s="139" t="str">
        <x:v>/wɪtʃ/</x:v>
      </x:c>
      <x:c r="D53" s="123" t="str">
        <x:v>pron.; det.</x:v>
      </x:c>
      <x:c r="E53" s="146" t="str">
        <x:v>哪一个；哪一些</x:v>
      </x:c>
    </x:row>
    <x:row r="54" ht="15" hidden="0" customHeight="1">
      <x:c r="A54" s="113" t="str">
        <x:v>Unit 1</x:v>
      </x:c>
      <x:c r="B54" s="139" t="str">
        <x:v>we</x:v>
      </x:c>
      <x:c r="C54" s="139" t="str">
        <x:v>/wiː; wi/</x:v>
      </x:c>
      <x:c r="D54" s="123" t="str">
        <x:v>pron.</x:v>
      </x:c>
      <x:c r="E54" s="146" t="str">
        <x:v>我们；人们</x:v>
      </x:c>
    </x:row>
    <x:row r="55" ht="15" hidden="0" customHeight="1">
      <x:c r="A55" s="113" t="str">
        <x:v>Unit 1</x:v>
      </x:c>
      <x:c r="B55" s="139" t="str">
        <x:v>classmate</x:v>
      </x:c>
      <x:c r="C55" s="139" t="str">
        <x:v>/ˈklɑːsmeɪt/; /ˈklæsmeɪt/</x:v>
      </x:c>
      <x:c r="D55" s="123" t="str">
        <x:v>n.</x:v>
      </x:c>
      <x:c r="E55" s="146" t="str">
        <x:v>同班同学</x:v>
      </x:c>
    </x:row>
    <x:row r="56" ht="15" hidden="0" customHeight="1">
      <x:c r="A56" s="113" t="str">
        <x:v>Unit 1</x:v>
      </x:c>
      <x:c r="B56" s="139" t="str">
        <x:v>old</x:v>
      </x:c>
      <x:c r="C56" s="139" t="str">
        <x:v>/əʊld/</x:v>
      </x:c>
      <x:c r="D56" s="123" t="str">
        <x:v>adj.</x:v>
      </x:c>
      <x:c r="E56" s="146" t="str">
        <x:v>年纪；结识久的；老的</x:v>
      </x:c>
    </x:row>
    <x:row r="57" ht="15" hidden="0" customHeight="1">
      <x:c r="A57" s="113" t="str">
        <x:v>Unit 1</x:v>
      </x:c>
      <x:c r="B57" s="139" t="str">
        <x:v>year</x:v>
      </x:c>
      <x:c r="C57" s="139" t="str">
        <x:v>/jɪə(r)/; /jɪr/</x:v>
      </x:c>
      <x:c r="D57" s="123" t="str">
        <x:v>n.</x:v>
      </x:c>
      <x:c r="E57" s="146" t="str">
        <x:v>年龄；年；一年的时间</x:v>
      </x:c>
    </x:row>
    <x:row r="58" ht="15" hidden="0" customHeight="1">
      <x:c r="A58" s="113" t="str">
        <x:v>Unit 1</x:v>
      </x:c>
      <x:c r="B58" s="139" t="str">
        <x:v>see</x:v>
      </x:c>
      <x:c r="C58" s="139" t="str">
        <x:v>/siː/</x:v>
      </x:c>
      <x:c r="D58" s="123" t="str">
        <x:v>v.</x:v>
      </x:c>
      <x:c r="E58" s="146" t="str">
        <x:v>看见；理解；看</x:v>
      </x:c>
    </x:row>
    <x:row r="59" ht="15" hidden="0" customHeight="1">
      <x:c r="A59" s="113" t="str">
        <x:v>Unit 1</x:v>
      </x:c>
      <x:c r="B59" s="139" t="str">
        <x:v>tall</x:v>
      </x:c>
      <x:c r="C59" s="139" t="str">
        <x:v>/tɔːl/</x:v>
      </x:c>
      <x:c r="D59" s="123" t="str">
        <x:v>adj.</x:v>
      </x:c>
      <x:c r="E59" s="146" t="str">
        <x:v>高的；身高</x:v>
      </x:c>
    </x:row>
    <x:row r="60" ht="15" hidden="0" customHeight="1">
      <x:c r="A60" s="113" t="str">
        <x:v>Unit 1</x:v>
      </x:c>
      <x:c r="B60" s="139" t="str">
        <x:v>friendly</x:v>
      </x:c>
      <x:c r="C60" s="139" t="str">
        <x:v>/ˈfrendli/</x:v>
      </x:c>
      <x:c r="D60" s="123" t="str">
        <x:v>adj.</x:v>
      </x:c>
      <x:c r="E60" s="146" t="str">
        <x:v>友好的；亲切的</x:v>
      </x:c>
    </x:row>
    <x:row r="61" ht="15" hidden="0" customHeight="1">
      <x:c r="A61" s="113" t="str">
        <x:v>Unit 1</x:v>
      </x:c>
      <x:c r="B61" s="139" t="str">
        <x:v>three</x:v>
      </x:c>
      <x:c r="C61" s="139" t="str">
        <x:v>/θriː/</x:v>
      </x:c>
      <x:c r="D61" s="123" t="str">
        <x:v>num.</x:v>
      </x:c>
      <x:c r="E61" s="146" t="str">
        <x:v>三</x:v>
      </x:c>
    </x:row>
    <x:row r="62" ht="15" hidden="0" customHeight="1">
      <x:c r="A62" s="113" t="str">
        <x:v>Unit 1</x:v>
      </x:c>
      <x:c r="B62" s="139" t="str">
        <x:v>seven</x:v>
      </x:c>
      <x:c r="C62" s="139" t="str">
        <x:v>/ˈsevn/</x:v>
      </x:c>
      <x:c r="D62" s="123" t="str">
        <x:v>num.</x:v>
      </x:c>
      <x:c r="E62" s="146" t="str">
        <x:v>七</x:v>
      </x:c>
    </x:row>
    <x:row r="63" ht="15" hidden="0" customHeight="1">
      <x:c r="A63" s="113" t="str">
        <x:v>Unit 1</x:v>
      </x:c>
      <x:c r="B63" s="139" t="str">
        <x:v>kind</x:v>
      </x:c>
      <x:c r="C63" s="139" t="str">
        <x:v>/kaɪnd/</x:v>
      </x:c>
      <x:c r="D63" s="123" t="str">
        <x:v>adj.; n.</x:v>
      </x:c>
      <x:c r="E63" s="146" t="str">
        <x:v>友好的；种类</x:v>
      </x:c>
    </x:row>
    <x:row r="64" ht="15" hidden="0" customHeight="1">
      <x:c r="A64" s="113" t="str">
        <x:v>Unit 1</x:v>
      </x:c>
      <x:c r="B64" s="139" t="str">
        <x:v>draw</x:v>
      </x:c>
      <x:c r="C64" s="139" t="str">
        <x:v>/drɔː/</x:v>
      </x:c>
      <x:c r="D64" s="123" t="str">
        <x:v>v.</x:v>
      </x:c>
      <x:c r="E64" s="146" t="str">
        <x:v>画；描绘</x:v>
      </x:c>
    </x:row>
    <x:row r="65" ht="15" hidden="0" customHeight="1">
      <x:c r="A65" s="113" t="str">
        <x:v>Unit 1</x:v>
      </x:c>
      <x:c r="B65" s="139" t="str">
        <x:v>short</x:v>
      </x:c>
      <x:c r="C65" s="139" t="str">
        <x:v>/ʃɔːt/; /ʃɔːrt/</x:v>
      </x:c>
      <x:c r="D65" s="123" t="str">
        <x:v>adj.</x:v>
      </x:c>
      <x:c r="E65" s="146" t="str">
        <x:v>个子矮的；短暂的；短的</x:v>
      </x:c>
    </x:row>
    <x:row r="66" ht="15" hidden="0" customHeight="1">
      <x:c r="A66" s="113" t="str">
        <x:v>Unit 1</x:v>
      </x:c>
      <x:c r="B66" s="139" t="str">
        <x:v>strong</x:v>
      </x:c>
      <x:c r="C66" s="139" t="str">
        <x:v>/strɒŋ/; /strɔːŋ/</x:v>
      </x:c>
      <x:c r="D66" s="123" t="str">
        <x:v>adj.</x:v>
      </x:c>
      <x:c r="E66" s="146" t="str">
        <x:v>强壮的</x:v>
      </x:c>
    </x:row>
    <x:row r="67" ht="15" hidden="0" customHeight="1">
      <x:c r="A67" s="113" t="str">
        <x:v>Unit 1</x:v>
      </x:c>
      <x:c r="B67" s="139" t="str">
        <x:v>thin</x:v>
      </x:c>
      <x:c r="C67" s="139" t="str">
        <x:v>/θɪn/</x:v>
      </x:c>
      <x:c r="D67" s="123" t="str">
        <x:v>adj.</x:v>
      </x:c>
      <x:c r="E67" s="146" t="str">
        <x:v>瘦的；薄的</x:v>
      </x:c>
    </x:row>
    <x:row r="68" ht="15" hidden="0" customHeight="1">
      <x:c r="A68" s="113" t="str">
        <x:v>Unit 1</x:v>
      </x:c>
      <x:c r="B68" s="139" t="str">
        <x:v>run</x:v>
      </x:c>
      <x:c r="C68" s="139" t="str">
        <x:v>/rʌn/</x:v>
      </x:c>
      <x:c r="D68" s="123" t="str">
        <x:v>v.</x:v>
      </x:c>
      <x:c r="E68" s="146" t="str">
        <x:v>跑步；跑</x:v>
      </x:c>
    </x:row>
    <x:row r="69" ht="15" hidden="0" customHeight="1">
      <x:c r="A69" s="113" t="str">
        <x:v>Unit 1</x:v>
      </x:c>
      <x:c r="B69" s="139" t="str">
        <x:v>cook</x:v>
      </x:c>
      <x:c r="C69" s="139" t="str">
        <x:v>/kʊk/</x:v>
      </x:c>
      <x:c r="D69" s="123" t="str">
        <x:v>v.; n.</x:v>
      </x:c>
      <x:c r="E69" s="146" t="str">
        <x:v>烹饪；烹调；厨师</x:v>
      </x:c>
    </x:row>
    <x:row r="70" ht="15" hidden="0" customHeight="1">
      <x:c r="A70" s="113" t="str">
        <x:v>Unit 1</x:v>
      </x:c>
      <x:c r="B70" s="139" t="str">
        <x:v>helpful</x:v>
      </x:c>
      <x:c r="C70" s="139" t="str">
        <x:v>/ˈhelpfl/</x:v>
      </x:c>
      <x:c r="D70" s="123" t="str">
        <x:v>adj.</x:v>
      </x:c>
      <x:c r="E70" s="146" t="str">
        <x:v>愿意帮忙的；有帮助的</x:v>
      </x:c>
    </x:row>
    <x:row r="71" ht="15" hidden="0" customHeight="1">
      <x:c r="A71" s="113" t="str">
        <x:v>Unit 1</x:v>
      </x:c>
      <x:c r="B71" s="139" t="str">
        <x:v>quiet</x:v>
      </x:c>
      <x:c r="C71" s="139" t="str">
        <x:v>/ˈkwaɪət/</x:v>
      </x:c>
      <x:c r="D71" s="123" t="str">
        <x:v>adj.</x:v>
      </x:c>
      <x:c r="E71" s="146" t="str">
        <x:v>文静的；安静的</x:v>
      </x:c>
    </x:row>
    <x:row r="72" ht="15" hidden="0" customHeight="1">
      <x:c r="A72" s="113" t="str">
        <x:v>Unit 1</x:v>
      </x:c>
      <x:c r="B72" s="139" t="str">
        <x:v>all</x:v>
      </x:c>
      <x:c r="C72" s="139" t="str">
        <x:v>/ɔːl/</x:v>
      </x:c>
      <x:c r="D72" s="123" t="str">
        <x:v>det.; pron.</x:v>
      </x:c>
      <x:c r="E72" s="146" t="str">
        <x:v>所有；全部</x:v>
      </x:c>
    </x:row>
    <x:row r="73" ht="15" hidden="0" customHeight="1">
      <x:c r="A73" s="113" t="str">
        <x:v>Unit 1</x:v>
      </x:c>
      <x:c r="B73" s="139" t="str">
        <x:v>need</x:v>
      </x:c>
      <x:c r="C73" s="139" t="str">
        <x:v>/niːd/</x:v>
      </x:c>
      <x:c r="D73" s="123" t="str">
        <x:v>v.; modal v.; n.</x:v>
      </x:c>
      <x:c r="E73" s="146" t="str">
        <x:v>需要；有必要；需要</x:v>
      </x:c>
    </x:row>
    <x:row r="74" ht="15" hidden="0" customHeight="1">
      <x:c r="A74" s="113" t="str">
        <x:v>Unit 1</x:v>
      </x:c>
      <x:c r="B74" s="139" t="str">
        <x:v>can</x:v>
      </x:c>
      <x:c r="C74" s="139" t="str">
        <x:v>/kən; kæn/</x:v>
      </x:c>
      <x:c r="D74" s="123" t="str">
        <x:v>modal v.</x:v>
      </x:c>
      <x:c r="E74" s="146" t="str">
        <x:v>可以；能；会</x:v>
      </x:c>
    </x:row>
    <x:row r="75" ht="15" hidden="0" customHeight="1">
      <x:c r="A75" s="113" t="str">
        <x:v>Unit 1</x:v>
      </x:c>
      <x:c r="B75" s="139" t="str">
        <x:v>young</x:v>
      </x:c>
      <x:c r="C75" s="139" t="str">
        <x:v>/jʌŋ/</x:v>
      </x:c>
      <x:c r="D75" s="123" t="str">
        <x:v>adj.</x:v>
      </x:c>
      <x:c r="E75" s="146" t="str">
        <x:v>年轻的；幼小的；青年的</x:v>
      </x:c>
    </x:row>
    <x:row r="76" ht="15" hidden="0" customHeight="1">
      <x:c r="A76" s="113" t="str">
        <x:v>Unit 1</x:v>
      </x:c>
      <x:c r="B76" s="139" t="str">
        <x:v>together</x:v>
      </x:c>
      <x:c r="C76" s="139" t="str">
        <x:v>/təˈɡeðə(r)/</x:v>
      </x:c>
      <x:c r="D76" s="123" t="str">
        <x:v>adv.</x:v>
      </x:c>
      <x:c r="E76" s="146" t="str">
        <x:v>在一起；共同</x:v>
      </x:c>
    </x:row>
    <x:row r="77" ht="15" hidden="0" customHeight="1">
      <x:c r="A77" s="113" t="str">
        <x:v>Unit 1</x:v>
      </x:c>
      <x:c r="B77" s="139" t="str">
        <x:v>help</x:v>
      </x:c>
      <x:c r="C77" s="139" t="str">
        <x:v>/help/</x:v>
      </x:c>
      <x:c r="D77" s="123" t="str">
        <x:v>v.; n.</x:v>
      </x:c>
      <x:c r="E77" s="146" t="str">
        <x:v>帮助</x:v>
      </x:c>
    </x:row>
    <x:row r="78" ht="15" hidden="0" customHeight="1">
      <x:c r="A78" s="113" t="str">
        <x:v>Unit 1</x:v>
      </x:c>
      <x:c r="B78" s="139" t="str">
        <x:v>each</x:v>
      </x:c>
      <x:c r="C78" s="139" t="str">
        <x:v>/iːtʃ/</x:v>
      </x:c>
      <x:c r="D78" s="123" t="str">
        <x:v>pron.; det.</x:v>
      </x:c>
      <x:c r="E78" s="146" t="str">
        <x:v>各个；每个</x:v>
      </x:c>
    </x:row>
    <x:row r="79" ht="15" hidden="0" customHeight="1">
      <x:c r="A79" s="113" t="str">
        <x:v>Unit 1</x:v>
      </x:c>
      <x:c r="B79" s="139" t="str">
        <x:v>other</x:v>
      </x:c>
      <x:c r="C79" s="139" t="str">
        <x:v>/ˈʌðə(r)/</x:v>
      </x:c>
      <x:c r="D79" s="123" t="str">
        <x:v>pron.; adj.</x:v>
      </x:c>
      <x:c r="E79" s="146" t="str">
        <x:v>另外；另一个</x:v>
      </x:c>
    </x:row>
    <x:row r="80" ht="15" hidden="0" customHeight="1">
      <x:c r="A80" s="113" t="str">
        <x:v>Unit 1</x:v>
      </x:c>
      <x:c r="B80" s="139" t="str">
        <x:v>he</x:v>
      </x:c>
      <x:c r="C80" s="139" t="str">
        <x:v>/hiː; hi/</x:v>
      </x:c>
      <x:c r="D80" s="123" t="str">
        <x:v>pron.</x:v>
      </x:c>
      <x:c r="E80" s="146" t="str">
        <x:v>他</x:v>
      </x:c>
    </x:row>
    <x:row r="81" ht="15" hidden="0" customHeight="1">
      <x:c r="A81" s="113" t="str">
        <x:v>Unit 1</x:v>
      </x:c>
      <x:c r="B81" s="139" t="str">
        <x:v>often</x:v>
      </x:c>
      <x:c r="C81" s="139" t="str">
        <x:v>/ˈɒfn/; /ˈɔːfn/</x:v>
      </x:c>
      <x:c r="D81" s="123" t="str">
        <x:v>adv.</x:v>
      </x:c>
      <x:c r="E81" s="146" t="str">
        <x:v>时常；往往</x:v>
      </x:c>
    </x:row>
    <x:row r="82" ht="15" hidden="0" customHeight="1">
      <x:c r="A82" s="113" t="str">
        <x:v>Unit 1</x:v>
      </x:c>
      <x:c r="B82" s="139" t="str">
        <x:v>who</x:v>
      </x:c>
      <x:c r="C82" s="139" t="str">
        <x:v>/huː/</x:v>
      </x:c>
      <x:c r="D82" s="123" t="str">
        <x:v>pron.</x:v>
      </x:c>
      <x:c r="E82" s="146" t="str">
        <x:v>谁</x:v>
      </x:c>
    </x:row>
    <x:row r="83" ht="15" hidden="0" customHeight="1">
      <x:c r="A83" s="113" t="str">
        <x:v>Unit 1</x:v>
      </x:c>
      <x:c r="B83" s="139" t="str">
        <x:v>best</x:v>
      </x:c>
      <x:c r="C83" s="139" t="str">
        <x:v>/best/</x:v>
      </x:c>
      <x:c r="D83" s="123" t="str">
        <x:v>adj.; adv.; n.</x:v>
      </x:c>
      <x:c r="E83" s="146" t="str">
        <x:v>最好的；最；最好的事物（或人）；最高标准</x:v>
      </x:c>
    </x:row>
    <x:row r="84" ht="15" hidden="0" customHeight="1">
      <x:c r="A84" s="113" t="str">
        <x:v>Unit 1</x:v>
      </x:c>
      <x:c r="B84" s="139" t="str">
        <x:v>she</x:v>
      </x:c>
      <x:c r="C84" s="139" t="str">
        <x:v>/ʃiː; ʃi/</x:v>
      </x:c>
      <x:c r="D84" s="123" t="str">
        <x:v>pron.</x:v>
      </x:c>
      <x:c r="E84" s="146" t="str">
        <x:v>她</x:v>
      </x:c>
    </x:row>
    <x:row r="85" ht="15" hidden="0" customHeight="1">
      <x:c r="A85" s="113" t="str">
        <x:v>Unit 1</x:v>
      </x:c>
      <x:c r="B85" s="139" t="str">
        <x:v>six</x:v>
      </x:c>
      <x:c r="C85" s="139" t="str">
        <x:v>/sɪks/</x:v>
      </x:c>
      <x:c r="D85" s="123" t="str">
        <x:v>num.</x:v>
      </x:c>
      <x:c r="E85" s="146" t="str">
        <x:v>六</x:v>
      </x:c>
    </x:row>
    <x:row r="86" ht="15" hidden="0" customHeight="1">
      <x:c r="A86" s="113" t="str">
        <x:v>Unit 1</x:v>
      </x:c>
      <x:c r="B86" s="139" t="str">
        <x:v>here</x:v>
      </x:c>
      <x:c r="C86" s="139" t="str">
        <x:v>/hɪə(r)/; /hɪr/</x:v>
      </x:c>
      <x:c r="D86" s="123" t="str">
        <x:v>adv.</x:v>
      </x:c>
      <x:c r="E86" s="146" t="str">
        <x:v>（给某人东西或指出某物时说）；在这里</x:v>
      </x:c>
    </x:row>
    <x:row r="87" ht="15" hidden="0" customHeight="1">
      <x:c r="A87" s="113" t="str">
        <x:v>Unit 1</x:v>
      </x:c>
      <x:c r="B87" s="139" t="str">
        <x:v>cute</x:v>
      </x:c>
      <x:c r="C87" s="139" t="str">
        <x:v>/kjuːt/</x:v>
      </x:c>
      <x:c r="D87" s="123" t="str">
        <x:v>adj.</x:v>
      </x:c>
      <x:c r="E87" s="146" t="str">
        <x:v>可爱的；漂亮迷人的</x:v>
      </x:c>
    </x:row>
    <x:row r="88" ht="15" hidden="0" customHeight="1">
      <x:c r="A88" s="113" t="str">
        <x:v>Unit 1</x:v>
      </x:c>
      <x:c r="B88" s="139" t="str">
        <x:v>the</x:v>
      </x:c>
      <x:c r="C88" s="139" t="str">
        <x:v>/ðiː; ðə/</x:v>
      </x:c>
      <x:c r="D88" s="123" t="str">
        <x:v>art.</x:v>
      </x:c>
      <x:c r="E88" s="146" t="str">
        <x:v>（用以泛指）；（解说时用）</x:v>
      </x:c>
    </x:row>
    <x:row r="89" ht="15" hidden="0" customHeight="1">
      <x:c r="A89" s="113" t="str">
        <x:v>Unit 1</x:v>
      </x:c>
      <x:c r="B89" s="139" t="str">
        <x:v>guitar</x:v>
      </x:c>
      <x:c r="C89" s="139" t="str">
        <x:v>/ɡɪˈtɑː(r)/</x:v>
      </x:c>
      <x:c r="D89" s="123" t="str">
        <x:v>n.</x:v>
      </x:c>
      <x:c r="E89" s="146" t="str">
        <x:v>吉他</x:v>
      </x:c>
    </x:row>
    <x:row r="90" ht="15" hidden="0" customHeight="1">
      <x:c r="A90" s="113" t="str">
        <x:v>Unit 1</x:v>
      </x:c>
      <x:c r="B90" s="139" t="str">
        <x:v>new</x:v>
      </x:c>
      <x:c r="C90" s="139" t="str">
        <x:v>/njuː/; /nuː/</x:v>
      </x:c>
      <x:c r="D90" s="123" t="str">
        <x:v>adj.</x:v>
      </x:c>
      <x:c r="E90" s="146" t="str">
        <x:v>初来乍到的；不熟悉的；新的；有别于从前的</x:v>
      </x:c>
    </x:row>
    <x:row r="91" ht="15" hidden="0" customHeight="1">
      <x:c r="A91" s="113" t="str">
        <x:v>Unit 1</x:v>
      </x:c>
      <x:c r="B91" s="139" t="str">
        <x:v>very</x:v>
      </x:c>
      <x:c r="C91" s="139" t="str">
        <x:v>/ˈveri/</x:v>
      </x:c>
      <x:c r="D91" s="123" t="str">
        <x:v>adv.</x:v>
      </x:c>
      <x:c r="E91" s="146" t="str">
        <x:v>很；非常</x:v>
      </x:c>
    </x:row>
    <x:row r="92" ht="15" hidden="0" customHeight="1">
      <x:c r="A92" s="113" t="str">
        <x:v>Unit 1</x:v>
      </x:c>
      <x:c r="B92" s="139" t="str">
        <x:v>happy</x:v>
      </x:c>
      <x:c r="C92" s="139" t="str">
        <x:v>/ˈhæpi/</x:v>
      </x:c>
      <x:c r="D92" s="123" t="str">
        <x:v>adj.</x:v>
      </x:c>
      <x:c r="E92" s="146" t="str">
        <x:v>高兴的；幸福的；（表示祝愿）；乐意（做某事）</x:v>
      </x:c>
    </x:row>
    <x:row r="93" ht="15" hidden="0" customHeight="1">
      <x:c r="A93" s="113" t="str">
        <x:v>Unit 1</x:v>
      </x:c>
      <x:c r="B93" s="139" t="str">
        <x:v>at</x:v>
      </x:c>
      <x:c r="C93" s="139" t="str">
        <x:v>/æt/</x:v>
      </x:c>
      <x:c r="D93" s="123" t="str">
        <x:v>prep.</x:v>
      </x:c>
      <x:c r="E93" s="146" t="str">
        <x:v>在（某处）；在（某时间）；在（表示学习或工作地点）；在……方面；向</x:v>
      </x:c>
    </x:row>
    <x:row r="94" ht="15" hidden="0" customHeight="1">
      <x:c r="A94" s="113" t="str">
        <x:v>Unit 1</x:v>
      </x:c>
      <x:c r="B94" s="139" t="str">
        <x:v>school</x:v>
      </x:c>
      <x:c r="C94" s="139" t="str">
        <x:v>/skuːl/</x:v>
      </x:c>
      <x:c r="D94" s="123" t="str">
        <x:v>n.</x:v>
      </x:c>
      <x:c r="E94" s="146" t="str">
        <x:v>学校；上学；上课时间</x:v>
      </x:c>
    </x:row>
    <x:row r="95" ht="15" hidden="0" customHeight="1">
      <x:c r="A95" s="113" t="str">
        <x:v>Unit 1</x:v>
      </x:c>
      <x:c r="B95" s="139" t="str">
        <x:v>music</x:v>
      </x:c>
      <x:c r="C95" s="139" t="str">
        <x:v>/ˈmjuːzɪk/</x:v>
      </x:c>
      <x:c r="D95" s="123" t="str">
        <x:v>n.</x:v>
      </x:c>
      <x:c r="E95" s="146" t="str">
        <x:v>音乐；音乐创作</x:v>
      </x:c>
    </x:row>
    <x:row r="96" ht="15" hidden="0" customHeight="1">
      <x:c r="A96" s="113" t="str">
        <x:v>Unit 1</x:v>
      </x:c>
      <x:c r="B96" s="139" t="str">
        <x:v>have</x:v>
      </x:c>
      <x:c r="C96" s="139" t="str">
        <x:v>/hæv/</x:v>
      </x:c>
      <x:c r="D96" s="123" t="str">
        <x:v>v.</x:v>
      </x:c>
      <x:c r="E96" s="146" t="str">
        <x:v>（has /hæz/，是 have 的第三人称单数形式）有；吃；经历</x:v>
      </x:c>
    </x:row>
    <x:row r="97" ht="15" hidden="0" customHeight="1">
      <x:c r="A97" s="113" t="str">
        <x:v>Unit 1</x:v>
      </x:c>
      <x:c r="B97" s="139" t="str">
        <x:v>they</x:v>
      </x:c>
      <x:c r="C97" s="139" t="str">
        <x:v>/ðeɪ/</x:v>
      </x:c>
      <x:c r="D97" s="123" t="str">
        <x:v>pron.</x:v>
      </x:c>
      <x:c r="E97" s="146" t="str">
        <x:v>他们；她们；它们</x:v>
      </x:c>
    </x:row>
    <x:row r="98" ht="15" hidden="0" customHeight="1">
      <x:c r="A98" s="113" t="str">
        <x:v>Unit 1</x:v>
      </x:c>
      <x:c r="B98" s="139" t="str">
        <x:v>it</x:v>
      </x:c>
      <x:c r="C98" s="139" t="str">
        <x:v>/ɪt/</x:v>
      </x:c>
      <x:c r="D98" s="123" t="str">
        <x:v>pron.</x:v>
      </x:c>
      <x:c r="E98" s="146" t="str">
        <x:v>它</x:v>
      </x:c>
    </x:row>
    <x:row r="99" ht="15" hidden="0" customHeight="1">
      <x:c r="A99" s="113" t="str">
        <x:v>Unit 1</x:v>
      </x:c>
      <x:c r="B99" s="139" t="str">
        <x:v>a (an)</x:v>
      </x:c>
      <x:c r="C99" s="139" t="str">
        <x:v>/ə; eɪ/; /ən; æn/</x:v>
      </x:c>
      <x:c r="D99" s="123" t="str">
        <x:v>art.</x:v>
      </x:c>
      <x:c r="E99" s="146" t="str">
        <x:v>一（人、事、物）；（表示为某一群体或职业中的一员）；任何一；每一</x:v>
      </x:c>
    </x:row>
    <x:row r="100" ht="15" hidden="0" customHeight="1">
      <x:c r="A100" s="113" t="str">
        <x:v>Unit 1</x:v>
      </x:c>
      <x:c r="B100" s="139" t="str">
        <x:v>dog</x:v>
      </x:c>
      <x:c r="C100" s="139" t="str">
        <x:v>/dɒɡ/; /dɔːɡ/</x:v>
      </x:c>
      <x:c r="D100" s="123" t="str">
        <x:v>n.</x:v>
      </x:c>
      <x:c r="E100" s="146" t="str">
        <x:v>狗</x:v>
      </x:c>
    </x:row>
    <x:row r="101" ht="15" hidden="0" customHeight="1">
      <x:c r="A101" s="113" t="str">
        <x:v>Unit 1</x:v>
      </x:c>
      <x:c r="B101" s="139" t="str">
        <x:v>two</x:v>
      </x:c>
      <x:c r="C101" s="139" t="str">
        <x:v>/tuː/</x:v>
      </x:c>
      <x:c r="D101" s="123" t="str">
        <x:v>num.</x:v>
      </x:c>
      <x:c r="E101" s="146" t="str">
        <x:v>二</x:v>
      </x:c>
    </x:row>
    <x:row r="102" ht="15" hidden="0" customHeight="1">
      <x:c r="A102" s="113" t="str">
        <x:v>Unit 1</x:v>
      </x:c>
      <x:c r="B102" s="139" t="str">
        <x:v>big</x:v>
      </x:c>
      <x:c r="C102" s="139" t="str">
        <x:v>/bɪɡ/</x:v>
      </x:c>
      <x:c r="D102" s="123" t="str">
        <x:v>adj.</x:v>
      </x:c>
      <x:c r="E102" s="146" t="str">
        <x:v>大的；年纪较长的；大受欢迎的</x:v>
      </x:c>
    </x:row>
    <x:row r="103" ht="15" hidden="0" customHeight="1">
      <x:c r="A103" s="113" t="str">
        <x:v>Unit 1</x:v>
      </x:c>
      <x:c r="B103" s="139" t="str">
        <x:v>ear</x:v>
      </x:c>
      <x:c r="C103" s="139" t="str">
        <x:v>/ɪə(r)/; /ɪr/</x:v>
      </x:c>
      <x:c r="D103" s="123" t="str">
        <x:v>n.</x:v>
      </x:c>
      <x:c r="E103" s="146" t="str">
        <x:v>耳；耳朵</x:v>
      </x:c>
    </x:row>
    <x:row r="104" ht="15" hidden="0" customHeight="1">
      <x:c r="A104" s="113" t="str">
        <x:v>Unit 1</x:v>
      </x:c>
      <x:c r="B104" s="139" t="str">
        <x:v>cat</x:v>
      </x:c>
      <x:c r="C104" s="139" t="str">
        <x:v>/kæt/</x:v>
      </x:c>
      <x:c r="D104" s="123" t="str">
        <x:v>n.</x:v>
      </x:c>
      <x:c r="E104" s="146" t="str">
        <x:v>猫</x:v>
      </x:c>
    </x:row>
    <x:row r="105" ht="15" hidden="0" customHeight="1">
      <x:c r="A105" s="113" t="str">
        <x:v>Unit 1</x:v>
      </x:c>
      <x:c r="B105" s="139" t="str">
        <x:v>little</x:v>
      </x:c>
      <x:c r="C105" s="139" t="str">
        <x:v>/ˈlɪtl/</x:v>
      </x:c>
      <x:c r="D105" s="123" t="str">
        <x:v>adj.; det.; pron.</x:v>
      </x:c>
      <x:c r="E105" s="146" t="str">
        <x:v>小的；年幼的；可怜的；不多的；少量的</x:v>
      </x:c>
    </x:row>
    <x:row r="106" ht="15" hidden="0" customHeight="1">
      <x:c r="A106" s="113" t="str">
        <x:v>Unit 1</x:v>
      </x:c>
      <x:c r="B106" s="139" t="str">
        <x:v>black</x:v>
      </x:c>
      <x:c r="C106" s="139" t="str">
        <x:v>/blæk/</x:v>
      </x:c>
      <x:c r="D106" s="123" t="str">
        <x:v>adj.; n.</x:v>
      </x:c>
      <x:c r="E106" s="146" t="str">
        <x:v>黑色的；黑色</x:v>
      </x:c>
    </x:row>
    <x:row r="107" ht="15" hidden="0" customHeight="1">
      <x:c r="A107" s="113" t="str">
        <x:v>Unit 1</x:v>
      </x:c>
      <x:c r="B107" s="139" t="str">
        <x:v>one</x:v>
      </x:c>
      <x:c r="C107" s="139" t="str">
        <x:v>/wʌn/</x:v>
      </x:c>
      <x:c r="D107" s="123" t="str">
        <x:v>num.; det.; pron.</x:v>
      </x:c>
      <x:c r="E107" s="146" t="str">
        <x:v>一；一个；其中的一个人（或事物）</x:v>
      </x:c>
    </x:row>
    <x:row r="108" ht="15" hidden="0" customHeight="1">
      <x:c r="A108" s="113" t="str">
        <x:v>Unit 1</x:v>
      </x:c>
      <x:c r="B108" s="139" t="str">
        <x:v>listen</x:v>
      </x:c>
      <x:c r="C108" s="139" t="str">
        <x:v>/ˈlɪsn/</x:v>
      </x:c>
      <x:c r="D108" s="123" t="str">
        <x:v>v.</x:v>
      </x:c>
      <x:c r="E108" s="146" t="str">
        <x:v>听</x:v>
      </x:c>
    </x:row>
    <x:row r="109" ht="15" hidden="0" customHeight="1">
      <x:c r="A109" s="113" t="str">
        <x:v>Unit 1</x:v>
      </x:c>
      <x:c r="B109" s="139" t="str">
        <x:v>lovely</x:v>
      </x:c>
      <x:c r="C109" s="139" t="str">
        <x:v>/ˈlʌvli/</x:v>
      </x:c>
      <x:c r="D109" s="123" t="str">
        <x:v>adj.</x:v>
      </x:c>
      <x:c r="E109" s="146" t="str">
        <x:v>美丽的；迷人的</x:v>
      </x:c>
    </x:row>
    <x:row r="110" ht="15" hidden="0" customHeight="1">
      <x:c r="A110" s="113" t="str">
        <x:v>Unit 1</x:v>
      </x:c>
      <x:c r="B110" s="139" t="str">
        <x:v>brother</x:v>
      </x:c>
      <x:c r="C110" s="139" t="str">
        <x:v>/ˈbrʌðə(r)/</x:v>
      </x:c>
      <x:c r="D110" s="123" t="str">
        <x:v>n.</x:v>
      </x:c>
      <x:c r="E110" s="146" t="str">
        <x:v>哥哥；弟弟</x:v>
      </x:c>
    </x:row>
    <x:row r="111" ht="15" hidden="0" customHeight="1">
      <x:c r="A111" s="113" t="str">
        <x:v>Unit 1</x:v>
      </x:c>
      <x:c r="B111" s="139" t="str">
        <x:v>yes</x:v>
      </x:c>
      <x:c r="C111" s="139" t="str">
        <x:v>/jes/</x:v>
      </x:c>
      <x:c r="D111" s="123" t="str">
        <x:v>excl.</x:v>
      </x:c>
      <x:c r="E111" s="146" t="str">
        <x:v>（答话时表示正确或真实）；（表示同意所说的话）；（接受提议或邀请）</x:v>
      </x:c>
    </x:row>
    <x:row r="112" ht="15" hidden="0" customHeight="1">
      <x:c r="A112" s="113" t="str">
        <x:v>Unit 1</x:v>
      </x:c>
      <x:c r="B112" s="139" t="str">
        <x:v>that</x:v>
      </x:c>
      <x:c r="C112" s="139" t="str">
        <x:v>/ðæt/</x:v>
      </x:c>
      <x:c r="D112" s="123" t="str">
        <x:v>det.; pron.</x:v>
      </x:c>
      <x:c r="E112" s="146" t="str">
        <x:v>那；那个</x:v>
      </x:c>
    </x:row>
    <x:row r="113" ht="15" hidden="0" customHeight="1">
      <x:c r="A113" s="113" t="str">
        <x:v>Unit 1</x:v>
      </x:c>
      <x:c r="B113" s="139" t="str">
        <x:v>boy</x:v>
      </x:c>
      <x:c r="C113" s="139" t="str">
        <x:v>/bɔɪ/</x:v>
      </x:c>
      <x:c r="D113" s="123" t="str">
        <x:v>n.</x:v>
      </x:c>
      <x:c r="E113" s="146" t="str">
        <x:v>男孩</x:v>
      </x:c>
    </x:row>
    <x:row r="114" ht="15" hidden="0" customHeight="1">
      <x:c r="A114" s="113" t="str">
        <x:v>Unit 1</x:v>
      </x:c>
      <x:c r="B114" s="139" t="str">
        <x:v>our</x:v>
      </x:c>
      <x:c r="C114" s="139" t="str">
        <x:v>/ɑː(r); ˈaʊə(r)/</x:v>
      </x:c>
      <x:c r="D114" s="123" t="str">
        <x:v>det.</x:v>
      </x:c>
      <x:c r="E114" s="146" t="str">
        <x:v>我们的</x:v>
      </x:c>
    </x:row>
    <x:row r="115" ht="15" hidden="0" customHeight="1">
      <x:c r="A115" s="113" t="str">
        <x:v>Unit 1</x:v>
      </x:c>
      <x:c r="B115" s="139" t="str">
        <x:v>no</x:v>
      </x:c>
      <x:c r="C115" s="139" t="str">
        <x:v>/nəʊ/</x:v>
      </x:c>
      <x:c r="D115" s="123" t="str">
        <x:v>excl.; det.</x:v>
      </x:c>
      <x:c r="E115" s="146" t="str">
        <x:v>不；没有；不是；没有；不准</x:v>
      </x:c>
    </x:row>
    <x:row r="116" ht="15" hidden="0" customHeight="1">
      <x:c r="A116" s="113" t="str">
        <x:v>Unit 1</x:v>
      </x:c>
      <x:c r="B116" s="139" t="str">
        <x:v>not</x:v>
      </x:c>
      <x:c r="C116" s="139" t="str">
        <x:v>/nɒt/; /nɑːt/</x:v>
      </x:c>
      <x:c r="D116" s="123" t="str">
        <x:v>adv.</x:v>
      </x:c>
      <x:c r="E116" s="146" t="str">
        <x:v>不；没有</x:v>
      </x:c>
    </x:row>
    <x:row r="117" ht="15" hidden="0" customHeight="1">
      <x:c r="A117" s="113" t="str">
        <x:v>Unit 1</x:v>
      </x:c>
      <x:c r="B117" s="139" t="str">
        <x:v>yourself</x:v>
      </x:c>
      <x:c r="C117" s="139" t="str">
        <x:v>/jɔːˈself/; /jʊrˈself/; pl. yourselves /jɔːˈselvz/; /jʊrˈselvz/</x:v>
      </x:c>
      <x:c r="D117" s="123" t="str">
        <x:v>pron.</x:v>
      </x:c>
      <x:c r="E117" s="146" t="str">
        <x:v>你自己</x:v>
      </x:c>
    </x:row>
    <x:row r="118" ht="15" hidden="0" customHeight="1">
      <x:c r="A118" s="113" t="str">
        <x:v>Unit 1</x:v>
      </x:c>
      <x:c r="B118" s="139" t="str">
        <x:v>age</x:v>
      </x:c>
      <x:c r="C118" s="139" t="str">
        <x:v>/eɪdʒ/</x:v>
      </x:c>
      <x:c r="D118" s="123" t="str">
        <x:v>n.</x:v>
      </x:c>
      <x:c r="E118" s="146" t="str">
        <x:v>年龄；时代</x:v>
      </x:c>
    </x:row>
    <x:row r="119" ht="15" hidden="0" customHeight="1">
      <x:c r="A119" s="113" t="str">
        <x:v>Unit 1</x:v>
      </x:c>
      <x:c r="B119" s="139" t="str">
        <x:v>swim</x:v>
      </x:c>
      <x:c r="C119" s="139" t="str">
        <x:v>/swɪm/</x:v>
      </x:c>
      <x:c r="D119" s="123" t="str">
        <x:v>v.</x:v>
      </x:c>
      <x:c r="E119" s="146" t="str">
        <x:v>游泳；游动</x:v>
      </x:c>
    </x:row>
    <x:row r="120" ht="15" hidden="0" customHeight="1">
      <x:c r="A120" s="113" t="str">
        <x:v>Unit 1</x:v>
      </x:c>
      <x:c r="B120" s="139" t="str">
        <x:v>girl</x:v>
      </x:c>
      <x:c r="C120" s="139" t="str">
        <x:v>/ɡɜːl/; /ɡɜːrl/</x:v>
      </x:c>
      <x:c r="D120" s="123" t="str">
        <x:v>n.</x:v>
      </x:c>
      <x:c r="E120" s="146" t="str">
        <x:v>女孩</x:v>
      </x:c>
    </x:row>
    <x:row r="121" ht="15" hidden="0" customHeight="1">
      <x:c r="A121" s="113" t="str">
        <x:v>Unit 1</x:v>
      </x:c>
      <x:c r="B121" s="139" t="str">
        <x:v>everyone (everybody)</x:v>
      </x:c>
      <x:c r="C121" s="139" t="str">
        <x:v>/ˈevriwʌn/; /ˈevribɒdi/; /ˈevribɑːdi/</x:v>
      </x:c>
      <x:c r="D121" s="123" t="str">
        <x:v>pron.</x:v>
      </x:c>
      <x:c r="E121" s="146" t="str">
        <x:v>每人</x:v>
      </x:c>
    </x:row>
    <x:row r="122" ht="15" hidden="0" customHeight="1">
      <x:c r="A122" s="113" t="str">
        <x:v>Unit 1</x:v>
      </x:c>
      <x:c r="B122" s="139" t="str">
        <x:v>her</x:v>
      </x:c>
      <x:c r="C122" s="139" t="str">
        <x:v>/hə(r); hɜː(r)/</x:v>
      </x:c>
      <x:c r="D122" s="123" t="str">
        <x:v>det.; pron.</x:v>
      </x:c>
      <x:c r="E122" s="146" t="str">
        <x:v>她的；她</x:v>
      </x:c>
    </x:row>
    <x:row r="123" ht="15" hidden="0" customHeight="1">
      <x:c r="A123" s="113" t="str">
        <x:v>Unit 1</x:v>
      </x:c>
      <x:c r="B123" s="139" t="str">
        <x:v>beautiful</x:v>
      </x:c>
      <x:c r="C123" s="139" t="str">
        <x:v>/ˈbjuːtɪfl/</x:v>
      </x:c>
      <x:c r="D123" s="123" t="str">
        <x:v>adj.</x:v>
      </x:c>
      <x:c r="E123" s="146" t="str">
        <x:v>美丽的；美好的</x:v>
      </x:c>
    </x:row>
    <x:row r="124" ht="15" hidden="0" customHeight="1">
      <x:c r="A124" s="113" t="str">
        <x:v>Unit 1</x:v>
      </x:c>
      <x:c r="B124" s="139" t="str">
        <x:v>picture</x:v>
      </x:c>
      <x:c r="C124" s="139" t="str">
        <x:v>/ˈpɪktʃə(r)/</x:v>
      </x:c>
      <x:c r="D124" s="123" t="str">
        <x:v>n.; v.</x:v>
      </x:c>
      <x:c r="E124" s="146" t="str">
        <x:v>图画；照片；想象</x:v>
      </x:c>
    </x:row>
    <x:row r="125" ht="15" hidden="0" customHeight="1">
      <x:c r="A125" s="113" t="str">
        <x:v>Unit 1</x:v>
      </x:c>
      <x:c r="B125" s="139" t="str">
        <x:v>book</x:v>
      </x:c>
      <x:c r="C125" s="139" t="str">
        <x:v>/bʊk/</x:v>
      </x:c>
      <x:c r="D125" s="123" t="str">
        <x:v>n.; v.</x:v>
      </x:c>
      <x:c r="E125" s="146" t="str">
        <x:v>书；预约；预订</x:v>
      </x:c>
    </x:row>
    <x:row r="126" ht="15" hidden="0" customHeight="1">
      <x:c r="A126" s="113" t="str">
        <x:v>Unit 1</x:v>
      </x:c>
      <x:c r="B126" s="139" t="str">
        <x:v>also</x:v>
      </x:c>
      <x:c r="C126" s="139" t="str">
        <x:v>/ˈɔːlsəʊ/</x:v>
      </x:c>
      <x:c r="D126" s="123" t="str">
        <x:v>adv.</x:v>
      </x:c>
      <x:c r="E126" s="146" t="str">
        <x:v>也；而且</x:v>
      </x:c>
    </x:row>
    <x:row r="127" ht="15" hidden="0" customHeight="1">
      <x:c r="A127" s="113" t="str">
        <x:v>Unit 1</x:v>
      </x:c>
      <x:c r="B127" s="139" t="str">
        <x:v>many</x:v>
      </x:c>
      <x:c r="C127" s="139" t="str">
        <x:v>/ˈmeni/</x:v>
      </x:c>
      <x:c r="D127" s="123" t="str">
        <x:v>det.; pron.</x:v>
      </x:c>
      <x:c r="E127" s="146" t="str">
        <x:v>许多</x:v>
      </x:c>
    </x:row>
    <x:row r="128" ht="15" hidden="0" customHeight="1">
      <x:c r="A128" s="113" t="str">
        <x:v>Unit 1</x:v>
      </x:c>
      <x:c r="B128" s="139" t="str">
        <x:v>thing</x:v>
      </x:c>
      <x:c r="C128" s="139" t="str">
        <x:v>/θɪŋ/</x:v>
      </x:c>
      <x:c r="D128" s="123" t="str">
        <x:v>n.</x:v>
      </x:c>
      <x:c r="E128" s="146" t="str">
        <x:v>事件；东西</x:v>
      </x:c>
    </x:row>
    <x:row r="129" ht="15" hidden="0" customHeight="1">
      <x:c r="A129" s="113" t="str">
        <x:v>Unit 1</x:v>
      </x:c>
      <x:c r="B129" s="139" t="str">
        <x:v>such</x:v>
      </x:c>
      <x:c r="C129" s="139" t="str">
        <x:v>/sʌtʃ/</x:v>
      </x:c>
      <x:c r="D129" s="123" t="str">
        <x:v>det.; pron.</x:v>
      </x:c>
      <x:c r="E129" s="146" t="str">
        <x:v>这样；这样的；那样的</x:v>
      </x:c>
    </x:row>
    <x:row r="130" ht="15" hidden="0" customHeight="1">
      <x:c r="A130" s="113" t="str">
        <x:v>Unit 1</x:v>
      </x:c>
      <x:c r="B130" s="139" t="str">
        <x:v>as</x:v>
      </x:c>
      <x:c r="C130" s="139" t="str">
        <x:v>/əz; æz/</x:v>
      </x:c>
      <x:c r="D130" s="123" t="str">
        <x:v>prep.; adv.</x:v>
      </x:c>
      <x:c r="E130" s="146" t="str">
        <x:v>像；作为；如同</x:v>
      </x:c>
    </x:row>
    <x:row r="131" ht="15" hidden="0" customHeight="1">
      <x:c r="A131" s="113" t="str">
        <x:v>Unit 1</x:v>
      </x:c>
      <x:c r="B131" s="139" t="str">
        <x:v>great</x:v>
      </x:c>
      <x:c r="C131" s="139" t="str">
        <x:v>/ɡreɪt/</x:v>
      </x:c>
      <x:c r="D131" s="123" t="str">
        <x:v>adj.</x:v>
      </x:c>
      <x:c r="E131" s="146" t="str">
        <x:v>（强调某种情况）；好极的；优秀的</x:v>
      </x:c>
    </x:row>
    <x:row r="132" ht="15" hidden="0" customHeight="1">
      <x:c r="A132" s="113" t="str">
        <x:v>Unit 1</x:v>
      </x:c>
      <x:c r="B132" s="139" t="str">
        <x:v>time</x:v>
      </x:c>
      <x:c r="C132" s="139" t="str">
        <x:v>/taɪm/</x:v>
      </x:c>
      <x:c r="D132" s="123" t="str">
        <x:v>n.</x:v>
      </x:c>
      <x:c r="E132" s="146" t="str">
        <x:v>时间；一段时间；次；时刻</x:v>
      </x:c>
    </x:row>
    <x:row r="133" ht="15" hidden="0" customHeight="1">
      <x:c r="A133" s="113" t="str">
        <x:v>Unit 1</x:v>
      </x:c>
      <x:c r="B133" s="139" t="str">
        <x:v>with</x:v>
      </x:c>
      <x:c r="C133" s="139" t="str">
        <x:v>/wɪð; wɪθ/</x:v>
      </x:c>
      <x:c r="D133" s="123" t="str">
        <x:v>prep.</x:v>
      </x:c>
      <x:c r="E133" s="146" t="str">
        <x:v>和；有；用</x:v>
      </x:c>
    </x:row>
    <x:row r="134" ht="15" hidden="0" customHeight="1">
      <x:c r="A134" s="113" t="str">
        <x:v>Unit 1</x:v>
      </x:c>
      <x:c r="B134" s="139" t="str">
        <x:v>know</x:v>
      </x:c>
      <x:c r="C134" s="139" t="str">
        <x:v>/nəʊ/</x:v>
      </x:c>
      <x:c r="D134" s="123" t="str">
        <x:v>v.</x:v>
      </x:c>
      <x:c r="E134" s="146" t="str">
        <x:v>知道；认识</x:v>
      </x:c>
    </x:row>
    <x:row r="135" ht="15" hidden="0" customHeight="1">
      <x:c r="A135" s="113" t="str">
        <x:v>Unit 1</x:v>
      </x:c>
      <x:c r="B135" s="139" t="str">
        <x:v>card</x:v>
      </x:c>
      <x:c r="C135" s="139" t="str">
        <x:v>/kɑːd/; /kɑːrd/</x:v>
      </x:c>
      <x:c r="D135" s="123" t="str">
        <x:v>n.</x:v>
      </x:c>
      <x:c r="E135" s="146" t="str">
        <x:v>卡片纸；贺卡</x:v>
      </x:c>
    </x:row>
    <x:row r="136" ht="15" hidden="0" customHeight="1">
      <x:c r="A136" s="113" t="str">
        <x:v>Unit 1</x:v>
      </x:c>
      <x:c r="B136" s="139" t="str">
        <x:v>talk</x:v>
      </x:c>
      <x:c r="C136" s="139" t="str">
        <x:v>/tɔːk/</x:v>
      </x:c>
      <x:c r="D136" s="123" t="str">
        <x:v>v.</x:v>
      </x:c>
      <x:c r="E136" s="146" t="str">
        <x:v>说话；讨论</x:v>
      </x:c>
    </x:row>
    <x:row r="137" ht="15" hidden="0" customHeight="1">
      <x:c r="A137" s="113" t="str">
        <x:v>Unit 1</x:v>
      </x:c>
      <x:c r="B137" s="139" t="str">
        <x:v>much</x:v>
      </x:c>
      <x:c r="C137" s="139" t="str">
        <x:v>/mʌtʃ/</x:v>
      </x:c>
      <x:c r="D137" s="123" t="str">
        <x:v>adv.; det.; pron.</x:v>
      </x:c>
      <x:c r="E137" s="146" t="str">
        <x:v>非常；十分；很；许多；大量</x:v>
      </x:c>
    </x:row>
    <x:row r="138" ht="15" hidden="0" customHeight="1">
      <x:c r="A138" s="113" t="str">
        <x:v>Unit 1</x:v>
      </x:c>
      <x:c r="B138" s="139" t="str">
        <x:v>but</x:v>
      </x:c>
      <x:c r="C138" s="139" t="str">
        <x:v>/bət; bʌt/</x:v>
      </x:c>
      <x:c r="D138" s="123" t="str">
        <x:v>conj.</x:v>
      </x:c>
      <x:c r="E138" s="146" t="str">
        <x:v>相反；然而</x:v>
      </x:c>
    </x:row>
    <x:row r="139" ht="15" hidden="0" customHeight="1">
      <x:c r="A139" s="113" t="str">
        <x:v>Unit 1</x:v>
      </x:c>
      <x:c r="B139" s="139" t="str">
        <x:v>really</x:v>
      </x:c>
      <x:c r="C139" s="139" t="str">
        <x:v>/ˈriːəli; ˈrɪəli/</x:v>
      </x:c>
      <x:c r="D139" s="123" t="str">
        <x:v>adv.</x:v>
      </x:c>
      <x:c r="E139" s="146" t="str">
        <x:v>（加强形容词或副词的语气）；确实；真正地</x:v>
      </x:c>
    </x:row>
    <x:row r="140" ht="15" hidden="0" customHeight="1">
      <x:c r="A140" s="113" t="str">
        <x:v>Unit 1</x:v>
      </x:c>
      <x:c r="B140" s="139" t="str">
        <x:v>different</x:v>
      </x:c>
      <x:c r="C140" s="139" t="str">
        <x:v>/ˈdɪfrənt/</x:v>
      </x:c>
      <x:c r="D140" s="123" t="str">
        <x:v>adj.</x:v>
      </x:c>
      <x:c r="E140" s="146" t="str">
        <x:v>不同的；各种的</x:v>
      </x:c>
    </x:row>
    <x:row r="141" ht="15" hidden="0" customHeight="1">
      <x:c r="A141" s="113" t="str">
        <x:v>Unit 1</x:v>
      </x:c>
      <x:c r="B141" s="139" t="str">
        <x:v>Mr</x:v>
      </x:c>
      <x:c r="C141" s="139" t="str">
        <x:v>/ˈmɪstə(r)/</x:v>
      </x:c>
      <x:c r="D141" s="123" t="str">
        <x:v>abbr.</x:v>
      </x:c>
      <x:c r="E141" s="146" t="str">
        <x:v>（Mr. AmE）先生</x:v>
      </x:c>
    </x:row>
    <x:row r="142" ht="15" hidden="0" customHeight="1">
      <x:c r="A142" s="113" t="str">
        <x:v>Unit 1</x:v>
      </x:c>
      <x:c r="B142" s="139" t="str">
        <x:v>four</x:v>
      </x:c>
      <x:c r="C142" s="139" t="str">
        <x:v>/fɔː(r)/</x:v>
      </x:c>
      <x:c r="D142" s="123" t="str">
        <x:v>num.</x:v>
      </x:c>
      <x:c r="E142" s="146" t="str">
        <x:v>四</x:v>
      </x:c>
    </x:row>
    <x:row r="143" ht="15" hidden="0" customHeight="1">
      <x:c r="A143" s="113" t="str">
        <x:v>Unit 2</x:v>
      </x:c>
      <x:c r="B143" s="139" t="str">
        <x:v>family</x:v>
      </x:c>
      <x:c r="C143" s="139" t="str">
        <x:v>/ˈfæməli/</x:v>
      </x:c>
      <x:c r="D143" s="123" t="str">
        <x:v>n.</x:v>
      </x:c>
      <x:c r="E143" s="146" t="str">
        <x:v>家庭；亲属</x:v>
      </x:c>
    </x:row>
    <x:row r="144" ht="15" hidden="0" customHeight="1">
      <x:c r="A144" s="113" t="str">
        <x:v>Unit 2</x:v>
      </x:c>
      <x:c r="B144" s="139" t="str">
        <x:v>grandfather</x:v>
      </x:c>
      <x:c r="C144" s="139" t="str">
        <x:v>/ˈɡrænfɑːðə(r)/; grandpa /ˈɡrænpɑː/</x:v>
      </x:c>
      <x:c r="D144" s="123" t="str">
        <x:v>n.</x:v>
      </x:c>
      <x:c r="E144" s="146" t="str">
        <x:v>（外）祖父</x:v>
      </x:c>
    </x:row>
    <x:row r="145" ht="15" hidden="0" customHeight="1">
      <x:c r="A145" s="113" t="str">
        <x:v>Unit 2</x:v>
      </x:c>
      <x:c r="B145" s="139" t="str">
        <x:v>grandmother</x:v>
      </x:c>
      <x:c r="C145" s="139" t="str">
        <x:v>/ˈɡrænmʌðə(r)/; grandma /ˈɡrænmɑː/</x:v>
      </x:c>
      <x:c r="D145" s="123" t="str">
        <x:v>n.</x:v>
      </x:c>
      <x:c r="E145" s="146" t="str">
        <x:v>（外）祖母</x:v>
      </x:c>
    </x:row>
    <x:row r="146" ht="15" hidden="0" customHeight="1">
      <x:c r="A146" s="113" t="str">
        <x:v>Unit 2</x:v>
      </x:c>
      <x:c r="B146" s="139" t="str">
        <x:v>father</x:v>
      </x:c>
      <x:c r="C146" s="139" t="str">
        <x:v>/ˈfɑːðə(r)/</x:v>
      </x:c>
      <x:c r="D146" s="123" t="str">
        <x:v>n.</x:v>
      </x:c>
      <x:c r="E146" s="146" t="str">
        <x:v>父亲；先驱</x:v>
      </x:c>
    </x:row>
    <x:row r="147" ht="15" hidden="0" customHeight="1">
      <x:c r="A147" s="113" t="str">
        <x:v>Unit 2</x:v>
      </x:c>
      <x:c r="B147" s="139" t="str">
        <x:v>mother</x:v>
      </x:c>
      <x:c r="C147" s="139" t="str">
        <x:v>/ˈmʌðə(r)/</x:v>
      </x:c>
      <x:c r="D147" s="123" t="str">
        <x:v>n.</x:v>
      </x:c>
      <x:c r="E147" s="146" t="str">
        <x:v>母亲；妈妈</x:v>
      </x:c>
    </x:row>
    <x:row r="148" ht="15" hidden="0" customHeight="1">
      <x:c r="A148" s="113" t="str">
        <x:v>Unit 2</x:v>
      </x:c>
      <x:c r="B148" s="139" t="str">
        <x:v>uncle</x:v>
      </x:c>
      <x:c r="C148" s="139" t="str">
        <x:v>/ˈʌŋkl/</x:v>
      </x:c>
      <x:c r="D148" s="123" t="str">
        <x:v>n.</x:v>
      </x:c>
      <x:c r="E148" s="146" t="str">
        <x:v>叔；伯；舅；姑父；姨父</x:v>
      </x:c>
    </x:row>
    <x:row r="149" ht="15" hidden="0" customHeight="1">
      <x:c r="A149" s="113" t="str">
        <x:v>Unit 2</x:v>
      </x:c>
      <x:c r="B149" s="139" t="str">
        <x:v>aunt</x:v>
      </x:c>
      <x:c r="C149" s="139" t="str">
        <x:v>/ɑːnt/; /ænt/</x:v>
      </x:c>
      <x:c r="D149" s="123" t="str">
        <x:v>n.</x:v>
      </x:c>
      <x:c r="E149" s="146" t="str">
        <x:v>姑母；姨母；伯母；婶母；舅母</x:v>
      </x:c>
    </x:row>
    <x:row r="150" ht="15" hidden="0" customHeight="1">
      <x:c r="A150" s="113" t="str">
        <x:v>Unit 2</x:v>
      </x:c>
      <x:c r="B150" s="139" t="str">
        <x:v>sister</x:v>
      </x:c>
      <x:c r="C150" s="139" t="str">
        <x:v>/ˈsɪstə(r)/</x:v>
      </x:c>
      <x:c r="D150" s="123" t="str">
        <x:v>n.</x:v>
      </x:c>
      <x:c r="E150" s="146" t="str">
        <x:v>姐姐；妹妹</x:v>
      </x:c>
    </x:row>
    <x:row r="151" ht="15" hidden="0" customHeight="1">
      <x:c r="A151" s="113" t="str">
        <x:v>Unit 2</x:v>
      </x:c>
      <x:c r="B151" s="139" t="str">
        <x:v>cousin</x:v>
      </x:c>
      <x:c r="C151" s="139" t="str">
        <x:v>/ˈkʌzn/</x:v>
      </x:c>
      <x:c r="D151" s="123" t="str">
        <x:v>n.</x:v>
      </x:c>
      <x:c r="E151" s="146" t="str">
        <x:v>同辈表亲（或堂亲）</x:v>
      </x:c>
    </x:row>
    <x:row r="152" ht="15" hidden="0" customHeight="1">
      <x:c r="A152" s="113" t="str">
        <x:v>Unit 2</x:v>
      </x:c>
      <x:c r="B152" s="139" t="str">
        <x:v>student</x:v>
      </x:c>
      <x:c r="C152" s="139" t="str">
        <x:v>/ˈstjuːdnt/; /ˈstuːdnt/</x:v>
      </x:c>
      <x:c r="D152" s="123" t="str">
        <x:v>n.</x:v>
      </x:c>
      <x:c r="E152" s="146" t="str">
        <x:v>学生</x:v>
      </x:c>
    </x:row>
    <x:row r="153" ht="15" hidden="0" customHeight="1">
      <x:c r="A153" s="113" t="str">
        <x:v>Unit 2</x:v>
      </x:c>
      <x:c r="B153" s="139" t="str">
        <x:v>teacher</x:v>
      </x:c>
      <x:c r="C153" s="139" t="str">
        <x:v>/ˈtiːtʃə(r)/</x:v>
      </x:c>
      <x:c r="D153" s="123" t="str">
        <x:v>n.</x:v>
      </x:c>
      <x:c r="E153" s="146" t="str">
        <x:v>教师</x:v>
      </x:c>
    </x:row>
    <x:row r="154" ht="15" hidden="0" customHeight="1">
      <x:c r="A154" s="113" t="str">
        <x:v>Unit 2</x:v>
      </x:c>
      <x:c r="B154" s="139" t="str">
        <x:v>man</x:v>
      </x:c>
      <x:c r="C154" s="139" t="str">
        <x:v>/mæn/; pl. men /men/</x:v>
      </x:c>
      <x:c r="D154" s="123" t="str">
        <x:v>n.</x:v>
      </x:c>
      <x:c r="E154" s="146" t="str">
        <x:v>成年男子；人类</x:v>
      </x:c>
    </x:row>
    <x:row r="155" ht="15" hidden="0" customHeight="1">
      <x:c r="A155" s="113" t="str">
        <x:v>Unit 2</x:v>
      </x:c>
      <x:c r="B155" s="139" t="str">
        <x:v>always</x:v>
      </x:c>
      <x:c r="C155" s="139" t="str">
        <x:v>/ˈɔːlweɪz/</x:v>
      </x:c>
      <x:c r="D155" s="123" t="str">
        <x:v>adv.</x:v>
      </x:c>
      <x:c r="E155" s="146" t="str">
        <x:v>总是；一直</x:v>
      </x:c>
    </x:row>
    <x:row r="156" ht="15" hidden="0" customHeight="1">
      <x:c r="A156" s="113" t="str">
        <x:v>Unit 2</x:v>
      </x:c>
      <x:c r="B156" s="139" t="str">
        <x:v>wear</x:v>
      </x:c>
      <x:c r="C156" s="139" t="str">
        <x:v>/weə(r)/; /wer/</x:v>
      </x:c>
      <x:c r="D156" s="123" t="str">
        <x:v>v.</x:v>
      </x:c>
      <x:c r="E156" s="146" t="str">
        <x:v>穿；戴</x:v>
      </x:c>
    </x:row>
    <x:row r="157" ht="15" hidden="0" customHeight="1">
      <x:c r="A157" s="113" t="str">
        <x:v>Unit 2</x:v>
      </x:c>
      <x:c r="B157" s="139" t="str">
        <x:v>tie</x:v>
      </x:c>
      <x:c r="C157" s="139" t="str">
        <x:v>/taɪ/</x:v>
      </x:c>
      <x:c r="D157" s="123" t="str">
        <x:v>n.; v.</x:v>
      </x:c>
      <x:c r="E157" s="146" t="str">
        <x:v>领带；系；捆绑；打结</x:v>
      </x:c>
    </x:row>
    <x:row r="158" ht="15" hidden="0" customHeight="1">
      <x:c r="A158" s="113" t="str">
        <x:v>Unit 2</x:v>
      </x:c>
      <x:c r="B158" s="139" t="str">
        <x:v>worker</x:v>
      </x:c>
      <x:c r="C158" s="139" t="str">
        <x:v>/ˈwɜːkə(r)/; /ˈwɜːrkər/</x:v>
      </x:c>
      <x:c r="D158" s="123" t="str">
        <x:v>n.</x:v>
      </x:c>
      <x:c r="E158" s="146" t="str">
        <x:v>工人；工作者</x:v>
      </x:c>
    </x:row>
    <x:row r="159" ht="15" hidden="0" customHeight="1">
      <x:c r="A159" s="113" t="str">
        <x:v>Unit 2</x:v>
      </x:c>
      <x:c r="B159" s="139" t="str">
        <x:v>doctor</x:v>
      </x:c>
      <x:c r="C159" s="139" t="str">
        <x:v>/ˈdɒktə(r)/; /ˈdɑːktər/</x:v>
      </x:c>
      <x:c r="D159" s="123" t="str">
        <x:v>n.</x:v>
      </x:c>
      <x:c r="E159" s="146" t="str">
        <x:v>医生</x:v>
      </x:c>
    </x:row>
    <x:row r="160" ht="15" hidden="0" customHeight="1">
      <x:c r="A160" s="113" t="str">
        <x:v>Unit 2</x:v>
      </x:c>
      <x:c r="B160" s="139" t="str">
        <x:v>nurse</x:v>
      </x:c>
      <x:c r="C160" s="139" t="str">
        <x:v>/nɜːs/; /nɜːrs/</x:v>
      </x:c>
      <x:c r="D160" s="123" t="str">
        <x:v>n.</x:v>
      </x:c>
      <x:c r="E160" s="146" t="str">
        <x:v>护士</x:v>
      </x:c>
    </x:row>
    <x:row r="161" ht="15" hidden="0" customHeight="1">
      <x:c r="A161" s="113" t="str">
        <x:v>Unit 2</x:v>
      </x:c>
      <x:c r="B161" s="139" t="str">
        <x:v>white</x:v>
      </x:c>
      <x:c r="C161" s="139" t="str">
        <x:v>/waɪt/</x:v>
      </x:c>
      <x:c r="D161" s="123" t="str">
        <x:v>adj.; n.</x:v>
      </x:c>
      <x:c r="E161" s="146" t="str">
        <x:v>白色的；白色</x:v>
      </x:c>
    </x:row>
    <x:row r="162" ht="15" hidden="0" customHeight="1">
      <x:c r="A162" s="113" t="str">
        <x:v>Unit 2</x:v>
      </x:c>
      <x:c r="B162" s="139" t="str">
        <x:v>shirt</x:v>
      </x:c>
      <x:c r="C162" s="139" t="str">
        <x:v>/ʃɜːt/; /ʃɜːrt/</x:v>
      </x:c>
      <x:c r="D162" s="123" t="str">
        <x:v>n.</x:v>
      </x:c>
      <x:c r="E162" s="146" t="str">
        <x:v>衬衫</x:v>
      </x:c>
    </x:row>
    <x:row r="163" ht="15" hidden="0" customHeight="1">
      <x:c r="A163" s="113" t="str">
        <x:v>Unit 2</x:v>
      </x:c>
      <x:c r="B163" s="139" t="str">
        <x:v>bus</x:v>
      </x:c>
      <x:c r="C163" s="139" t="str">
        <x:v>/bʌs/</x:v>
      </x:c>
      <x:c r="D163" s="123" t="str">
        <x:v>n.</x:v>
      </x:c>
      <x:c r="E163" s="146" t="str">
        <x:v>公共汽车</x:v>
      </x:c>
    </x:row>
    <x:row r="164" ht="15" hidden="0" customHeight="1">
      <x:c r="A164" s="113" t="str">
        <x:v>Unit 2</x:v>
      </x:c>
      <x:c r="B164" s="139" t="str">
        <x:v>driver</x:v>
      </x:c>
      <x:c r="C164" s="139" t="str">
        <x:v>/ˈdraɪvə(r)/</x:v>
      </x:c>
      <x:c r="D164" s="123" t="str">
        <x:v>n.</x:v>
      </x:c>
      <x:c r="E164" s="146" t="str">
        <x:v>司机</x:v>
      </x:c>
    </x:row>
    <x:row r="165" ht="15" hidden="0" customHeight="1">
      <x:c r="A165" s="113" t="str">
        <x:v>Unit 2</x:v>
      </x:c>
      <x:c r="B165" s="139" t="str">
        <x:v>woman</x:v>
      </x:c>
      <x:c r="C165" s="139" t="str">
        <x:v>/ˈwʊmən/; pl. women /ˈwɪmɪn/</x:v>
      </x:c>
      <x:c r="D165" s="123" t="str">
        <x:v>n.</x:v>
      </x:c>
      <x:c r="E165" s="146" t="str">
        <x:v>妇女；女性</x:v>
      </x:c>
    </x:row>
    <x:row r="166" ht="15" hidden="0" customHeight="1">
      <x:c r="A166" s="113" t="str">
        <x:v>Unit 2</x:v>
      </x:c>
      <x:c r="B166" s="139" t="str">
        <x:v>blue</x:v>
      </x:c>
      <x:c r="C166" s="139" t="str">
        <x:v>/bluː/</x:v>
      </x:c>
      <x:c r="D166" s="123" t="str">
        <x:v>adj.; n.</x:v>
      </x:c>
      <x:c r="E166" s="146" t="str">
        <x:v>蓝色的；蓝色</x:v>
      </x:c>
    </x:row>
    <x:row r="167" ht="15" hidden="0" customHeight="1">
      <x:c r="A167" s="113" t="str">
        <x:v>Unit 2</x:v>
      </x:c>
      <x:c r="B167" s="139" t="str">
        <x:v>dress</x:v>
      </x:c>
      <x:c r="C167" s="139" t="str">
        <x:v>/dres/</x:v>
      </x:c>
      <x:c r="D167" s="123" t="str">
        <x:v>n.</x:v>
      </x:c>
      <x:c r="E167" s="146" t="str">
        <x:v>连衣裙</x:v>
      </x:c>
    </x:row>
    <x:row r="168" ht="15" hidden="0" customHeight="1">
      <x:c r="A168" s="113" t="str">
        <x:v>Unit 2</x:v>
      </x:c>
      <x:c r="B168" s="139" t="str">
        <x:v>policewoman</x:v>
      </x:c>
      <x:c r="C168" s="139" t="str">
        <x:v>/pəˈliːswʊmən/; pl. policewomen /pəˈliːswɪmɪn/</x:v>
      </x:c>
      <x:c r="D168" s="123" t="str">
        <x:v>n.</x:v>
      </x:c>
      <x:c r="E168" s="146" t="str">
        <x:v>女警察</x:v>
      </x:c>
    </x:row>
    <x:row r="169" ht="15" hidden="0" customHeight="1">
      <x:c r="A169" s="113" t="str">
        <x:v>Unit 2</x:v>
      </x:c>
      <x:c r="B169" s="139" t="str">
        <x:v>yellow</x:v>
      </x:c>
      <x:c r="C169" s="139" t="str">
        <x:v>/ˈjeləʊ/</x:v>
      </x:c>
      <x:c r="D169" s="123" t="str">
        <x:v>adj.; n.</x:v>
      </x:c>
      <x:c r="E169" s="146" t="str">
        <x:v>黄色的；黄色</x:v>
      </x:c>
    </x:row>
    <x:row r="170" ht="15" hidden="0" customHeight="1">
      <x:c r="A170" s="113" t="str">
        <x:v>Unit 2</x:v>
      </x:c>
      <x:c r="B170" s="139" t="str">
        <x:v>child</x:v>
      </x:c>
      <x:c r="C170" s="139" t="str">
        <x:v>/tʃaɪld/; pl. children /ˈtʃɪldrən/</x:v>
      </x:c>
      <x:c r="D170" s="123" t="str">
        <x:v>n.</x:v>
      </x:c>
      <x:c r="E170" s="146" t="str">
        <x:v>儿子；女儿；儿童；小孩</x:v>
      </x:c>
    </x:row>
    <x:row r="171" ht="15" hidden="0" customHeight="1">
      <x:c r="A171" s="113" t="str">
        <x:v>Unit 2</x:v>
      </x:c>
      <x:c r="B171" s="139" t="str">
        <x:v>pink</x:v>
      </x:c>
      <x:c r="C171" s="139" t="str">
        <x:v>/pɪŋk/</x:v>
      </x:c>
      <x:c r="D171" s="123" t="str">
        <x:v>adj.; n.</x:v>
      </x:c>
      <x:c r="E171" s="146" t="str">
        <x:v>粉红色的；粉红色</x:v>
      </x:c>
    </x:row>
    <x:row r="172" ht="15" hidden="0" customHeight="1">
      <x:c r="A172" s="113" t="str">
        <x:v>Unit 2</x:v>
      </x:c>
      <x:c r="B172" s="139" t="str">
        <x:v>toy</x:v>
      </x:c>
      <x:c r="C172" s="139" t="str">
        <x:v>/tɔɪ/</x:v>
      </x:c>
      <x:c r="D172" s="123" t="str">
        <x:v>n.</x:v>
      </x:c>
      <x:c r="E172" s="146" t="str">
        <x:v>玩具</x:v>
      </x:c>
    </x:row>
    <x:row r="173" ht="15" hidden="0" customHeight="1">
      <x:c r="A173" s="113" t="str">
        <x:v>Unit 2</x:v>
      </x:c>
      <x:c r="B173" s="139" t="str">
        <x:v>rabbit</x:v>
      </x:c>
      <x:c r="C173" s="139" t="str">
        <x:v>/ˈræbɪt/</x:v>
      </x:c>
      <x:c r="D173" s="123" t="str">
        <x:v>n.</x:v>
      </x:c>
      <x:c r="E173" s="146" t="str">
        <x:v>兔</x:v>
      </x:c>
    </x:row>
    <x:row r="174" ht="15" hidden="0" customHeight="1">
      <x:c r="A174" s="113" t="str">
        <x:v>Unit 2</x:v>
      </x:c>
      <x:c r="B174" s="139" t="str">
        <x:v>factory</x:v>
      </x:c>
      <x:c r="C174" s="139" t="str">
        <x:v>/ˈfæktri; ˈfæktəri/</x:v>
      </x:c>
      <x:c r="D174" s="123" t="str">
        <x:v>n.</x:v>
      </x:c>
      <x:c r="E174" s="146" t="str">
        <x:v>工厂</x:v>
      </x:c>
    </x:row>
    <x:row r="175" ht="15" hidden="0" customHeight="1">
      <x:c r="A175" s="113" t="str">
        <x:v>Unit 2</x:v>
      </x:c>
      <x:c r="B175" s="139" t="str">
        <x:v>hospital</x:v>
      </x:c>
      <x:c r="C175" s="139" t="str">
        <x:v>/ˈhɒspɪtl/; /ˈhɑːspɪtl/</x:v>
      </x:c>
      <x:c r="D175" s="123" t="str">
        <x:v>n.</x:v>
      </x:c>
      <x:c r="E175" s="146" t="str">
        <x:v>医院</x:v>
      </x:c>
    </x:row>
    <x:row r="176" ht="15" hidden="0" customHeight="1">
      <x:c r="A176" s="113" t="str">
        <x:v>Unit 2</x:v>
      </x:c>
      <x:c r="B176" s="139" t="str">
        <x:v>restaurant</x:v>
      </x:c>
      <x:c r="C176" s="139" t="str">
        <x:v>/ˈrestrɒnt/; /ˈrestrɑːnt/</x:v>
      </x:c>
      <x:c r="D176" s="123" t="str">
        <x:v>n.</x:v>
      </x:c>
      <x:c r="E176" s="146" t="str">
        <x:v>餐馆；餐厅</x:v>
      </x:c>
    </x:row>
    <x:row r="177" ht="15" hidden="0" customHeight="1">
      <x:c r="A177" s="113" t="str">
        <x:v>Unit 2</x:v>
      </x:c>
      <x:c r="B177" s="139" t="str">
        <x:v>work</x:v>
      </x:c>
      <x:c r="C177" s="139" t="str">
        <x:v>/wɜːk/; /wɜːrk/</x:v>
      </x:c>
      <x:c r="D177" s="123" t="str">
        <x:v>v.; n.</x:v>
      </x:c>
      <x:c r="E177" s="146" t="str">
        <x:v>从事……工作；运转；工作；作品</x:v>
      </x:c>
    </x:row>
    <x:row r="178" ht="15" hidden="0" customHeight="1">
      <x:c r="A178" s="113" t="str">
        <x:v>Unit 2</x:v>
      </x:c>
      <x:c r="B178" s="139" t="str">
        <x:v>people</x:v>
      </x:c>
      <x:c r="C178" s="139" t="str">
        <x:v>/ˈpiːpl/</x:v>
      </x:c>
      <x:c r="D178" s="123" t="str">
        <x:v>n. (pl.)</x:v>
      </x:c>
      <x:c r="E178" s="146" t="str">
        <x:v>人；人们；国民</x:v>
      </x:c>
    </x:row>
    <x:row r="179" ht="15" hidden="0" customHeight="1">
      <x:c r="A179" s="113" t="str">
        <x:v>Unit 2</x:v>
      </x:c>
      <x:c r="B179" s="139" t="str">
        <x:v>there</x:v>
      </x:c>
      <x:c r="C179" s="139" t="str">
        <x:v>/ðeə(r)/; /ðer/</x:v>
      </x:c>
      <x:c r="D179" s="123" t="str">
        <x:v>adv.</x:v>
      </x:c>
      <x:c r="E179" s="146" t="str">
        <x:v>（表示存在或发生）；在那里</x:v>
      </x:c>
    </x:row>
    <x:row r="180" ht="15" hidden="0" customHeight="1">
      <x:c r="A180" s="113" t="str">
        <x:v>Unit 2</x:v>
      </x:c>
      <x:c r="B180" s="139" t="str">
        <x:v>photo (photograph)</x:v>
      </x:c>
      <x:c r="C180" s="139" t="str">
        <x:v>/ˈfəʊtəʊ/; /ˈfəʊtəɡrɑːf/; /ˈfoʊtəɡræf/</x:v>
      </x:c>
      <x:c r="D180" s="123" t="str">
        <x:v>n.</x:v>
      </x:c>
      <x:c r="E180" s="146" t="str">
        <x:v>照片</x:v>
      </x:c>
    </x:row>
    <x:row r="181" ht="15" hidden="0" customHeight="1">
      <x:c r="A181" s="113" t="str">
        <x:v>Unit 2</x:v>
      </x:c>
      <x:c r="B181" s="139" t="str">
        <x:v>of</x:v>
      </x:c>
      <x:c r="C181" s="139" t="str">
        <x:v>/əv/; /ʌv/</x:v>
      </x:c>
      <x:c r="D181" s="123" t="str">
        <x:v>prep.</x:v>
      </x:c>
      <x:c r="E181" s="146" t="str">
        <x:v>属于……的；关于（某人）</x:v>
      </x:c>
    </x:row>
    <x:row r="182" ht="15" hidden="0" customHeight="1">
      <x:c r="A182" s="113" t="str">
        <x:v>Unit 2</x:v>
      </x:c>
      <x:c r="B182" s="139" t="str">
        <x:v>PE (physical education)</x:v>
      </x:c>
      <x:c r="C182" s="139" t="str">
        <x:v>/ˌpiː ˈiː/</x:v>
      </x:c>
      <x:c r="D182" s="123" t="str">
        <x:v>n.</x:v>
      </x:c>
      <x:c r="E182" s="146" t="str">
        <x:v>体育（课）</x:v>
      </x:c>
    </x:row>
    <x:row r="183" ht="15" hidden="0" customHeight="1">
      <x:c r="A183" s="113" t="str">
        <x:v>Unit 2</x:v>
      </x:c>
      <x:c r="B183" s="139" t="str">
        <x:v>teach</x:v>
      </x:c>
      <x:c r="C183" s="139" t="str">
        <x:v>/tiːtʃ/</x:v>
      </x:c>
      <x:c r="D183" s="123" t="str">
        <x:v>v.</x:v>
      </x:c>
      <x:c r="E183" s="146" t="str">
        <x:v>教授；教导；教</x:v>
      </x:c>
    </x:row>
    <x:row r="184" ht="15" hidden="0" customHeight="1">
      <x:c r="A184" s="113" t="str">
        <x:v>Unit 2</x:v>
      </x:c>
      <x:c r="B184" s="139" t="str">
        <x:v>us</x:v>
      </x:c>
      <x:c r="C184" s="139" t="str">
        <x:v>/ʌs; əs/</x:v>
      </x:c>
      <x:c r="D184" s="123" t="str">
        <x:v>pron.</x:v>
      </x:c>
      <x:c r="E184" s="146" t="str">
        <x:v>我们</x:v>
      </x:c>
    </x:row>
    <x:row r="185" ht="15" hidden="0" customHeight="1">
      <x:c r="A185" s="113" t="str">
        <x:v>Unit 2</x:v>
      </x:c>
      <x:c r="B185" s="139" t="str">
        <x:v>eight</x:v>
      </x:c>
      <x:c r="C185" s="139" t="str">
        <x:v>/eɪt/</x:v>
      </x:c>
      <x:c r="D185" s="123" t="str">
        <x:v>num.</x:v>
      </x:c>
      <x:c r="E185" s="146" t="str">
        <x:v>八</x:v>
      </x:c>
    </x:row>
    <x:row r="186" ht="15" hidden="0" customHeight="1">
      <x:c r="A186" s="113" t="str">
        <x:v>Unit 2</x:v>
      </x:c>
      <x:c r="B186" s="139" t="str">
        <x:v>so</x:v>
      </x:c>
      <x:c r="C186" s="139" t="str">
        <x:v>/səʊ/</x:v>
      </x:c>
      <x:c r="D186" s="123" t="str">
        <x:v>adv.; conj.</x:v>
      </x:c>
      <x:c r="E186" s="146" t="str">
        <x:v>如此；极；那么；这样；所以</x:v>
      </x:c>
    </x:row>
    <x:row r="187" ht="15" hidden="0" customHeight="1">
      <x:c r="A187" s="113" t="str">
        <x:v>Unit 2</x:v>
      </x:c>
      <x:c r="B187" s="139" t="str">
        <x:v>pretty</x:v>
      </x:c>
      <x:c r="C187" s="139" t="str">
        <x:v>/ˈprɪti/</x:v>
      </x:c>
      <x:c r="D187" s="123" t="str">
        <x:v>adj.; adv.</x:v>
      </x:c>
      <x:c r="E187" s="146" t="str">
        <x:v>漂亮的；美观的；相当；非常</x:v>
      </x:c>
    </x:row>
    <x:row r="188" ht="15" hidden="0" customHeight="1">
      <x:c r="A188" s="113" t="str">
        <x:v>Unit 2</x:v>
      </x:c>
      <x:c r="B188" s="139" t="str">
        <x:v>only</x:v>
      </x:c>
      <x:c r="C188" s="139" t="str">
        <x:v>/ˈəʊnli/</x:v>
      </x:c>
      <x:c r="D188" s="123" t="str">
        <x:v>adv.; adj.</x:v>
      </x:c>
      <x:c r="E188" s="146" t="str">
        <x:v>只有；仅；只不过；仅有的；最适当的</x:v>
      </x:c>
    </x:row>
    <x:row r="189" ht="15" hidden="0" customHeight="1">
      <x:c r="A189" s="113" t="str">
        <x:v>Unit 2</x:v>
      </x:c>
      <x:c r="B189" s="139" t="str">
        <x:v>busy</x:v>
      </x:c>
      <x:c r="C189" s="139" t="str">
        <x:v>/ˈbɪzi/</x:v>
      </x:c>
      <x:c r="D189" s="123" t="str">
        <x:v>adj.</x:v>
      </x:c>
      <x:c r="E189" s="146" t="str">
        <x:v>忙碌的；全身心忙于某事</x:v>
      </x:c>
    </x:row>
    <x:row r="190" ht="15" hidden="0" customHeight="1">
      <x:c r="A190" s="113" t="str">
        <x:v>Unit 2</x:v>
      </x:c>
      <x:c r="B190" s="139" t="str">
        <x:v>on</x:v>
      </x:c>
      <x:c r="C190" s="139" t="str">
        <x:v>/ɒn/; /ɑːn/</x:v>
      </x:c>
      <x:c r="D190" s="123" t="str">
        <x:v>prep.</x:v>
      </x:c>
      <x:c r="E190" s="146" t="str">
        <x:v>在（某一天）；在……上；通过；关于</x:v>
      </x:c>
    </x:row>
    <x:row r="191" ht="15" hidden="0" customHeight="1">
      <x:c r="A191" s="113" t="str">
        <x:v>Unit 2</x:v>
      </x:c>
      <x:c r="B191" s="139" t="str">
        <x:v>Saturday</x:v>
      </x:c>
      <x:c r="C191" s="139" t="str">
        <x:v>/ˈsætədeɪ/; /ˈsætərdeɪ/</x:v>
      </x:c>
      <x:c r="D191" s="123" t="str">
        <x:v>n.</x:v>
      </x:c>
      <x:c r="E191" s="146" t="str">
        <x:v>星期六</x:v>
      </x:c>
    </x:row>
    <x:row r="192" ht="15" hidden="0" customHeight="1">
      <x:c r="A192" s="113" t="str">
        <x:v>Unit 2</x:v>
      </x:c>
      <x:c r="B192" s="139" t="str">
        <x:v>basketball</x:v>
      </x:c>
      <x:c r="C192" s="139" t="str">
        <x:v>/ˈbɑːskɪtbɔːl/; /ˈbæskɪtbɔːl/</x:v>
      </x:c>
      <x:c r="D192" s="123" t="str">
        <x:v>n.</x:v>
      </x:c>
      <x:c r="E192" s="146" t="str">
        <x:v>篮球运动；篮球</x:v>
      </x:c>
    </x:row>
    <x:row r="193" ht="15" hidden="0" customHeight="1">
      <x:c r="A193" s="113" t="str">
        <x:v>Unit 2</x:v>
      </x:c>
      <x:c r="B193" s="139" t="str">
        <x:v>noon</x:v>
      </x:c>
      <x:c r="C193" s="139" t="str">
        <x:v>/nuːn/</x:v>
      </x:c>
      <x:c r="D193" s="123" t="str">
        <x:v>n.</x:v>
      </x:c>
      <x:c r="E193" s="146" t="str">
        <x:v>正午；中午</x:v>
      </x:c>
    </x:row>
    <x:row r="194" ht="15" hidden="0" customHeight="1">
      <x:c r="A194" s="113" t="str">
        <x:v>Unit 2</x:v>
      </x:c>
      <x:c r="B194" s="139" t="str">
        <x:v>afternoon</x:v>
      </x:c>
      <x:c r="C194" s="139" t="str">
        <x:v>/ˌɑːftəˈnuːn/; /ˌæftərˈnuːn/</x:v>
      </x:c>
      <x:c r="D194" s="123" t="str">
        <x:v>n.</x:v>
      </x:c>
      <x:c r="E194" s="146" t="str">
        <x:v>下午</x:v>
      </x:c>
    </x:row>
    <x:row r="195" ht="15" hidden="0" customHeight="1">
      <x:c r="A195" s="113" t="str">
        <x:v>Unit 2</x:v>
      </x:c>
      <x:c r="B195" s="139" t="str">
        <x:v>parent</x:v>
      </x:c>
      <x:c r="C195" s="139" t="str">
        <x:v>/ˈpeərənt/; /ˈperənt/</x:v>
      </x:c>
      <x:c r="D195" s="123" t="str">
        <x:v>n.</x:v>
      </x:c>
      <x:c r="E195" s="146" t="str">
        <x:v>父亲；母亲</x:v>
      </x:c>
    </x:row>
    <x:row r="196" ht="15" hidden="0" customHeight="1">
      <x:c r="A196" s="113" t="str">
        <x:v>Unit 2</x:v>
      </x:c>
      <x:c r="B196" s="139" t="str">
        <x:v>visit</x:v>
      </x:c>
      <x:c r="C196" s="139" t="str">
        <x:v>/ˈvɪzɪt/</x:v>
      </x:c>
      <x:c r="D196" s="123" t="str">
        <x:v>v.</x:v>
      </x:c>
      <x:c r="E196" s="146" t="str">
        <x:v>访问；参观</x:v>
      </x:c>
    </x:row>
    <x:row r="197" ht="15" hidden="0" customHeight="1">
      <x:c r="A197" s="113" t="str">
        <x:v>Unit 2</x:v>
      </x:c>
      <x:c r="B197" s="139" t="str">
        <x:v>grandparent</x:v>
      </x:c>
      <x:c r="C197" s="139" t="str">
        <x:v>/ˈɡrænpeərənt/; /ˈɡrænperənt/</x:v>
      </x:c>
      <x:c r="D197" s="123" t="str">
        <x:v>n.</x:v>
      </x:c>
      <x:c r="E197" s="146" t="str">
        <x:v>祖父；祖母；外祖父；外祖母</x:v>
      </x:c>
    </x:row>
    <x:row r="198" ht="15" hidden="0" customHeight="1">
      <x:c r="A198" s="113" t="str">
        <x:v>Unit 2</x:v>
      </x:c>
      <x:c r="B198" s="139" t="str">
        <x:v>eat</x:v>
      </x:c>
      <x:c r="C198" s="139" t="str">
        <x:v>/iːt/</x:v>
      </x:c>
      <x:c r="D198" s="123" t="str">
        <x:v>v.</x:v>
      </x:c>
      <x:c r="E198" s="146" t="str">
        <x:v>吃饭；吃</x:v>
      </x:c>
    </x:row>
    <x:row r="199" ht="15" hidden="0" customHeight="1">
      <x:c r="A199" s="113" t="str">
        <x:v>Unit 2</x:v>
      </x:c>
      <x:c r="B199" s="139" t="str">
        <x:v>watch</x:v>
      </x:c>
      <x:c r="C199" s="139" t="str">
        <x:v>/wɒtʃ/; /wɑːtʃ/</x:v>
      </x:c>
      <x:c r="D199" s="123" t="str">
        <x:v>v.</x:v>
      </x:c>
      <x:c r="E199" s="146" t="str">
        <x:v>观看；关注</x:v>
      </x:c>
    </x:row>
    <x:row r="200" ht="15" hidden="0" customHeight="1">
      <x:c r="A200" s="113" t="str">
        <x:v>Unit 2</x:v>
      </x:c>
      <x:c r="B200" s="139" t="str">
        <x:v>TV (television)</x:v>
      </x:c>
      <x:c r="C200" s="139" t="str">
        <x:v>/ˌtiː ˈviː/; /ˈtelɪvɪʒn/</x:v>
      </x:c>
      <x:c r="D200" s="123" t="str">
        <x:v>n.</x:v>
      </x:c>
      <x:c r="E200" s="146" t="str">
        <x:v>电视</x:v>
      </x:c>
    </x:row>
    <x:row r="201" ht="15" hidden="0" customHeight="1">
      <x:c r="A201" s="113" t="str">
        <x:v>Unit 2</x:v>
      </x:c>
      <x:c r="B201" s="139" t="str">
        <x:v>chore</x:v>
      </x:c>
      <x:c r="C201" s="139" t="str">
        <x:v>/tʃɔː(r)/</x:v>
      </x:c>
      <x:c r="D201" s="123" t="str">
        <x:v>n.</x:v>
      </x:c>
      <x:c r="E201" s="146" t="str">
        <x:v>日常事务；例行工作</x:v>
      </x:c>
    </x:row>
    <x:row r="202" ht="15" hidden="0" customHeight="1">
      <x:c r="A202" s="113" t="str">
        <x:v>Unit 2</x:v>
      </x:c>
      <x:c r="B202" s="139" t="str">
        <x:v>go</x:v>
      </x:c>
      <x:c r="C202" s="139" t="str">
        <x:v>/ɡəʊ/</x:v>
      </x:c>
      <x:c r="D202" s="123" t="str">
        <x:v>v.</x:v>
      </x:c>
      <x:c r="E202" s="146" t="str">
        <x:v>去；出发；去从事</x:v>
      </x:c>
    </x:row>
    <x:row r="203" ht="15" hidden="0" customHeight="1">
      <x:c r="A203" s="113" t="str">
        <x:v>Unit 2</x:v>
      </x:c>
      <x:c r="B203" s="139" t="str">
        <x:v>park</x:v>
      </x:c>
      <x:c r="C203" s="139" t="str">
        <x:v>/pɑːk/; /pɑːrk/</x:v>
      </x:c>
      <x:c r="D203" s="123" t="str">
        <x:v>n.; v.</x:v>
      </x:c>
      <x:c r="E203" s="146" t="str">
        <x:v>公园；停（车）</x:v>
      </x:c>
    </x:row>
    <x:row r="204" ht="15" hidden="0" customHeight="1">
      <x:c r="A204" s="113" t="str">
        <x:v>Unit 2</x:v>
      </x:c>
      <x:c r="B204" s="139" t="str">
        <x:v>shop</x:v>
      </x:c>
      <x:c r="C204" s="139" t="str">
        <x:v>/ʃɒp/; /ʃɑːp/</x:v>
      </x:c>
      <x:c r="D204" s="123" t="str">
        <x:v>v.; n.</x:v>
      </x:c>
      <x:c r="E204" s="146" t="str">
        <x:v>去商店买；商店</x:v>
      </x:c>
    </x:row>
    <x:row r="205" ht="15" hidden="0" customHeight="1">
      <x:c r="A205" s="113" t="str">
        <x:v>Unit 2</x:v>
      </x:c>
      <x:c r="B205" s="139" t="str">
        <x:v>walk</x:v>
      </x:c>
      <x:c r="C205" s="139" t="str">
        <x:v>/wɔːk/</x:v>
      </x:c>
      <x:c r="D205" s="123" t="str">
        <x:v>v.; n.</x:v>
      </x:c>
      <x:c r="E205" s="146" t="str">
        <x:v>遛；步行；散步</x:v>
      </x:c>
    </x:row>
    <x:row r="206" ht="15" hidden="0" customHeight="1">
      <x:c r="A206" s="113" t="str">
        <x:v>Unit 2</x:v>
      </x:c>
      <x:c r="B206" s="139" t="str">
        <x:v>live</x:v>
      </x:c>
      <x:c r="C206" s="139" t="str">
        <x:v>/lɪv/</x:v>
      </x:c>
      <x:c r="D206" s="123" t="str">
        <x:v>v.</x:v>
      </x:c>
      <x:c r="E206" s="146" t="str">
        <x:v>居住；生活</x:v>
      </x:c>
    </x:row>
    <x:row r="207" ht="15" hidden="0" customHeight="1">
      <x:c r="A207" s="113" t="str">
        <x:v>Unit 2</x:v>
      </x:c>
      <x:c r="B207" s="139" t="str">
        <x:v>small</x:v>
      </x:c>
      <x:c r="C207" s="139" t="str">
        <x:v>/smɔːl/</x:v>
      </x:c>
      <x:c r="D207" s="123" t="str">
        <x:v>adj.</x:v>
      </x:c>
      <x:c r="E207" s="146" t="str">
        <x:v>小的；年幼的</x:v>
      </x:c>
    </x:row>
    <x:row r="208" ht="15" hidden="0" customHeight="1">
      <x:c r="A208" s="113" t="str">
        <x:v>Unit 2</x:v>
      </x:c>
      <x:c r="B208" s="139" t="str">
        <x:v>his</x:v>
      </x:c>
      <x:c r="C208" s="139" t="str">
        <x:v>/hɪz/</x:v>
      </x:c>
      <x:c r="D208" s="123" t="str">
        <x:v>det.; pron.</x:v>
      </x:c>
      <x:c r="E208" s="146" t="str">
        <x:v>他的</x:v>
      </x:c>
    </x:row>
    <x:row r="209" ht="15" hidden="0" customHeight="1">
      <x:c r="A209" s="113" t="str">
        <x:v>Unit 2</x:v>
      </x:c>
      <x:c r="B209" s="139" t="str">
        <x:v>him</x:v>
      </x:c>
      <x:c r="C209" s="139" t="str">
        <x:v>/hɪm/</x:v>
      </x:c>
      <x:c r="D209" s="123" t="str">
        <x:v>pron.</x:v>
      </x:c>
      <x:c r="E209" s="146" t="str">
        <x:v>他</x:v>
      </x:c>
    </x:row>
    <x:row r="210" ht="15" hidden="0" customHeight="1">
      <x:c r="A210" s="113" t="str">
        <x:v>Unit 2</x:v>
      </x:c>
      <x:c r="B210" s="139" t="str">
        <x:v>some</x:v>
      </x:c>
      <x:c r="C210" s="139" t="str">
        <x:v>/sʌm/</x:v>
      </x:c>
      <x:c r="D210" s="123" t="str">
        <x:v>det.; pron.</x:v>
      </x:c>
      <x:c r="E210" s="146" t="str">
        <x:v>一些；某些；有些人；有些事物</x:v>
      </x:c>
    </x:row>
    <x:row r="211" ht="15" hidden="0" customHeight="1">
      <x:c r="A211" s="113" t="str">
        <x:v>Unit 2</x:v>
      </x:c>
      <x:c r="B211" s="139" t="str">
        <x:v>most</x:v>
      </x:c>
      <x:c r="C211" s="139" t="str">
        <x:v>/məʊst/</x:v>
      </x:c>
      <x:c r="D211" s="123" t="str">
        <x:v>det.; pron.; adv.</x:v>
      </x:c>
      <x:c r="E211" s="146" t="str">
        <x:v>大多数；最</x:v>
      </x:c>
    </x:row>
    <x:row r="212" ht="15" hidden="0" customHeight="1">
      <x:c r="A212" s="113" t="str">
        <x:v>Unit 2</x:v>
      </x:c>
      <x:c r="B212" s="139" t="str">
        <x:v>their</x:v>
      </x:c>
      <x:c r="C212" s="139" t="str">
        <x:v>/ðeə(r)/; /ðer/</x:v>
      </x:c>
      <x:c r="D212" s="123" t="str">
        <x:v>det.</x:v>
      </x:c>
      <x:c r="E212" s="146" t="str">
        <x:v>他们的；她们的；它们的</x:v>
      </x:c>
    </x:row>
    <x:row r="213" ht="15" hidden="0" customHeight="1">
      <x:c r="A213" s="113" t="str">
        <x:v>Unit 2</x:v>
      </x:c>
      <x:c r="B213" s="139" t="str">
        <x:v>text</x:v>
      </x:c>
      <x:c r="C213" s="139" t="str">
        <x:v>/tekst/</x:v>
      </x:c>
      <x:c r="D213" s="123" t="str">
        <x:v>n.</x:v>
      </x:c>
      <x:c r="E213" s="146" t="str">
        <x:v>文章；文本；正文；课本</x:v>
      </x:c>
    </x:row>
    <x:row r="214" ht="15" hidden="0" customHeight="1">
      <x:c r="A214" s="113" t="str">
        <x:v>Unit 2</x:v>
      </x:c>
      <x:c r="B214" s="139" t="str">
        <x:v>about</x:v>
      </x:c>
      <x:c r="C214" s="139" t="str">
        <x:v>/əˈbaʊt/</x:v>
      </x:c>
      <x:c r="D214" s="123" t="str">
        <x:v>prep.; adv.</x:v>
      </x:c>
      <x:c r="E214" s="146" t="str">
        <x:v>关于；大约</x:v>
      </x:c>
    </x:row>
    <x:row r="215" ht="15" hidden="0" customHeight="1">
      <x:c r="A215" s="113" t="str">
        <x:v>Unit 2</x:v>
      </x:c>
      <x:c r="B215" s="139" t="str">
        <x:v>tree</x:v>
      </x:c>
      <x:c r="C215" s="139" t="str">
        <x:v>/triː/</x:v>
      </x:c>
      <x:c r="D215" s="123" t="str">
        <x:v>n.</x:v>
      </x:c>
      <x:c r="E215" s="146" t="str">
        <x:v>树木</x:v>
      </x:c>
    </x:row>
    <x:row r="216" ht="15" hidden="0" customHeight="1">
      <x:c r="A216" s="113" t="str">
        <x:v>Unit 2</x:v>
      </x:c>
      <x:c r="B216" s="139" t="str">
        <x:v>show</x:v>
      </x:c>
      <x:c r="C216" s="139" t="str">
        <x:v>/ʃəʊ/</x:v>
      </x:c>
      <x:c r="D216" s="123" t="str">
        <x:v>v.; n.</x:v>
      </x:c>
      <x:c r="E216" s="146" t="str">
        <x:v>展示；教；表明；（电视或广播）节目</x:v>
      </x:c>
    </x:row>
    <x:row r="217" ht="15" hidden="0" customHeight="1">
      <x:c r="A217" s="113" t="str">
        <x:v>Unit 2</x:v>
      </x:c>
      <x:c r="B217" s="139" t="str">
        <x:v>after</x:v>
      </x:c>
      <x:c r="C217" s="139" t="str">
        <x:v>/ˈɑːftə(r)/; /ˈæftər/</x:v>
      </x:c>
      <x:c r="D217" s="123" t="str">
        <x:v>prep.; conj.</x:v>
      </x:c>
      <x:c r="E217" s="146" t="str">
        <x:v>在……后</x:v>
      </x:c>
    </x:row>
    <x:row r="218" ht="15" hidden="0" customHeight="1">
      <x:c r="A218" s="113" t="str">
        <x:v>Unit 2</x:v>
      </x:c>
      <x:c r="B218" s="139" t="str">
        <x:v>them</x:v>
      </x:c>
      <x:c r="C218" s="139" t="str">
        <x:v>/ðem; ðəm/</x:v>
      </x:c>
      <x:c r="D218" s="123" t="str">
        <x:v>pron.</x:v>
      </x:c>
      <x:c r="E218" s="146" t="str">
        <x:v>他们；她们；它们</x:v>
      </x:c>
    </x:row>
    <x:row r="219" ht="15" hidden="0" customHeight="1">
      <x:c r="A219" s="113" t="str">
        <x:v>Unit 2</x:v>
      </x:c>
      <x:c r="B219" s="139" t="str">
        <x:v>weekend</x:v>
      </x:c>
      <x:c r="C219" s="139" t="str">
        <x:v>/ˌwiːkˈend/; /ˈwiːkend/</x:v>
      </x:c>
      <x:c r="D219" s="123" t="str">
        <x:v>n.</x:v>
      </x:c>
      <x:c r="E219" s="146" t="str">
        <x:v>周末</x:v>
      </x:c>
    </x:row>
    <x:row r="220" ht="15" hidden="0" customHeight="1">
      <x:c r="A220" s="113" t="str">
        <x:v>Unit 2</x:v>
      </x:c>
      <x:c r="B220" s="139" t="str">
        <x:v>dinner</x:v>
      </x:c>
      <x:c r="C220" s="139" t="str">
        <x:v>/ˈdɪnə(r)/</x:v>
      </x:c>
      <x:c r="D220" s="123" t="str">
        <x:v>n.</x:v>
      </x:c>
      <x:c r="E220" s="146" t="str">
        <x:v>正餐；主餐</x:v>
      </x:c>
    </x:row>
    <x:row r="221" ht="15" hidden="0" customHeight="1">
      <x:c r="A221" s="113" t="str">
        <x:v>Unit 2</x:v>
      </x:c>
      <x:c r="B221" s="139" t="str">
        <x:v>something</x:v>
      </x:c>
      <x:c r="C221" s="139" t="str">
        <x:v>/ˈsʌmθɪŋ/</x:v>
      </x:c>
      <x:c r="D221" s="123" t="str">
        <x:v>pron.</x:v>
      </x:c>
      <x:c r="E221" s="146" t="str">
        <x:v>某事；某物</x:v>
      </x:c>
    </x:row>
    <x:row r="222" ht="15" hidden="0" customHeight="1">
      <x:c r="A222" s="113" t="str">
        <x:v>Unit 2</x:v>
      </x:c>
      <x:c r="B222" s="139" t="str">
        <x:v>for</x:v>
      </x:c>
      <x:c r="C222" s="139" t="str">
        <x:v>/fə(r); fɔː(r)/</x:v>
      </x:c>
      <x:c r="D222" s="123" t="str">
        <x:v>prep.</x:v>
      </x:c>
      <x:c r="E222" s="146" t="str">
        <x:v>为得到；给；为了；（表示目的或功能）；因为</x:v>
      </x:c>
    </x:row>
    <x:row r="223" ht="15" hidden="0" customHeight="1">
      <x:c r="A223" s="113" t="str">
        <x:v>Unit 2</x:v>
      </x:c>
      <x:c r="B223" s="139" t="str">
        <x:v>food</x:v>
      </x:c>
      <x:c r="C223" s="139" t="str">
        <x:v>/fuːd/</x:v>
      </x:c>
      <x:c r="D223" s="123" t="str">
        <x:v>n.</x:v>
      </x:c>
      <x:c r="E223" s="146" t="str">
        <x:v>食物</x:v>
      </x:c>
    </x:row>
    <x:row r="224" ht="15" hidden="0" customHeight="1">
      <x:c r="A224" s="113" t="str">
        <x:v>Unit 2</x:v>
      </x:c>
      <x:c r="B224" s="139" t="str">
        <x:v>set</x:v>
      </x:c>
      <x:c r="C224" s="139" t="str">
        <x:v>/set/</x:v>
      </x:c>
      <x:c r="D224" s="123" t="str">
        <x:v>v.; n.</x:v>
      </x:c>
      <x:c r="E224" s="146" t="str">
        <x:v>摆放餐具；设置；安排；电视机；一套；一组</x:v>
      </x:c>
    </x:row>
    <x:row r="225" ht="15" hidden="0" customHeight="1">
      <x:c r="A225" s="113" t="str">
        <x:v>Unit 2</x:v>
      </x:c>
      <x:c r="B225" s="139" t="str">
        <x:v>table</x:v>
      </x:c>
      <x:c r="C225" s="139" t="str">
        <x:v>/ˈteɪbl/</x:v>
      </x:c>
      <x:c r="D225" s="123" t="str">
        <x:v>n.</x:v>
      </x:c>
      <x:c r="E225" s="146" t="str">
        <x:v>桌子；表</x:v>
      </x:c>
    </x:row>
    <x:row r="226" ht="15" hidden="0" customHeight="1">
      <x:c r="A226" s="113" t="str">
        <x:v>Unit 2</x:v>
      </x:c>
      <x:c r="B226" s="139" t="str">
        <x:v>clean</x:v>
      </x:c>
      <x:c r="C226" s="139" t="str">
        <x:v>/kliːn/</x:v>
      </x:c>
      <x:c r="D226" s="123" t="str">
        <x:v>v.; adj.</x:v>
      </x:c>
      <x:c r="E226" s="146" t="str">
        <x:v>打扫；干净的；清新的</x:v>
      </x:c>
    </x:row>
    <x:row r="227" ht="15" hidden="0" customHeight="1">
      <x:c r="A227" s="113" t="str">
        <x:v>Unit 2</x:v>
      </x:c>
      <x:c r="B227" s="139" t="str">
        <x:v>up</x:v>
      </x:c>
      <x:c r="C227" s="139" t="str">
        <x:v>/ʌp/</x:v>
      </x:c>
      <x:c r="D227" s="123" t="str">
        <x:v>adv.; prep.</x:v>
      </x:c>
      <x:c r="E227" s="146" t="str">
        <x:v>彻底；向上</x:v>
      </x:c>
    </x:row>
    <x:row r="228" ht="15" hidden="0" customHeight="1">
      <x:c r="A228" s="113" t="str">
        <x:v>Unit 2</x:v>
      </x:c>
      <x:c r="B228" s="139" t="str">
        <x:v>job</x:v>
      </x:c>
      <x:c r="C228" s="139" t="str">
        <x:v>/dʒɒb/; /dʒɑːb/</x:v>
      </x:c>
      <x:c r="D228" s="123" t="str">
        <x:v>n.</x:v>
      </x:c>
      <x:c r="E228" s="146" t="str">
        <x:v>工作</x:v>
      </x:c>
    </x:row>
    <x:row r="229" ht="15" hidden="0" customHeight="1">
      <x:c r="A229" s="113" t="str">
        <x:v>Unit 2</x:v>
      </x:c>
      <x:c r="B229" s="139" t="str">
        <x:v>whose</x:v>
      </x:c>
      <x:c r="C229" s="139" t="str">
        <x:v>/huːz/</x:v>
      </x:c>
      <x:c r="D229" s="123" t="str">
        <x:v>det.; pron.</x:v>
      </x:c>
      <x:c r="E229" s="146" t="str">
        <x:v>谁的</x:v>
      </x:c>
    </x:row>
    <x:row r="230" ht="15" hidden="0" customHeight="1">
      <x:c r="A230" s="113" t="str">
        <x:v>Unit 2</x:v>
      </x:c>
      <x:c r="B230" s="139" t="str">
        <x:v>its</x:v>
      </x:c>
      <x:c r="C230" s="139" t="str">
        <x:v>/ɪts/</x:v>
      </x:c>
      <x:c r="D230" s="123" t="str">
        <x:v>det.</x:v>
      </x:c>
      <x:c r="E230" s="146" t="str">
        <x:v>（指事物、动物或婴儿）它的；他的；她的</x:v>
      </x:c>
    </x:row>
    <x:row r="231" ht="15" hidden="0" customHeight="1">
      <x:c r="A231" s="113" t="str">
        <x:v>Unit 2</x:v>
      </x:c>
      <x:c r="B231" s="139" t="str">
        <x:v>Mrs</x:v>
      </x:c>
      <x:c r="C231" s="139" t="str">
        <x:v>/ˈmɪsɪz/</x:v>
      </x:c>
      <x:c r="D231" s="123" t="str">
        <x:v>abbr.</x:v>
      </x:c>
      <x:c r="E231" s="146" t="str">
        <x:v>（Mrs. AmE）夫人</x:v>
      </x:c>
    </x:row>
    <x:row r="232" ht="15" hidden="0" customHeight="1">
      <x:c r="A232" s="113" t="str">
        <x:v>Unit 2</x:v>
      </x:c>
      <x:c r="B232" s="139" t="str">
        <x:v>son</x:v>
      </x:c>
      <x:c r="C232" s="139" t="str">
        <x:v>/sʌn/</x:v>
      </x:c>
      <x:c r="D232" s="123" t="str">
        <x:v>n.</x:v>
      </x:c>
      <x:c r="E232" s="146" t="str">
        <x:v>儿子</x:v>
      </x:c>
    </x:row>
    <x:row r="233" ht="15" hidden="0" customHeight="1">
      <x:c r="A233" s="113" t="str">
        <x:v>Unit 2</x:v>
      </x:c>
      <x:c r="B233" s="139" t="str">
        <x:v>ride</x:v>
      </x:c>
      <x:c r="C233" s="139" t="str">
        <x:v>/raɪd/</x:v>
      </x:c>
      <x:c r="D233" s="123" t="str">
        <x:v>v.</x:v>
      </x:c>
      <x:c r="E233" s="146" t="str">
        <x:v>骑；驾驶</x:v>
      </x:c>
    </x:row>
    <x:row r="234" ht="15" hidden="0" customHeight="1">
      <x:c r="A234" s="113" t="str">
        <x:v>Unit 2</x:v>
      </x:c>
      <x:c r="B234" s="139" t="str">
        <x:v>bike (bicycle)</x:v>
      </x:c>
      <x:c r="C234" s="139" t="str">
        <x:v>/baɪk/; /ˈbaɪsɪkl/</x:v>
      </x:c>
      <x:c r="D234" s="123" t="str">
        <x:v>n.</x:v>
      </x:c>
      <x:c r="E234" s="146" t="str">
        <x:v>自行车</x:v>
      </x:c>
    </x:row>
    <x:row r="235" ht="15" hidden="0" customHeight="1">
      <x:c r="A235" s="113" t="str">
        <x:v>Unit 2</x:v>
      </x:c>
      <x:c r="B235" s="139" t="str">
        <x:v>well</x:v>
      </x:c>
      <x:c r="C235" s="139" t="str">
        <x:v>/wel/</x:v>
      </x:c>
      <x:c r="D235" s="123" t="str">
        <x:v>adv.; n.</x:v>
      </x:c>
      <x:c r="E235" s="146" t="str">
        <x:v>好；井；水井</x:v>
      </x:c>
    </x:row>
    <x:row r="236" ht="15" hidden="0" customHeight="1">
      <x:c r="A236" s="113" t="str">
        <x:v>Unit 2</x:v>
      </x:c>
      <x:c r="B236" s="139" t="str">
        <x:v>or</x:v>
      </x:c>
      <x:c r="C236" s="139" t="str">
        <x:v>/ɔː(r)/</x:v>
      </x:c>
      <x:c r="D236" s="123" t="str">
        <x:v>conj.</x:v>
      </x:c>
      <x:c r="E236" s="146" t="str">
        <x:v>或者；或者说；否则</x:v>
      </x:c>
    </x:row>
    <x:row r="237" ht="15" hidden="0" customHeight="1">
      <x:c r="A237" s="113" t="str">
        <x:v>Unit 2</x:v>
      </x:c>
      <x:c r="B237" s="139" t="str">
        <x:v>me</x:v>
      </x:c>
      <x:c r="C237" s="139" t="str">
        <x:v>/miː; mi/</x:v>
      </x:c>
      <x:c r="D237" s="123" t="str">
        <x:v>pron.</x:v>
      </x:c>
      <x:c r="E237" s="146" t="str">
        <x:v>（I 的宾格）我</x:v>
      </x:c>
    </x:row>
    <x:row r="238" ht="15" hidden="0" customHeight="1">
      <x:c r="A238" s="113" t="str">
        <x:v>Unit 2</x:v>
      </x:c>
      <x:c r="B238" s="139" t="str">
        <x:v>tell</x:v>
      </x:c>
      <x:c r="C238" s="139" t="str">
        <x:v>/tel/</x:v>
      </x:c>
      <x:c r="D238" s="123" t="str">
        <x:v>v.</x:v>
      </x:c>
      <x:c r="E238" s="146" t="str">
        <x:v>告诉；识别；说</x:v>
      </x:c>
    </x:row>
    <x:row r="239" ht="15" hidden="0" customHeight="1">
      <x:c r="A239" s="113" t="str">
        <x:v>Unit 2</x:v>
      </x:c>
      <x:c r="B239" s="139" t="str">
        <x:v>sport</x:v>
      </x:c>
      <x:c r="C239" s="139" t="str">
        <x:v>/spɔːt/; /spɔːrt/</x:v>
      </x:c>
      <x:c r="D239" s="123" t="str">
        <x:v>n.</x:v>
      </x:c>
      <x:c r="E239" s="146" t="str">
        <x:v>体育运动</x:v>
      </x:c>
    </x:row>
    <x:row r="240" ht="15" hidden="0" customHeight="1">
      <x:c r="A240" s="113" t="str">
        <x:v>Unit 2</x:v>
      </x:c>
      <x:c r="B240" s="139" t="str">
        <x:v>sometimes</x:v>
      </x:c>
      <x:c r="C240" s="139" t="str">
        <x:v>/ˈsʌmtaɪmz/</x:v>
      </x:c>
      <x:c r="D240" s="123" t="str">
        <x:v>adv.</x:v>
      </x:c>
      <x:c r="E240" s="146" t="str">
        <x:v>有时</x:v>
      </x:c>
    </x:row>
    <x:row r="241" ht="15" hidden="0" customHeight="1">
      <x:c r="A241" s="113" t="str">
        <x:v>Unit 2</x:v>
      </x:c>
      <x:c r="B241" s="139" t="str">
        <x:v>film</x:v>
      </x:c>
      <x:c r="C241" s="139" t="str">
        <x:v>/fɪlm/</x:v>
      </x:c>
      <x:c r="D241" s="123" t="str">
        <x:v>n.</x:v>
      </x:c>
      <x:c r="E241" s="146" t="str">
        <x:v>电影；影片</x:v>
      </x:c>
    </x:row>
    <x:row r="242" ht="15" hidden="0" customHeight="1">
      <x:c r="A242" s="113" t="str">
        <x:v>Unit 2</x:v>
      </x:c>
      <x:c r="B242" s="139" t="str">
        <x:v>home</x:v>
      </x:c>
      <x:c r="C242" s="139" t="str">
        <x:v>/həʊm/</x:v>
      </x:c>
      <x:c r="D242" s="123" t="str">
        <x:v>n.; adv.</x:v>
      </x:c>
      <x:c r="E242" s="146" t="str">
        <x:v>家；栖息地；在家</x:v>
      </x:c>
    </x:row>
    <x:row r="243" ht="15" hidden="0" customHeight="1">
      <x:c r="A243" s="113" t="str">
        <x:v>Unit 2</x:v>
      </x:c>
      <x:c r="B243" s="139" t="str">
        <x:v>member</x:v>
      </x:c>
      <x:c r="C243" s="139" t="str">
        <x:v>/ˈmembə(r)/</x:v>
      </x:c>
      <x:c r="D243" s="123" t="str">
        <x:v>n.</x:v>
      </x:c>
      <x:c r="E243" s="146" t="str">
        <x:v>成员；会员</x:v>
      </x:c>
    </x:row>
    <x:row r="244" ht="15" hidden="0" customHeight="1">
      <x:c r="A244" s="113" t="str">
        <x:v>Unit 2</x:v>
      </x:c>
      <x:c r="B244" s="139" t="str">
        <x:v>activity</x:v>
      </x:c>
      <x:c r="C244" s="139" t="str">
        <x:v>/ækˈtɪvəti/</x:v>
      </x:c>
      <x:c r="D244" s="123" t="str">
        <x:v>n.</x:v>
      </x:c>
      <x:c r="E244" s="146" t="str">
        <x:v>活动</x:v>
      </x:c>
    </x:row>
    <x:row r="245" ht="15" hidden="0" customHeight="1">
      <x:c r="A245" s="113" t="str">
        <x:v>Unit 2</x:v>
      </x:c>
      <x:c r="B245" s="139" t="str">
        <x:v>maths (math AmE)</x:v>
      </x:c>
      <x:c r="C245" s="139" t="str">
        <x:v>/mæθs/; /mæθ/</x:v>
      </x:c>
      <x:c r="D245" s="123" t="str">
        <x:v>n.</x:v>
      </x:c>
      <x:c r="E245" s="146" t="str">
        <x:v>数学</x:v>
      </x:c>
    </x:row>
    <x:row r="246" ht="15" hidden="0" customHeight="1">
      <x:c r="A246" s="113" t="str">
        <x:v>Unit 2</x:v>
      </x:c>
      <x:c r="B246" s="139" t="str">
        <x:v>study</x:v>
      </x:c>
      <x:c r="C246" s="139" t="str">
        <x:v>/ˈstʌdi/</x:v>
      </x:c>
      <x:c r="D246" s="123" t="str">
        <x:v>v.; n.</x:v>
      </x:c>
      <x:c r="E246" s="146" t="str">
        <x:v>学习；学习；书房</x:v>
      </x:c>
    </x:row>
    <x:row r="247" ht="15" hidden="0" customHeight="1">
      <x:c r="A247" s="113" t="str">
        <x:v>Unit 2</x:v>
      </x:c>
      <x:c r="B247" s="139" t="str">
        <x:v>hard</x:v>
      </x:c>
      <x:c r="C247" s="139" t="str">
        <x:v>/hɑːd/; /hɑːrd/</x:v>
      </x:c>
      <x:c r="D247" s="123" t="str">
        <x:v>adv.; adj.</x:v>
      </x:c>
      <x:c r="E247" s="146" t="str">
        <x:v>努力地；难做的；艰难的；努力的</x:v>
      </x:c>
    </x:row>
    <x:row r="248" ht="15" hidden="0" customHeight="1">
      <x:c r="A248" s="113" t="str">
        <x:v>Unit 2</x:v>
      </x:c>
      <x:c r="B248" s="139" t="str">
        <x:v>middle</x:v>
      </x:c>
      <x:c r="C248" s="139" t="str">
        <x:v>/ˈmɪdl/</x:v>
      </x:c>
      <x:c r="D248" s="123" t="str">
        <x:v>adj.; n.</x:v>
      </x:c>
      <x:c r="E248" s="146" t="str">
        <x:v>中间的；中间</x:v>
      </x:c>
    </x:row>
    <x:row r="249" ht="15" hidden="0" customHeight="1">
      <x:c r="A249" s="113" t="str">
        <x:v>Unit 2</x:v>
      </x:c>
      <x:c r="B249" s="139" t="str">
        <x:v>every</x:v>
      </x:c>
      <x:c r="C249" s="139" t="str">
        <x:v>/ˈevri/</x:v>
      </x:c>
      <x:c r="D249" s="123" t="str">
        <x:v>det.</x:v>
      </x:c>
      <x:c r="E249" s="146" t="str">
        <x:v>每一个；每逢</x:v>
      </x:c>
    </x:row>
    <x:row r="250" ht="15" hidden="0" customHeight="1">
      <x:c r="A250" s="113" t="str">
        <x:v>Unit 2</x:v>
      </x:c>
      <x:c r="B250" s="139" t="str">
        <x:v>day</x:v>
      </x:c>
      <x:c r="C250" s="139" t="str">
        <x:v>/deɪ/</x:v>
      </x:c>
      <x:c r="D250" s="123" t="str">
        <x:v>n.</x:v>
      </x:c>
      <x:c r="E250" s="146" t="str">
        <x:v>一天；白天</x:v>
      </x:c>
    </x:row>
    <x:row r="251" ht="15" hidden="0" customHeight="1">
      <x:c r="A251" s="113" t="str">
        <x:v>Unit 2</x:v>
      </x:c>
      <x:c r="B251" s="139" t="str">
        <x:v>look</x:v>
      </x:c>
      <x:c r="C251" s="139" t="str">
        <x:v>/lʊk/</x:v>
      </x:c>
      <x:c r="D251" s="123" t="str">
        <x:v>v.; n.</x:v>
      </x:c>
      <x:c r="E251" s="146" t="str">
        <x:v>显得；看；好像是；看；相貌</x:v>
      </x:c>
    </x:row>
    <x:row r="252" ht="15" hidden="0" customHeight="1">
      <x:c r="A252" s="113" t="str">
        <x:v>Unit 2</x:v>
      </x:c>
      <x:c r="B252" s="139" t="str">
        <x:v>high</x:v>
      </x:c>
      <x:c r="C252" s="139" t="str">
        <x:v>/haɪ/</x:v>
      </x:c>
      <x:c r="D252" s="123" t="str">
        <x:v>adj.; adv.</x:v>
      </x:c>
      <x:c r="E252" s="146" t="str">
        <x:v>高的；高；在高处</x:v>
      </x:c>
    </x:row>
    <x:row r="253" ht="15" hidden="0" customHeight="1">
      <x:c r="A253" s="113" t="str">
        <x:v>Unit 2</x:v>
      </x:c>
      <x:c r="B253" s="139" t="str">
        <x:v>lot</x:v>
      </x:c>
      <x:c r="C253" s="139" t="str">
        <x:v>/lɒt/; /lɑːt/</x:v>
      </x:c>
      <x:c r="D253" s="123" t="str">
        <x:v>adv.; pron.; det.</x:v>
      </x:c>
      <x:c r="E253" s="146" t="str">
        <x:v>（与动词连用）非常；大量；许多</x:v>
      </x:c>
    </x:row>
    <x:row r="254" ht="15" hidden="0" customHeight="1">
      <x:c r="A254" s="113" t="str">
        <x:v>Unit 3</x:v>
      </x:c>
      <x:c r="B254" s="139" t="str">
        <x:v>colourful (colorful AmE)</x:v>
      </x:c>
      <x:c r="C254" s="139" t="str">
        <x:v>/ˈkʌləfl/; /ˈkʌlərfl/</x:v>
      </x:c>
      <x:c r="D254" s="123" t="str">
        <x:v>adj.</x:v>
      </x:c>
      <x:c r="E254" s="146" t="str">
        <x:v>丰富多彩的；五彩缤纷的</x:v>
      </x:c>
    </x:row>
    <x:row r="255" ht="15" hidden="0" customHeight="1">
      <x:c r="A255" s="113" t="str">
        <x:v>Unit 3</x:v>
      </x:c>
      <x:c r="B255" s="139" t="str">
        <x:v>life</x:v>
      </x:c>
      <x:c r="C255" s="139" t="str">
        <x:v>/laɪf/; pl. lives /laɪvz/</x:v>
      </x:c>
      <x:c r="D255" s="123" t="str">
        <x:v>n.</x:v>
      </x:c>
      <x:c r="E255" s="146" t="str">
        <x:v>生活；生命</x:v>
      </x:c>
    </x:row>
    <x:row r="256" ht="15" hidden="0" customHeight="1">
      <x:c r="A256" s="113" t="str">
        <x:v>Unit 3</x:v>
      </x:c>
      <x:c r="B256" s="139" t="str">
        <x:v>biology</x:v>
      </x:c>
      <x:c r="C256" s="139" t="str">
        <x:v>/baɪˈɒlədʒi/; /baɪˈɑːlədʒi/</x:v>
      </x:c>
      <x:c r="D256" s="123" t="str">
        <x:v>n.</x:v>
      </x:c>
      <x:c r="E256" s="146" t="str">
        <x:v>生物学</x:v>
      </x:c>
    </x:row>
    <x:row r="257" ht="15" hidden="0" customHeight="1">
      <x:c r="A257" s="113" t="str">
        <x:v>Unit 3</x:v>
      </x:c>
      <x:c r="B257" s="139" t="str">
        <x:v>Chinese</x:v>
      </x:c>
      <x:c r="C257" s="139" t="str">
        <x:v>/tʃaɪˈniːz/</x:v>
      </x:c>
      <x:c r="D257" s="123" t="str">
        <x:v>n.; adj.</x:v>
      </x:c>
      <x:c r="E257" s="146" t="str">
        <x:v>汉语；中国人；中国的</x:v>
      </x:c>
    </x:row>
    <x:row r="258" ht="15" hidden="0" customHeight="1">
      <x:c r="A258" s="113" t="str">
        <x:v>Unit 3</x:v>
      </x:c>
      <x:c r="B258" s="139" t="str">
        <x:v>geography</x:v>
      </x:c>
      <x:c r="C258" s="139" t="str">
        <x:v>/dʒiˈɒɡrəfi/; /dʒiˈɑːɡrəfi/</x:v>
      </x:c>
      <x:c r="D258" s="123" t="str">
        <x:v>n.</x:v>
      </x:c>
      <x:c r="E258" s="146" t="str">
        <x:v>地理（学）</x:v>
      </x:c>
    </x:row>
    <x:row r="259" ht="15" hidden="0" customHeight="1">
      <x:c r="A259" s="113" t="str">
        <x:v>Unit 3</x:v>
      </x:c>
      <x:c r="B259" s="139" t="str">
        <x:v>art</x:v>
      </x:c>
      <x:c r="C259" s="139" t="str">
        <x:v>/ɑːt/; /ɑːrt/</x:v>
      </x:c>
      <x:c r="D259" s="123" t="str">
        <x:v>n.</x:v>
      </x:c>
      <x:c r="E259" s="146" t="str">
        <x:v>美术；艺术</x:v>
      </x:c>
    </x:row>
    <x:row r="260" ht="15" hidden="0" customHeight="1">
      <x:c r="A260" s="113" t="str">
        <x:v>Unit 3</x:v>
      </x:c>
      <x:c r="B260" s="139" t="str">
        <x:v>history</x:v>
      </x:c>
      <x:c r="C260" s="139" t="str">
        <x:v>/ˈhɪstri/</x:v>
      </x:c>
      <x:c r="D260" s="123" t="str">
        <x:v>n.</x:v>
      </x:c>
      <x:c r="E260" s="146" t="str">
        <x:v>历史课；地方志；历史</x:v>
      </x:c>
    </x:row>
    <x:row r="261" ht="15" hidden="0" customHeight="1">
      <x:c r="A261" s="113" t="str">
        <x:v>Unit 3</x:v>
      </x:c>
      <x:c r="B261" s="139" t="str">
        <x:v>computer</x:v>
      </x:c>
      <x:c r="C261" s="139" t="str">
        <x:v>/kəmˈpjuːtə(r)/</x:v>
      </x:c>
      <x:c r="D261" s="123" t="str">
        <x:v>n.</x:v>
      </x:c>
      <x:c r="E261" s="146" t="str">
        <x:v>电脑</x:v>
      </x:c>
    </x:row>
    <x:row r="262" ht="15" hidden="0" customHeight="1">
      <x:c r="A262" s="113" t="str">
        <x:v>Unit 3</x:v>
      </x:c>
      <x:c r="B262" s="139" t="str">
        <x:v>Wednesday</x:v>
      </x:c>
      <x:c r="C262" s="139" t="str">
        <x:v>/ˈwenzdeɪ; ˈwenzdi/</x:v>
      </x:c>
      <x:c r="D262" s="123" t="str">
        <x:v>n.</x:v>
      </x:c>
      <x:c r="E262" s="146" t="str">
        <x:v>星期三</x:v>
      </x:c>
    </x:row>
    <x:row r="263" ht="15" hidden="0" customHeight="1">
      <x:c r="A263" s="113" t="str">
        <x:v>Unit 3</x:v>
      </x:c>
      <x:c r="B263" s="139" t="str">
        <x:v>English</x:v>
      </x:c>
      <x:c r="C263" s="139" t="str">
        <x:v>/ˈɪŋɡlɪʃ/</x:v>
      </x:c>
      <x:c r="D263" s="123" t="str">
        <x:v>n.; adj.</x:v>
      </x:c>
      <x:c r="E263" s="146" t="str">
        <x:v>英语学科；英语；英格兰人；英格兰的；英格兰人的；英语的</x:v>
      </x:c>
    </x:row>
    <x:row r="264" ht="15" hidden="0" customHeight="1">
      <x:c r="A264" s="113" t="str">
        <x:v>Unit 3</x:v>
      </x:c>
      <x:c r="B264" s="139" t="str">
        <x:v>begin</x:v>
      </x:c>
      <x:c r="C264" s="139" t="str">
        <x:v>/bɪˈɡɪn/</x:v>
      </x:c>
      <x:c r="D264" s="123" t="str">
        <x:v>v.</x:v>
      </x:c>
      <x:c r="E264" s="146" t="str">
        <x:v>开始</x:v>
      </x:c>
    </x:row>
    <x:row r="265" ht="15" hidden="0" customHeight="1">
      <x:c r="A265" s="113" t="str">
        <x:v>Unit 3</x:v>
      </x:c>
      <x:c r="B265" s="139" t="str">
        <x:v>o’clock</x:v>
      </x:c>
      <x:c r="C265" s="139" t="str">
        <x:v>/əˈklɒk/; /əˈklɑːk/</x:v>
      </x:c>
      <x:c r="D265" s="123" t="str">
        <x:v>adv.</x:v>
      </x:c>
      <x:c r="E265" s="146" t="str">
        <x:v>（表示整点）……点钟</x:v>
      </x:c>
    </x:row>
    <x:row r="266" ht="15" hidden="0" customHeight="1">
      <x:c r="A266" s="113" t="str">
        <x:v>Unit 3</x:v>
      </x:c>
      <x:c r="B266" s="139" t="str">
        <x:v>ten</x:v>
      </x:c>
      <x:c r="C266" s="139" t="str">
        <x:v>/ten/</x:v>
      </x:c>
      <x:c r="D266" s="123" t="str">
        <x:v>num.</x:v>
      </x:c>
      <x:c r="E266" s="146" t="str">
        <x:v>十</x:v>
      </x:c>
    </x:row>
    <x:row r="267" ht="15" hidden="0" customHeight="1">
      <x:c r="A267" s="113" t="str">
        <x:v>Unit 3</x:v>
      </x:c>
      <x:c r="B267" s="139" t="str">
        <x:v>half</x:v>
      </x:c>
      <x:c r="C267" s="139" t="str">
        <x:v>/hɑːf/; /hæf/</x:v>
      </x:c>
      <x:c r="D267" s="123" t="str">
        <x:v>n.</x:v>
      </x:c>
      <x:c r="E267" s="146" t="str">
        <x:v>一半</x:v>
      </x:c>
    </x:row>
    <x:row r="268" ht="15" hidden="0" customHeight="1">
      <x:c r="A268" s="113" t="str">
        <x:v>Unit 3</x:v>
      </x:c>
      <x:c r="B268" s="139" t="str">
        <x:v>past</x:v>
      </x:c>
      <x:c r="C268" s="139" t="str">
        <x:v>/pɑːst/; /pæst/</x:v>
      </x:c>
      <x:c r="D268" s="123" t="str">
        <x:v>prep.; n.; adj.</x:v>
      </x:c>
      <x:c r="E268" s="146" t="str">
        <x:v>在……之后；过去；从前的；刚过去的</x:v>
      </x:c>
    </x:row>
    <x:row r="269" ht="15" hidden="0" customHeight="1">
      <x:c r="A269" s="113" t="str">
        <x:v>Unit 3</x:v>
      </x:c>
      <x:c r="B269" s="139" t="str">
        <x:v>over</x:v>
      </x:c>
      <x:c r="C269" s="139" t="str">
        <x:v>/ˈəʊvə(r)/</x:v>
      </x:c>
      <x:c r="D269" s="123" t="str">
        <x:v>adv.; prep.</x:v>
      </x:c>
      <x:c r="E269" s="146" t="str">
        <x:v>结束；穿过；又；遍及；在……上面；穿越</x:v>
      </x:c>
    </x:row>
    <x:row r="270" ht="15" hidden="0" customHeight="1">
      <x:c r="A270" s="113" t="str">
        <x:v>Unit 3</x:v>
      </x:c>
      <x:c r="B270" s="139" t="str">
        <x:v>quarter</x:v>
      </x:c>
      <x:c r="C270" s="139" t="str">
        <x:v>/ˈkwɔːtə(r)/; /ˈkwɔːrtər/</x:v>
      </x:c>
      <x:c r="D270" s="123" t="str">
        <x:v>n.</x:v>
      </x:c>
      <x:c r="E270" s="146" t="str">
        <x:v>一刻钟；四分之一；季度</x:v>
      </x:c>
    </x:row>
    <x:row r="271" ht="15" hidden="0" customHeight="1">
      <x:c r="A271" s="113" t="str">
        <x:v>Unit 3</x:v>
      </x:c>
      <x:c r="B271" s="139" t="str">
        <x:v>now</x:v>
      </x:c>
      <x:c r="C271" s="139" t="str">
        <x:v>/naʊ/</x:v>
      </x:c>
      <x:c r="D271" s="123" t="str">
        <x:v>adv.</x:v>
      </x:c>
      <x:c r="E271" s="146" t="str">
        <x:v>现在；目前</x:v>
      </x:c>
    </x:row>
    <x:row r="272" ht="15" hidden="0" customHeight="1">
      <x:c r="A272" s="113" t="str">
        <x:v>Unit 3</x:v>
      </x:c>
      <x:c r="B272" s="139" t="str">
        <x:v>favourite (favorite AmE)</x:v>
      </x:c>
      <x:c r="C272" s="139" t="str">
        <x:v>/ˈfeɪvərɪt/</x:v>
      </x:c>
      <x:c r="D272" s="123" t="str">
        <x:v>adj.; n.</x:v>
      </x:c>
      <x:c r="E272" s="146" t="str">
        <x:v>特别受喜爱的；特别喜爱的人（或事物）</x:v>
      </x:c>
    </x:row>
    <x:row r="273" ht="15" hidden="0" customHeight="1">
      <x:c r="A273" s="113" t="str">
        <x:v>Unit 3</x:v>
      </x:c>
      <x:c r="B273" s="139" t="str">
        <x:v>subject</x:v>
      </x:c>
      <x:c r="C273" s="139" t="str">
        <x:v>/ˈsʌbdʒɪkt; ˈsʌbdʒekt/</x:v>
      </x:c>
      <x:c r="D273" s="123" t="str">
        <x:v>n.</x:v>
      </x:c>
      <x:c r="E273" s="146" t="str">
        <x:v>科目</x:v>
      </x:c>
    </x:row>
    <x:row r="274" ht="15" hidden="0" customHeight="1">
      <x:c r="A274" s="113" t="str">
        <x:v>Unit 3</x:v>
      </x:c>
      <x:c r="B274" s="139" t="str">
        <x:v>Thursday</x:v>
      </x:c>
      <x:c r="C274" s="139" t="str">
        <x:v>/ˈθɜːzdeɪ/; /ˈθɜːrzdeɪ/</x:v>
      </x:c>
      <x:c r="D274" s="123" t="str">
        <x:v>n.</x:v>
      </x:c>
      <x:c r="E274" s="146" t="str">
        <x:v>星期四</x:v>
      </x:c>
    </x:row>
    <x:row r="275" ht="15" hidden="0" customHeight="1">
      <x:c r="A275" s="113" t="str">
        <x:v>Unit 3</x:v>
      </x:c>
      <x:c r="B275" s="139" t="str">
        <x:v>by</x:v>
      </x:c>
      <x:c r="C275" s="139" t="str">
        <x:v>/baɪ/</x:v>
      </x:c>
      <x:c r="D275" s="123" t="str">
        <x:v>prep.</x:v>
      </x:c>
      <x:c r="E275" s="146" t="str">
        <x:v>（表示方式）；（表示施事者）；在……旁边；在……之前</x:v>
      </x:c>
    </x:row>
    <x:row r="276" ht="15" hidden="0" customHeight="1">
      <x:c r="A276" s="113" t="str">
        <x:v>Unit 3</x:v>
      </x:c>
      <x:c r="B276" s="139" t="str">
        <x:v>underground</x:v>
      </x:c>
      <x:c r="C276" s="139" t="str">
        <x:v>/ˈʌndəɡraʊnd/; /ˈʌndərɡraʊnd/</x:v>
      </x:c>
      <x:c r="D276" s="123" t="str">
        <x:v>n.</x:v>
      </x:c>
      <x:c r="E276" s="146" t="str">
        <x:v>地铁</x:v>
      </x:c>
    </x:row>
    <x:row r="277" ht="15" hidden="0" customHeight="1">
      <x:c r="A277" s="113" t="str">
        <x:v>Unit 3</x:v>
      </x:c>
      <x:c r="B277" s="139" t="str">
        <x:v>plane</x:v>
      </x:c>
      <x:c r="C277" s="139" t="str">
        <x:v>/pleɪn/</x:v>
      </x:c>
      <x:c r="D277" s="123" t="str">
        <x:v>n.</x:v>
      </x:c>
      <x:c r="E277" s="146" t="str">
        <x:v>飞机</x:v>
      </x:c>
    </x:row>
    <x:row r="278" ht="15" hidden="0" customHeight="1">
      <x:c r="A278" s="113" t="str">
        <x:v>Unit 3</x:v>
      </x:c>
      <x:c r="B278" s="139" t="str">
        <x:v>foot</x:v>
      </x:c>
      <x:c r="C278" s="139" t="str">
        <x:v>/fʊt/; pl. feet /fiːt/</x:v>
      </x:c>
      <x:c r="D278" s="123" t="str">
        <x:v>n.</x:v>
      </x:c>
      <x:c r="E278" s="146" t="str">
        <x:v>脚；足；底部</x:v>
      </x:c>
    </x:row>
    <x:row r="279" ht="15" hidden="0" customHeight="1">
      <x:c r="A279" s="113" t="str">
        <x:v>Unit 3</x:v>
      </x:c>
      <x:c r="B279" s="139" t="str">
        <x:v>car</x:v>
      </x:c>
      <x:c r="C279" s="139" t="str">
        <x:v>/kɑː(r)/</x:v>
      </x:c>
      <x:c r="D279" s="123" t="str">
        <x:v>n.</x:v>
      </x:c>
      <x:c r="E279" s="146" t="str">
        <x:v>小汽车；轿车</x:v>
      </x:c>
    </x:row>
    <x:row r="280" ht="15" hidden="0" customHeight="1">
      <x:c r="A280" s="113" t="str">
        <x:v>Unit 3</x:v>
      </x:c>
      <x:c r="B280" s="139" t="str">
        <x:v>train</x:v>
      </x:c>
      <x:c r="C280" s="139" t="str">
        <x:v>/treɪn/</x:v>
      </x:c>
      <x:c r="D280" s="123" t="str">
        <x:v>n.; v.</x:v>
      </x:c>
      <x:c r="E280" s="146" t="str">
        <x:v>火车；训练；培训</x:v>
      </x:c>
    </x:row>
    <x:row r="281" ht="15" hidden="0" customHeight="1">
      <x:c r="A281" s="113" t="str">
        <x:v>Unit 3</x:v>
      </x:c>
      <x:c r="B281" s="139" t="str">
        <x:v>ship</x:v>
      </x:c>
      <x:c r="C281" s="139" t="str">
        <x:v>/ʃɪp/</x:v>
      </x:c>
      <x:c r="D281" s="123" t="str">
        <x:v>n.; v.</x:v>
      </x:c>
      <x:c r="E281" s="146" t="str">
        <x:v>（大）船；运输</x:v>
      </x:c>
    </x:row>
    <x:row r="282" ht="15" hidden="0" customHeight="1">
      <x:c r="A282" s="113" t="str">
        <x:v>Unit 3</x:v>
      </x:c>
      <x:c r="B282" s="139" t="str">
        <x:v>boat</x:v>
      </x:c>
      <x:c r="C282" s="139" t="str">
        <x:v>/bəʊt/</x:v>
      </x:c>
      <x:c r="D282" s="123" t="str">
        <x:v>n.</x:v>
      </x:c>
      <x:c r="E282" s="146" t="str">
        <x:v>（泛指）船；舟；小船</x:v>
      </x:c>
    </x:row>
    <x:row r="283" ht="15" hidden="0" customHeight="1">
      <x:c r="A283" s="113" t="str">
        <x:v>Unit 3</x:v>
      </x:c>
      <x:c r="B283" s="139" t="str">
        <x:v>way</x:v>
      </x:c>
      <x:c r="C283" s="139" t="str">
        <x:v>/weɪ/</x:v>
      </x:c>
      <x:c r="D283" s="123" t="str">
        <x:v>n.</x:v>
      </x:c>
      <x:c r="E283" s="146" t="str">
        <x:v>方式；方面；路</x:v>
      </x:c>
    </x:row>
    <x:row r="284" ht="15" hidden="0" customHeight="1">
      <x:c r="A284" s="113" t="str">
        <x:v>Unit 3</x:v>
      </x:c>
      <x:c r="B284" s="139" t="str">
        <x:v>stop</x:v>
      </x:c>
      <x:c r="C284" s="139" t="str">
        <x:v>/stɒp/; /stɑːp/</x:v>
      </x:c>
      <x:c r="D284" s="123" t="str">
        <x:v>n.; v.</x:v>
      </x:c>
      <x:c r="E284" s="146" t="str">
        <x:v>车站；停止；停下；阻止；停止</x:v>
      </x:c>
    </x:row>
    <x:row r="285" ht="15" hidden="0" customHeight="1">
      <x:c r="A285" s="113" t="str">
        <x:v>Unit 3</x:v>
      </x:c>
      <x:c r="B285" s="139" t="str">
        <x:v>usually</x:v>
      </x:c>
      <x:c r="C285" s="139" t="str">
        <x:v>/ˈjuːʒuəli; ˈjuːʒəli/</x:v>
      </x:c>
      <x:c r="D285" s="123" t="str">
        <x:v>adv.</x:v>
      </x:c>
      <x:c r="E285" s="146" t="str">
        <x:v>经常地</x:v>
      </x:c>
    </x:row>
    <x:row r="286" ht="15" hidden="0" customHeight="1">
      <x:c r="A286" s="113" t="str">
        <x:v>Unit 3</x:v>
      </x:c>
      <x:c r="B286" s="139" t="str">
        <x:v>come</x:v>
      </x:c>
      <x:c r="C286" s="139" t="str">
        <x:v>/kʌm/</x:v>
      </x:c>
      <x:c r="D286" s="123" t="str">
        <x:v>v.</x:v>
      </x:c>
      <x:c r="E286" s="146" t="str">
        <x:v>来；来到</x:v>
      </x:c>
    </x:row>
    <x:row r="287" ht="15" hidden="0" customHeight="1">
      <x:c r="A287" s="113" t="str">
        <x:v>Unit 3</x:v>
      </x:c>
      <x:c r="B287" s="139" t="str">
        <x:v>far</x:v>
      </x:c>
      <x:c r="C287" s="139" t="str">
        <x:v>/fɑː(r)/</x:v>
      </x:c>
      <x:c r="D287" s="123" t="str">
        <x:v>adv.</x:v>
      </x:c>
      <x:c r="E287" s="146" t="str">
        <x:v>远</x:v>
      </x:c>
    </x:row>
    <x:row r="288" ht="15" hidden="0" customHeight="1">
      <x:c r="A288" s="113" t="str">
        <x:v>Unit 3</x:v>
      </x:c>
      <x:c r="B288" s="139" t="str">
        <x:v>never</x:v>
      </x:c>
      <x:c r="C288" s="139" t="str">
        <x:v>/ˈnevə(r)/</x:v>
      </x:c>
      <x:c r="D288" s="123" t="str">
        <x:v>adv.</x:v>
      </x:c>
      <x:c r="E288" s="146" t="str">
        <x:v>从不</x:v>
      </x:c>
    </x:row>
    <x:row r="289" ht="15" hidden="0" customHeight="1">
      <x:c r="A289" s="113" t="str">
        <x:v>Unit 3</x:v>
      </x:c>
      <x:c r="B289" s="139" t="str">
        <x:v>take</x:v>
      </x:c>
      <x:c r="C289" s="139" t="str">
        <x:v>/teɪk/</x:v>
      </x:c>
      <x:c r="D289" s="123" t="str">
        <x:v>v.</x:v>
      </x:c>
      <x:c r="E289" s="146" t="str">
        <x:v>乘坐；带去；携带；拍照</x:v>
      </x:c>
    </x:row>
    <x:row r="290" ht="15" hidden="0" customHeight="1">
      <x:c r="A290" s="113" t="str">
        <x:v>Unit 3</x:v>
      </x:c>
      <x:c r="B290" s="139" t="str">
        <x:v>seldom</x:v>
      </x:c>
      <x:c r="C290" s="139" t="str">
        <x:v>/ˈseldəm/</x:v>
      </x:c>
      <x:c r="D290" s="123" t="str">
        <x:v>adv.</x:v>
      </x:c>
      <x:c r="E290" s="146" t="str">
        <x:v>不常；很少</x:v>
      </x:c>
    </x:row>
    <x:row r="291" ht="15" hidden="0" customHeight="1">
      <x:c r="A291" s="113" t="str">
        <x:v>Unit 3</x:v>
      </x:c>
      <x:c r="B291" s="139" t="str">
        <x:v>near</x:v>
      </x:c>
      <x:c r="C291" s="139" t="str">
        <x:v>/nɪə(r)/; /nɪr/</x:v>
      </x:c>
      <x:c r="D291" s="123" t="str">
        <x:v>prep.</x:v>
      </x:c>
      <x:c r="E291" s="146" t="str">
        <x:v>在……附近</x:v>
      </x:c>
    </x:row>
    <x:row r="292" ht="15" hidden="0" customHeight="1">
      <x:c r="A292" s="113" t="str">
        <x:v>Unit 3</x:v>
      </x:c>
      <x:c r="B292" s="139" t="str">
        <x:v>library</x:v>
      </x:c>
      <x:c r="C292" s="139" t="str">
        <x:v>/ˈlaɪbrəri/; /ˈlaɪbreri/</x:v>
      </x:c>
      <x:c r="D292" s="123" t="str">
        <x:v>n.</x:v>
      </x:c>
      <x:c r="E292" s="146" t="str">
        <x:v>图书馆</x:v>
      </x:c>
    </x:row>
    <x:row r="293" ht="15" hidden="0" customHeight="1">
      <x:c r="A293" s="113" t="str">
        <x:v>Unit 3</x:v>
      </x:c>
      <x:c r="B293" s="139" t="str">
        <x:v>building</x:v>
      </x:c>
      <x:c r="C293" s="139" t="str">
        <x:v>/ˈbɪldɪŋ/</x:v>
      </x:c>
      <x:c r="D293" s="123" t="str">
        <x:v>n.</x:v>
      </x:c>
      <x:c r="E293" s="146" t="str">
        <x:v>建筑物；楼房</x:v>
      </x:c>
    </x:row>
    <x:row r="294" ht="15" hidden="0" customHeight="1">
      <x:c r="A294" s="113" t="str">
        <x:v>Unit 3</x:v>
      </x:c>
      <x:c r="B294" s="139" t="str">
        <x:v>floor</x:v>
      </x:c>
      <x:c r="C294" s="139" t="str">
        <x:v>/flɔː(r)/</x:v>
      </x:c>
      <x:c r="D294" s="123" t="str">
        <x:v>n.</x:v>
      </x:c>
      <x:c r="E294" s="146" t="str">
        <x:v>楼层；地板</x:v>
      </x:c>
    </x:row>
    <x:row r="295" ht="15" hidden="0" customHeight="1">
      <x:c r="A295" s="113" t="str">
        <x:v>Unit 3</x:v>
      </x:c>
      <x:c r="B295" s="139" t="str">
        <x:v>five</x:v>
      </x:c>
      <x:c r="C295" s="139" t="str">
        <x:v>/faɪv/</x:v>
      </x:c>
      <x:c r="D295" s="123" t="str">
        <x:v>num.</x:v>
      </x:c>
      <x:c r="E295" s="146" t="str">
        <x:v>五</x:v>
      </x:c>
    </x:row>
    <x:row r="296" ht="15" hidden="0" customHeight="1">
      <x:c r="A296" s="113" t="str">
        <x:v>Unit 3</x:v>
      </x:c>
      <x:c r="B296" s="139" t="str">
        <x:v>playground</x:v>
      </x:c>
      <x:c r="C296" s="139" t="str">
        <x:v>/ˈpleɪɡraʊnd/</x:v>
      </x:c>
      <x:c r="D296" s="123" t="str">
        <x:v>n.</x:v>
      </x:c>
      <x:c r="E296" s="146" t="str">
        <x:v>操场</x:v>
      </x:c>
    </x:row>
    <x:row r="297" ht="15" hidden="0" customHeight="1">
      <x:c r="A297" s="113" t="str">
        <x:v>Unit 3</x:v>
      </x:c>
      <x:c r="B297" s="139" t="str">
        <x:v>next</x:v>
      </x:c>
      <x:c r="C297" s="139" t="str">
        <x:v>/nekst/</x:v>
      </x:c>
      <x:c r="D297" s="123" t="str">
        <x:v>adj.; adv.</x:v>
      </x:c>
      <x:c r="E297" s="146" t="str">
        <x:v>紧接着的；下一个的；接下来的；紧接着；随后</x:v>
      </x:c>
    </x:row>
    <x:row r="298" ht="15" hidden="0" customHeight="1">
      <x:c r="A298" s="113" t="str">
        <x:v>Unit 3</x:v>
      </x:c>
      <x:c r="B298" s="139" t="str">
        <x:v>next to</x:v>
      </x:c>
      <x:c r="C298" s="139"/>
      <x:c r="D298" s="123" t="str">
        <x:v>prep.</x:v>
      </x:c>
      <x:c r="E298" s="146" t="str">
        <x:v>紧邻；在……近旁；紧接</x:v>
      </x:c>
    </x:row>
    <x:row r="299" ht="15" hidden="0" customHeight="1">
      <x:c r="A299" s="113" t="str">
        <x:v>Unit 3</x:v>
      </x:c>
      <x:c r="B299" s="139" t="str">
        <x:v>garden</x:v>
      </x:c>
      <x:c r="C299" s="139" t="str">
        <x:v>/ˈɡɑːdn/; /ˈɡɑːrdn/</x:v>
      </x:c>
      <x:c r="D299" s="123" t="str">
        <x:v>n.</x:v>
      </x:c>
      <x:c r="E299" s="146" t="str">
        <x:v>花园</x:v>
      </x:c>
    </x:row>
    <x:row r="300" ht="15" hidden="0" customHeight="1">
      <x:c r="A300" s="113" t="str">
        <x:v>Unit 3</x:v>
      </x:c>
      <x:c r="B300" s="139" t="str">
        <x:v>flower</x:v>
      </x:c>
      <x:c r="C300" s="139" t="str">
        <x:v>/ˈflaʊə(r)/</x:v>
      </x:c>
      <x:c r="D300" s="123" t="str">
        <x:v>n.</x:v>
      </x:c>
      <x:c r="E300" s="146" t="str">
        <x:v>花；花朵；花卉</x:v>
      </x:c>
    </x:row>
    <x:row r="301" ht="15" hidden="0" customHeight="1">
      <x:c r="A301" s="113" t="str">
        <x:v>Unit 3</x:v>
      </x:c>
      <x:c r="B301" s="139" t="str">
        <x:v>tidy</x:v>
      </x:c>
      <x:c r="C301" s="139" t="str">
        <x:v>/ˈtaɪdi/</x:v>
      </x:c>
      <x:c r="D301" s="123" t="str">
        <x:v>adj.; v.</x:v>
      </x:c>
      <x:c r="E301" s="146" t="str">
        <x:v>整洁的；使整洁</x:v>
      </x:c>
    </x:row>
    <x:row r="302" ht="15" hidden="0" customHeight="1">
      <x:c r="A302" s="113" t="str">
        <x:v>Unit 3</x:v>
      </x:c>
      <x:c r="B302" s="139" t="str">
        <x:v>bright</x:v>
      </x:c>
      <x:c r="C302" s="139" t="str">
        <x:v>/braɪt/</x:v>
      </x:c>
      <x:c r="D302" s="123" t="str">
        <x:v>adj.</x:v>
      </x:c>
      <x:c r="E302" s="146" t="str">
        <x:v>明亮的；光线充足的</x:v>
      </x:c>
    </x:row>
    <x:row r="303" ht="15" hidden="0" customHeight="1">
      <x:c r="A303" s="113" t="str">
        <x:v>Unit 3</x:v>
      </x:c>
      <x:c r="B303" s="139" t="str">
        <x:v>club</x:v>
      </x:c>
      <x:c r="C303" s="139" t="str">
        <x:v>/klʌb/</x:v>
      </x:c>
      <x:c r="D303" s="123" t="str">
        <x:v>n.</x:v>
      </x:c>
      <x:c r="E303" s="146" t="str">
        <x:v>俱乐部；社团</x:v>
      </x:c>
    </x:row>
    <x:row r="304" ht="15" hidden="0" customHeight="1">
      <x:c r="A304" s="113" t="str">
        <x:v>Unit 3</x:v>
      </x:c>
      <x:c r="B304" s="139" t="str">
        <x:v>open</x:v>
      </x:c>
      <x:c r="C304" s="139" t="str">
        <x:v>/ˈəʊpən/</x:v>
      </x:c>
      <x:c r="D304" s="123" t="str">
        <x:v>v.; adj.</x:v>
      </x:c>
      <x:c r="E304" s="146" t="str">
        <x:v>开门；开业；打开；睁开；张开；开放；敞开的；张开的；展开的</x:v>
      </x:c>
    </x:row>
    <x:row r="305" ht="15" hidden="0" customHeight="1">
      <x:c r="A305" s="113" t="str">
        <x:v>Unit 3</x:v>
      </x:c>
      <x:c r="B305" s="139" t="str">
        <x:v>p.m.</x:v>
      </x:c>
      <x:c r="C305" s="139" t="str">
        <x:v>/ˌpiːˈem/</x:v>
      </x:c>
      <x:c r="D305" s="123" t="str">
        <x:v>abbr.</x:v>
      </x:c>
      <x:c r="E305" s="146" t="str">
        <x:v>下午；午后</x:v>
      </x:c>
    </x:row>
    <x:row r="306" ht="15" hidden="0" customHeight="1">
      <x:c r="A306" s="113" t="str">
        <x:v>Unit 3</x:v>
      </x:c>
      <x:c r="B306" s="139" t="str">
        <x:v>Tuesday</x:v>
      </x:c>
      <x:c r="C306" s="139" t="str">
        <x:v>/ˈtjuːzdeɪ/; /ˈtuːzdeɪ/</x:v>
      </x:c>
      <x:c r="D306" s="123" t="str">
        <x:v>n.</x:v>
      </x:c>
      <x:c r="E306" s="146" t="str">
        <x:v>星期二</x:v>
      </x:c>
    </x:row>
    <x:row r="307" ht="15" hidden="0" customHeight="1">
      <x:c r="A307" s="113" t="str">
        <x:v>Unit 3</x:v>
      </x:c>
      <x:c r="B307" s="139" t="str">
        <x:v>hall</x:v>
      </x:c>
      <x:c r="C307" s="139" t="str">
        <x:v>/hɔːl/</x:v>
      </x:c>
      <x:c r="D307" s="123" t="str">
        <x:v>n.</x:v>
      </x:c>
      <x:c r="E307" s="146" t="str">
        <x:v>礼堂；大厅；走廊；门厅</x:v>
      </x:c>
    </x:row>
    <x:row r="308" ht="15" hidden="0" customHeight="1">
      <x:c r="A308" s="113" t="str">
        <x:v>Unit 3</x:v>
      </x:c>
      <x:c r="B308" s="139" t="str">
        <x:v>song</x:v>
      </x:c>
      <x:c r="C308" s="139" t="str">
        <x:v>/sɒŋ/; /sɔːŋ/</x:v>
      </x:c>
      <x:c r="D308" s="123" t="str">
        <x:v>n.</x:v>
      </x:c>
      <x:c r="E308" s="146" t="str">
        <x:v>歌曲</x:v>
      </x:c>
    </x:row>
    <x:row r="309" ht="15" hidden="0" customHeight="1">
      <x:c r="A309" s="113" t="str">
        <x:v>Unit 3</x:v>
      </x:c>
      <x:c r="B309" s="139" t="str">
        <x:v>put</x:v>
      </x:c>
      <x:c r="C309" s="139" t="str">
        <x:v>/pʊt/</x:v>
      </x:c>
      <x:c r="D309" s="123" t="str">
        <x:v>v.</x:v>
      </x:c>
      <x:c r="E309" s="146" t="str">
        <x:v>放；安置</x:v>
      </x:c>
    </x:row>
    <x:row r="310" ht="15" hidden="0" customHeight="1">
      <x:c r="A310" s="113" t="str">
        <x:v>Unit 3</x:v>
      </x:c>
      <x:c r="B310" s="139" t="str">
        <x:v>Friday</x:v>
      </x:c>
      <x:c r="C310" s="139" t="str">
        <x:v>/ˈfraɪdeɪ; ˈfraɪdi/</x:v>
      </x:c>
      <x:c r="D310" s="123" t="str">
        <x:v>n.</x:v>
      </x:c>
      <x:c r="E310" s="146" t="str">
        <x:v>星期五</x:v>
      </x:c>
    </x:row>
    <x:row r="311" ht="15" hidden="0" customHeight="1">
      <x:c r="A311" s="113" t="str">
        <x:v>Unit 3</x:v>
      </x:c>
      <x:c r="B311" s="139" t="str">
        <x:v>water</x:v>
      </x:c>
      <x:c r="C311" s="139" t="str">
        <x:v>/ˈwɔːtə(r)/</x:v>
      </x:c>
      <x:c r="D311" s="123" t="str">
        <x:v>n.; v.</x:v>
      </x:c>
      <x:c r="E311" s="146" t="str">
        <x:v>水；浇水</x:v>
      </x:c>
    </x:row>
    <x:row r="312" ht="15" hidden="0" customHeight="1">
      <x:c r="A312" s="113" t="str">
        <x:v>Unit 3</x:v>
      </x:c>
      <x:c r="B312" s="139" t="str">
        <x:v>game</x:v>
      </x:c>
      <x:c r="C312" s="139" t="str">
        <x:v>/ɡeɪm/</x:v>
      </x:c>
      <x:c r="D312" s="123" t="str">
        <x:v>n.</x:v>
      </x:c>
      <x:c r="E312" s="146" t="str">
        <x:v>游戏；运动项目；比赛</x:v>
      </x:c>
    </x:row>
    <x:row r="313" ht="15" hidden="0" customHeight="1">
      <x:c r="A313" s="113" t="str">
        <x:v>Unit 3</x:v>
      </x:c>
      <x:c r="B313" s="139" t="str">
        <x:v>fun</x:v>
      </x:c>
      <x:c r="C313" s="139" t="str">
        <x:v>/fʌn/</x:v>
      </x:c>
      <x:c r="D313" s="123" t="str">
        <x:v>adj.; n.</x:v>
      </x:c>
      <x:c r="E313" s="146" t="str">
        <x:v>有趣的；乐趣</x:v>
      </x:c>
    </x:row>
    <x:row r="314" ht="15" hidden="0" customHeight="1">
      <x:c r="A314" s="113" t="str">
        <x:v>Unit 3</x:v>
      </x:c>
      <x:c r="B314" s="139" t="str">
        <x:v>Monday</x:v>
      </x:c>
      <x:c r="C314" s="139" t="str">
        <x:v>/ˈmʌndeɪ; ˈmʌndi/</x:v>
      </x:c>
      <x:c r="D314" s="123" t="str">
        <x:v>n.</x:v>
      </x:c>
      <x:c r="E314" s="146" t="str">
        <x:v>星期一</x:v>
      </x:c>
    </x:row>
    <x:row r="315" ht="15" hidden="0" customHeight="1">
      <x:c r="A315" s="113" t="str">
        <x:v>Unit 3</x:v>
      </x:c>
      <x:c r="B315" s="139" t="str">
        <x:v>raise</x:v>
      </x:c>
      <x:c r="C315" s="139" t="str">
        <x:v>/reɪz/</x:v>
      </x:c>
      <x:c r="D315" s="123" t="str">
        <x:v>v.</x:v>
      </x:c>
      <x:c r="E315" s="146" t="str">
        <x:v>提升；举起；增加；筹募；抚养</x:v>
      </x:c>
    </x:row>
    <x:row r="316" ht="15" hidden="0" customHeight="1">
      <x:c r="A316" s="113" t="str">
        <x:v>Unit 3</x:v>
      </x:c>
      <x:c r="B316" s="139" t="str">
        <x:v>national</x:v>
      </x:c>
      <x:c r="C316" s="139" t="str">
        <x:v>/ˈnæʃnəl/</x:v>
      </x:c>
      <x:c r="D316" s="123" t="str">
        <x:v>adj.</x:v>
      </x:c>
      <x:c r="E316" s="146" t="str">
        <x:v>国家的；民族的；全国的</x:v>
      </x:c>
    </x:row>
    <x:row r="317" ht="15" hidden="0" customHeight="1">
      <x:c r="A317" s="113" t="str">
        <x:v>Unit 3</x:v>
      </x:c>
      <x:c r="B317" s="139" t="str">
        <x:v>flag</x:v>
      </x:c>
      <x:c r="C317" s="139" t="str">
        <x:v>/flæɡ/</x:v>
      </x:c>
      <x:c r="D317" s="123" t="str">
        <x:v>n.</x:v>
      </x:c>
      <x:c r="E317" s="146" t="str">
        <x:v>旗；旗帜</x:v>
      </x:c>
    </x:row>
    <x:row r="318" ht="15" hidden="0" customHeight="1">
      <x:c r="A318" s="113" t="str">
        <x:v>Unit 3</x:v>
      </x:c>
      <x:c r="B318" s="139" t="str">
        <x:v>start</x:v>
      </x:c>
      <x:c r="C318" s="139" t="str">
        <x:v>/stɑːt/; /stɑːrt/</x:v>
      </x:c>
      <x:c r="D318" s="123" t="str">
        <x:v>v.; n.</x:v>
      </x:c>
      <x:c r="E318" s="146" t="str">
        <x:v>开始；开头</x:v>
      </x:c>
    </x:row>
    <x:row r="319" ht="15" hidden="0" customHeight="1">
      <x:c r="A319" s="113" t="str">
        <x:v>Unit 3</x:v>
      </x:c>
      <x:c r="B319" s="139" t="str">
        <x:v>first</x:v>
      </x:c>
      <x:c r="C319" s="139" t="str">
        <x:v>/fɜːst/; /fɜːrst/</x:v>
      </x:c>
      <x:c r="D319" s="123" t="str">
        <x:v>det.; ordinal num.; adv.</x:v>
      </x:c>
      <x:c r="E319" s="146" t="str">
        <x:v>第一；首要的；首先；第一次</x:v>
      </x:c>
    </x:row>
    <x:row r="320" ht="15" hidden="0" customHeight="1">
      <x:c r="A320" s="113" t="str">
        <x:v>Unit 3</x:v>
      </x:c>
      <x:c r="B320" s="139" t="str">
        <x:v>a.m.</x:v>
      </x:c>
      <x:c r="C320" s="139" t="str">
        <x:v>/ˌeɪˈem/</x:v>
      </x:c>
      <x:c r="D320" s="123" t="str">
        <x:v>abbr.</x:v>
      </x:c>
      <x:c r="E320" s="146" t="str">
        <x:v>上午；午前</x:v>
      </x:c>
    </x:row>
    <x:row r="321" ht="15" hidden="0" customHeight="1">
      <x:c r="A321" s="113" t="str">
        <x:v>Unit 3</x:v>
      </x:c>
      <x:c r="B321" s="139" t="str">
        <x:v>make</x:v>
      </x:c>
      <x:c r="C321" s="139" t="str">
        <x:v>/meɪk/</x:v>
      </x:c>
      <x:c r="D321" s="123" t="str">
        <x:v>v.</x:v>
      </x:c>
      <x:c r="E321" s="146" t="str">
        <x:v>使成为；出产；写；做；使变得；使得</x:v>
      </x:c>
    </x:row>
    <x:row r="322" ht="15" hidden="0" customHeight="1">
      <x:c r="A322" s="113" t="str">
        <x:v>Unit 3</x:v>
      </x:c>
      <x:c r="B322" s="139" t="str">
        <x:v>hand</x:v>
      </x:c>
      <x:c r="C322" s="139" t="str">
        <x:v>/hænd/</x:v>
      </x:c>
      <x:c r="D322" s="123" t="str">
        <x:v>n.</x:v>
      </x:c>
      <x:c r="E322" s="146" t="str">
        <x:v>手；帮助</x:v>
      </x:c>
    </x:row>
    <x:row r="323" ht="15" hidden="0" customHeight="1">
      <x:c r="A323" s="113" t="str">
        <x:v>Unit 3</x:v>
      </x:c>
      <x:c r="B323" s="139" t="str">
        <x:v>answer</x:v>
      </x:c>
      <x:c r="C323" s="139" t="str">
        <x:v>/ˈɑːnsə(r)/; /ˈænsər/</x:v>
      </x:c>
      <x:c r="D323" s="123" t="str">
        <x:v>v.; n.</x:v>
      </x:c>
      <x:c r="E323" s="146" t="str">
        <x:v>答复；回答；答复；回答；答案</x:v>
      </x:c>
    </x:row>
    <x:row r="324" ht="15" hidden="0" customHeight="1">
      <x:c r="A324" s="113" t="str">
        <x:v>Unit 3</x:v>
      </x:c>
      <x:c r="B324" s="139" t="str">
        <x:v>question</x:v>
      </x:c>
      <x:c r="C324" s="139" t="str">
        <x:v>/ˈkwestʃən/</x:v>
      </x:c>
      <x:c r="D324" s="123" t="str">
        <x:v>n.</x:v>
      </x:c>
      <x:c r="E324" s="146" t="str">
        <x:v>问题</x:v>
      </x:c>
    </x:row>
    <x:row r="325" ht="15" hidden="0" customHeight="1">
      <x:c r="A325" s="113" t="str">
        <x:v>Unit 3</x:v>
      </x:c>
      <x:c r="B325" s="139" t="str">
        <x:v>box</x:v>
      </x:c>
      <x:c r="C325" s="139" t="str">
        <x:v>/bɒks/; /bɑːks/</x:v>
      </x:c>
      <x:c r="D325" s="123" t="str">
        <x:v>n.</x:v>
      </x:c>
      <x:c r="E325" s="146" t="str">
        <x:v>盒；箱；方框</x:v>
      </x:c>
    </x:row>
    <x:row r="326" ht="15" hidden="0" customHeight="1">
      <x:c r="A326" s="113" t="str">
        <x:v>Unit 3</x:v>
      </x:c>
      <x:c r="B326" s="139" t="str">
        <x:v>knife</x:v>
      </x:c>
      <x:c r="C326" s="139" t="str">
        <x:v>/naɪf/; pl. knives /naɪvz/</x:v>
      </x:c>
      <x:c r="D326" s="123" t="str">
        <x:v>n.</x:v>
      </x:c>
      <x:c r="E326" s="146" t="str">
        <x:v>刀</x:v>
      </x:c>
    </x:row>
    <x:row r="327" ht="15" hidden="0" customHeight="1">
      <x:c r="A327" s="113" t="str">
        <x:v>Unit 3</x:v>
      </x:c>
      <x:c r="B327" s="139" t="str">
        <x:v>glass</x:v>
      </x:c>
      <x:c r="C327" s="139" t="str">
        <x:v>/ɡlɑːs/; /ɡlæs/</x:v>
      </x:c>
      <x:c r="D327" s="123" t="str">
        <x:v>n.</x:v>
      </x:c>
      <x:c r="E327" s="146" t="str">
        <x:v>玻璃杯；眼镜；玻璃</x:v>
      </x:c>
    </x:row>
    <x:row r="328" ht="15" hidden="0" customHeight="1">
      <x:c r="A328" s="113" t="str">
        <x:v>Unit 3</x:v>
      </x:c>
      <x:c r="B328" s="139" t="str">
        <x:v>dish</x:v>
      </x:c>
      <x:c r="C328" s="139" t="str">
        <x:v>/dɪʃ/</x:v>
      </x:c>
      <x:c r="D328" s="123" t="str">
        <x:v>n.</x:v>
      </x:c>
      <x:c r="E328" s="146" t="str">
        <x:v>菜肴；餐具</x:v>
      </x:c>
    </x:row>
    <x:row r="329" ht="15" hidden="0" customHeight="1">
      <x:c r="A329" s="113" t="str">
        <x:v>Unit 3</x:v>
      </x:c>
      <x:c r="B329" s="139" t="str">
        <x:v>tomato</x:v>
      </x:c>
      <x:c r="C329" s="139" t="str">
        <x:v>/təˈmɑːtəʊ/; /təˈmeɪtəʊ/</x:v>
      </x:c>
      <x:c r="D329" s="123" t="str">
        <x:v>n.</x:v>
      </x:c>
      <x:c r="E329" s="146" t="str">
        <x:v>番茄</x:v>
      </x:c>
    </x:row>
    <x:row r="330" ht="15" hidden="0" customHeight="1">
      <x:c r="A330" s="113" t="str">
        <x:v>Unit 3</x:v>
      </x:c>
      <x:c r="B330" s="139" t="str">
        <x:v>country</x:v>
      </x:c>
      <x:c r="C330" s="139" t="str">
        <x:v>/ˈkʌntri/</x:v>
      </x:c>
      <x:c r="D330" s="123" t="str">
        <x:v>n.</x:v>
      </x:c>
      <x:c r="E330" s="146" t="str">
        <x:v>国家</x:v>
      </x:c>
    </x:row>
    <x:row r="331" ht="15" hidden="0" customHeight="1">
      <x:c r="A331" s="113" t="str">
        <x:v>Unit 3</x:v>
      </x:c>
      <x:c r="B331" s="139" t="str">
        <x:v>American</x:v>
      </x:c>
      <x:c r="C331" s="139" t="str">
        <x:v>/əˈmerɪkən/</x:v>
      </x:c>
      <x:c r="D331" s="123" t="str">
        <x:v>adj.; n.</x:v>
      </x:c>
      <x:c r="E331" s="146" t="str">
        <x:v>美国的；美国人</x:v>
      </x:c>
    </x:row>
    <x:row r="332" ht="15" hidden="0" customHeight="1">
      <x:c r="A332" s="113" t="str">
        <x:v>Unit 3</x:v>
      </x:c>
      <x:c r="B332" s="139" t="str">
        <x:v>during</x:v>
      </x:c>
      <x:c r="C332" s="139" t="str">
        <x:v>/ˈdjʊərɪŋ/; /ˈdʊrɪŋ/</x:v>
      </x:c>
      <x:c r="D332" s="123" t="str">
        <x:v>prep.</x:v>
      </x:c>
      <x:c r="E332" s="146" t="str">
        <x:v>在……期间</x:v>
      </x:c>
    </x:row>
    <x:row r="333" ht="15" hidden="0" customHeight="1">
      <x:c r="A333" s="113" t="str">
        <x:v>Unit 3</x:v>
      </x:c>
      <x:c r="B333" s="139" t="str">
        <x:v>classroom</x:v>
      </x:c>
      <x:c r="C333" s="139" t="str">
        <x:v>/ˈklɑːsruːm/; /ˈklæsruːm/</x:v>
      </x:c>
      <x:c r="D333" s="123" t="str">
        <x:v>n.</x:v>
      </x:c>
      <x:c r="E333" s="146" t="str">
        <x:v>教室；课堂</x:v>
      </x:c>
    </x:row>
    <x:row r="334" ht="15" hidden="0" customHeight="1">
      <x:c r="A334" s="113" t="str">
        <x:v>Unit 3</x:v>
      </x:c>
      <x:c r="B334" s="139" t="str">
        <x:v>part</x:v>
      </x:c>
      <x:c r="C334" s="139" t="str">
        <x:v>/pɑːt/; /pɑːrt/</x:v>
      </x:c>
      <x:c r="D334" s="123" t="str">
        <x:v>n.</x:v>
      </x:c>
      <x:c r="E334" s="146" t="str">
        <x:v>参与；部分</x:v>
      </x:c>
    </x:row>
    <x:row r="335" ht="15" hidden="0" customHeight="1">
      <x:c r="A335" s="113" t="str">
        <x:v>Unit 3</x:v>
      </x:c>
      <x:c r="B335" s="139" t="str">
        <x:v>bottle</x:v>
      </x:c>
      <x:c r="C335" s="139" t="str">
        <x:v>/ˈbɒtl/; /ˈbɑːtl/</x:v>
      </x:c>
      <x:c r="D335" s="123" t="str">
        <x:v>n.</x:v>
      </x:c>
      <x:c r="E335" s="146" t="str">
        <x:v>瓶子</x:v>
      </x:c>
    </x:row>
    <x:row r="336" ht="15" hidden="0" customHeight="1">
      <x:c r="A336" s="113" t="str">
        <x:v>Unit 3</x:v>
      </x:c>
      <x:c r="B336" s="139" t="str">
        <x:v>any</x:v>
      </x:c>
      <x:c r="C336" s="139" t="str">
        <x:v>/ˈeni/</x:v>
      </x:c>
      <x:c r="D336" s="123" t="str">
        <x:v>det.; pron.</x:v>
      </x:c>
      <x:c r="E336" s="146" t="str">
        <x:v>任何的；任一的；任一；任何数量</x:v>
      </x:c>
    </x:row>
    <x:row r="337" ht="15" hidden="0" customHeight="1">
      <x:c r="A337" s="113" t="str">
        <x:v>Unit 3</x:v>
      </x:c>
      <x:c r="B337" s="139" t="str">
        <x:v>juice</x:v>
      </x:c>
      <x:c r="C337" s="139" t="str">
        <x:v>/dʒuːs/</x:v>
      </x:c>
      <x:c r="D337" s="123" t="str">
        <x:v>n.</x:v>
      </x:c>
      <x:c r="E337" s="146" t="str">
        <x:v>果汁；菜汁</x:v>
      </x:c>
    </x:row>
    <x:row r="338" ht="15" hidden="0" customHeight="1">
      <x:c r="A338" s="113" t="str">
        <x:v>Unit 3</x:v>
      </x:c>
      <x:c r="B338" s="139" t="str">
        <x:v>blackboard</x:v>
      </x:c>
      <x:c r="C338" s="139" t="str">
        <x:v>/ˈblækbɔːd/; /ˈblækbɔːrd/</x:v>
      </x:c>
      <x:c r="D338" s="123" t="str">
        <x:v>n.</x:v>
      </x:c>
      <x:c r="E338" s="146" t="str">
        <x:v>黑板</x:v>
      </x:c>
    </x:row>
    <x:row r="339" ht="15" hidden="0" customHeight="1">
      <x:c r="A339" s="113" t="str">
        <x:v>Unit 3</x:v>
      </x:c>
      <x:c r="B339" s="139" t="str">
        <x:v>desk</x:v>
      </x:c>
      <x:c r="C339" s="139" t="str">
        <x:v>/desk/</x:v>
      </x:c>
      <x:c r="D339" s="123" t="str">
        <x:v>n.</x:v>
      </x:c>
      <x:c r="E339" s="146" t="str">
        <x:v>书桌</x:v>
      </x:c>
    </x:row>
    <x:row r="340" ht="15" hidden="0" customHeight="1">
      <x:c r="A340" s="113" t="str">
        <x:v>Unit 3</x:v>
      </x:c>
      <x:c r="B340" s="139" t="str">
        <x:v>chair</x:v>
      </x:c>
      <x:c r="C340" s="139" t="str">
        <x:v>/tʃeə(r)/; /tʃer/</x:v>
      </x:c>
      <x:c r="D340" s="123" t="str">
        <x:v>n.</x:v>
      </x:c>
      <x:c r="E340" s="146" t="str">
        <x:v>椅子</x:v>
      </x:c>
    </x:row>
    <x:row r="341" ht="15" hidden="0" customHeight="1">
      <x:c r="A341" s="113" t="str">
        <x:v>Unit 3</x:v>
      </x:c>
      <x:c r="B341" s="139" t="str">
        <x:v>pencil</x:v>
      </x:c>
      <x:c r="C341" s="139" t="str">
        <x:v>/ˈpensl/</x:v>
      </x:c>
      <x:c r="D341" s="123" t="str">
        <x:v>n.</x:v>
      </x:c>
      <x:c r="E341" s="146" t="str">
        <x:v>铅笔</x:v>
      </x:c>
    </x:row>
    <x:row r="342" ht="15" hidden="0" customHeight="1">
      <x:c r="A342" s="113" t="str">
        <x:v>Unit 3</x:v>
      </x:c>
      <x:c r="B342" s="139" t="str">
        <x:v>ruler</x:v>
      </x:c>
      <x:c r="C342" s="139" t="str">
        <x:v>/ˈruːlə(r)/</x:v>
      </x:c>
      <x:c r="D342" s="123" t="str">
        <x:v>n.</x:v>
      </x:c>
      <x:c r="E342" s="146" t="str">
        <x:v>直尺</x:v>
      </x:c>
    </x:row>
    <x:row r="343" ht="15" hidden="0" customHeight="1">
      <x:c r="A343" s="113" t="str">
        <x:v>Unit 3</x:v>
      </x:c>
      <x:c r="B343" s="139" t="str">
        <x:v>schoolbag</x:v>
      </x:c>
      <x:c r="C343" s="139" t="str">
        <x:v>/ˈskuːlbæɡ/</x:v>
      </x:c>
      <x:c r="D343" s="123" t="str">
        <x:v>n.</x:v>
      </x:c>
      <x:c r="E343" s="146" t="str">
        <x:v>书包</x:v>
      </x:c>
    </x:row>
    <x:row r="344" ht="15" hidden="0" customHeight="1">
      <x:c r="A344" s="113" t="str">
        <x:v>Unit 3</x:v>
      </x:c>
      <x:c r="B344" s="139" t="str">
        <x:v>ping-pong</x:v>
      </x:c>
      <x:c r="C344" s="139"/>
      <x:c r="D344" s="123" t="str">
        <x:v>n.</x:v>
      </x:c>
      <x:c r="E344" s="146" t="str">
        <x:v>乒乓球运动</x:v>
      </x:c>
    </x:row>
    <x:row r="345" ht="15" hidden="0" customHeight="1">
      <x:c r="A345" s="113" t="str">
        <x:v>Unit 3</x:v>
      </x:c>
      <x:c r="B345" s="139" t="str">
        <x:v>ball</x:v>
      </x:c>
      <x:c r="C345" s="139" t="str">
        <x:v>/bɔːl/</x:v>
      </x:c>
      <x:c r="D345" s="123" t="str">
        <x:v>n.</x:v>
      </x:c>
      <x:c r="E345" s="146" t="str">
        <x:v>球</x:v>
      </x:c>
    </x:row>
    <x:row r="346" ht="15" hidden="0" customHeight="1">
      <x:c r="A346" s="113" t="str">
        <x:v>Unit 3</x:v>
      </x:c>
      <x:c r="B346" s="139" t="str">
        <x:v>find</x:v>
      </x:c>
      <x:c r="C346" s="139" t="str">
        <x:v>/faɪnd/</x:v>
      </x:c>
      <x:c r="D346" s="123" t="str">
        <x:v>v.</x:v>
      </x:c>
      <x:c r="E346" s="146" t="str">
        <x:v>找到；发现；认为</x:v>
      </x:c>
    </x:row>
    <x:row r="347" ht="15" hidden="0" customHeight="1">
      <x:c r="A347" s="113" t="str">
        <x:v>Unit 3</x:v>
      </x:c>
      <x:c r="B347" s="139" t="str">
        <x:v>lost</x:v>
      </x:c>
      <x:c r="C347" s="139" t="str">
        <x:v>/lɒst/; /lɔːst/</x:v>
      </x:c>
      <x:c r="D347" s="123" t="str">
        <x:v>adj.</x:v>
      </x:c>
      <x:c r="E347" s="146" t="str">
        <x:v>丢失的；迷路的</x:v>
      </x:c>
    </x:row>
    <x:row r="348" ht="15" hidden="0" customHeight="1">
      <x:c r="A348" s="113" t="str">
        <x:v>Unit 3</x:v>
      </x:c>
      <x:c r="B348" s="139" t="str">
        <x:v>colour (color AmE)</x:v>
      </x:c>
      <x:c r="C348" s="139" t="str">
        <x:v>/ˈkʌlə(r)/</x:v>
      </x:c>
      <x:c r="D348" s="123" t="str">
        <x:v>n.; v.</x:v>
      </x:c>
      <x:c r="E348" s="146" t="str">
        <x:v>颜色；为……着色</x:v>
      </x:c>
    </x:row>
    <x:row r="349" ht="15" hidden="0" customHeight="1">
      <x:c r="A349" s="113" t="str">
        <x:v>Unit 3</x:v>
      </x:c>
      <x:c r="B349" s="139" t="str">
        <x:v>end</x:v>
      </x:c>
      <x:c r="C349" s="139" t="str">
        <x:v>/end/</x:v>
      </x:c>
      <x:c r="D349" s="123" t="str">
        <x:v>v.; n.</x:v>
      </x:c>
      <x:c r="E349" s="146" t="str">
        <x:v>结束；终止；结尾；末端</x:v>
      </x:c>
    </x:row>
    <x:row r="350" ht="15" hidden="0" customHeight="1">
      <x:c r="A350" s="113" t="str">
        <x:v>Unit 3</x:v>
      </x:c>
      <x:c r="B350" s="139" t="str">
        <x:v>learn</x:v>
      </x:c>
      <x:c r="C350" s="139" t="str">
        <x:v>/lɜːn/; /lɜːrn/</x:v>
      </x:c>
      <x:c r="D350" s="123" t="str">
        <x:v>v.</x:v>
      </x:c>
      <x:c r="E350" s="146" t="str">
        <x:v>学习；记住</x:v>
      </x:c>
    </x:row>
    <x:row r="351" ht="15" hidden="0" customHeight="1">
      <x:c r="A351" s="113" t="str">
        <x:v>Unit 3</x:v>
      </x:c>
      <x:c r="B351" s="139" t="str">
        <x:v>interesting</x:v>
      </x:c>
      <x:c r="C351" s="139" t="str">
        <x:v>/ˈɪntrəstɪŋ; ˈɪntrestɪŋ/</x:v>
      </x:c>
      <x:c r="D351" s="123" t="str">
        <x:v>adj.</x:v>
      </x:c>
      <x:c r="E351" s="146" t="str">
        <x:v>有趣的</x:v>
      </x:c>
    </x:row>
    <x:row r="352" ht="15" hidden="0" customHeight="1">
      <x:c r="A352" s="113" t="str">
        <x:v>Unit 3</x:v>
      </x:c>
      <x:c r="B352" s="139" t="str">
        <x:v>join</x:v>
      </x:c>
      <x:c r="C352" s="139" t="str">
        <x:v>/dʒɔɪn/</x:v>
      </x:c>
      <x:c r="D352" s="123" t="str">
        <x:v>v.</x:v>
      </x:c>
      <x:c r="E352" s="146" t="str">
        <x:v>参加；加入</x:v>
      </x:c>
    </x:row>
    <x:row r="353" ht="15" hidden="0" customHeight="1">
      <x:c r="A353" s="113" t="str">
        <x:v>Unit 3</x:v>
      </x:c>
      <x:c r="B353" s="139" t="str">
        <x:v>web</x:v>
      </x:c>
      <x:c r="C353" s="139" t="str">
        <x:v>/web/</x:v>
      </x:c>
      <x:c r="D353" s="123" t="str">
        <x:v>n.</x:v>
      </x:c>
      <x:c r="E353" s="146" t="str">
        <x:v>万维网</x:v>
      </x:c>
    </x:row>
    <x:row r="354" ht="15" hidden="0" customHeight="1">
      <x:c r="A354" s="113" t="str">
        <x:v>Unit 3</x:v>
      </x:c>
      <x:c r="B354" s="139" t="str">
        <x:v>page</x:v>
      </x:c>
      <x:c r="C354" s="139" t="str">
        <x:v>/peɪdʒ/</x:v>
      </x:c>
      <x:c r="D354" s="123" t="str">
        <x:v>n.</x:v>
      </x:c>
      <x:c r="E354" s="146" t="str">
        <x:v>页；页面</x:v>
      </x:c>
    </x:row>
    <x:row r="355" ht="15" hidden="0" customHeight="1">
      <x:c r="A355" s="113" t="str">
        <x:v>Unit 3</x:v>
      </x:c>
      <x:c r="B355" s="139" t="str">
        <x:v>city</x:v>
      </x:c>
      <x:c r="C355" s="139" t="str">
        <x:v>/ˈsɪti/</x:v>
      </x:c>
      <x:c r="D355" s="123" t="str">
        <x:v>n.</x:v>
      </x:c>
      <x:c r="E355" s="146" t="str">
        <x:v>都市；城市</x:v>
      </x:c>
    </x:row>
    <x:row r="356" ht="15" hidden="0" customHeight="1">
      <x:c r="A356" s="113" t="str">
        <x:v>Unit 3</x:v>
      </x:c>
      <x:c r="B356" s="139" t="str">
        <x:v>welcome</x:v>
      </x:c>
      <x:c r="C356" s="139" t="str">
        <x:v>/ˈwelkəm/</x:v>
      </x:c>
      <x:c r="D356" s="123" t="str">
        <x:v>excl.; v.; adj.</x:v>
      </x:c>
      <x:c r="E356" s="146" t="str">
        <x:v>欢迎；受欢迎的</x:v>
      </x:c>
    </x:row>
    <x:row r="357" ht="15" hidden="0" customHeight="1">
      <x:c r="A357" s="113" t="str">
        <x:v>Unit 3</x:v>
      </x:c>
      <x:c r="B357" s="139" t="str">
        <x:v>out</x:v>
      </x:c>
      <x:c r="C357" s="139" t="str">
        <x:v>/aʊt/</x:v>
      </x:c>
      <x:c r="D357" s="123" t="str">
        <x:v>adv.</x:v>
      </x:c>
      <x:c r="E357" s="146" t="str">
        <x:v>（从……里）出来；在外面；外出</x:v>
      </x:c>
    </x:row>
    <x:row r="358" ht="15" hidden="0" customHeight="1">
      <x:c r="A358" s="113" t="str">
        <x:v>Unit 3</x:v>
      </x:c>
      <x:c r="B358" s="139" t="str">
        <x:v>more</x:v>
      </x:c>
      <x:c r="C358" s="139" t="str">
        <x:v>/mɔː(r)/</x:v>
      </x:c>
      <x:c r="D358" s="123" t="str">
        <x:v>det.; pron.; adv.</x:v>
      </x:c>
      <x:c r="E358" s="146" t="str">
        <x:v>更多的；更</x:v>
      </x:c>
    </x:row>
    <x:row r="359" ht="15" hidden="0" customHeight="1">
      <x:c r="A359" s="113" t="str">
        <x:v>Unit 3</x:v>
      </x:c>
      <x:c r="B359" s="139" t="str">
        <x:v>want</x:v>
      </x:c>
      <x:c r="C359" s="139" t="str">
        <x:v>/wɒnt/; /wɑːnt/</x:v>
      </x:c>
      <x:c r="D359" s="123" t="str">
        <x:v>v.</x:v>
      </x:c>
      <x:c r="E359" s="146" t="str">
        <x:v>想要；需要</x:v>
      </x:c>
    </x:row>
    <x:row r="360" ht="15" hidden="0" customHeight="1">
      <x:c r="A360" s="113" t="str">
        <x:v>Unit 3</x:v>
      </x:c>
      <x:c r="B360" s="139" t="str">
        <x:v>because</x:v>
      </x:c>
      <x:c r="C360" s="139" t="str">
        <x:v>/bɪˈkɒz/; /bɪˈkɔːz/</x:v>
      </x:c>
      <x:c r="D360" s="123" t="str">
        <x:v>conj.</x:v>
      </x:c>
      <x:c r="E360" s="146" t="str">
        <x:v>因为</x:v>
      </x:c>
    </x:row>
    <x:row r="361" ht="15" hidden="0" customHeight="1">
      <x:c r="A361" s="113" t="str">
        <x:v>Unit 3</x:v>
      </x:c>
      <x:c r="B361" s="139" t="str">
        <x:v>room</x:v>
      </x:c>
      <x:c r="C361" s="139" t="str">
        <x:v>/ruːm; rʊm/</x:v>
      </x:c>
      <x:c r="D361" s="123" t="str">
        <x:v>n.</x:v>
      </x:c>
      <x:c r="E361" s="146" t="str">
        <x:v>房间；空间</x:v>
      </x:c>
    </x:row>
    <x:row r="362" ht="15" hidden="0" customHeight="1">
      <x:c r="A362" s="113" t="str">
        <x:v>Unit 3</x:v>
      </x:c>
      <x:c r="B362" s="139" t="str">
        <x:v>writer</x:v>
      </x:c>
      <x:c r="C362" s="139" t="str">
        <x:v>/ˈraɪtə(r)/</x:v>
      </x:c>
      <x:c r="D362" s="123" t="str">
        <x:v>n.</x:v>
      </x:c>
      <x:c r="E362" s="146" t="str">
        <x:v>作家</x:v>
      </x:c>
    </x:row>
    <x:row r="363" ht="15" hidden="0" customHeight="1">
      <x:c r="A363" s="113" t="str">
        <x:v>Unit 3</x:v>
      </x:c>
      <x:c r="B363" s="139" t="str">
        <x:v>ask</x:v>
      </x:c>
      <x:c r="C363" s="139" t="str">
        <x:v>/ɑːsk/; /æsk/</x:v>
      </x:c>
      <x:c r="D363" s="123" t="str">
        <x:v>v.</x:v>
      </x:c>
      <x:c r="E363" s="146" t="str">
        <x:v>问；询问；请求</x:v>
      </x:c>
    </x:row>
    <x:row r="364" ht="15" hidden="0" customHeight="1">
      <x:c r="A364" s="113" t="str">
        <x:v>Unit 4</x:v>
      </x:c>
      <x:c r="B364" s="139" t="str">
        <x:v>sun</x:v>
      </x:c>
      <x:c r="C364" s="139" t="str">
        <x:v>/sʌn/</x:v>
      </x:c>
      <x:c r="D364" s="123" t="str">
        <x:v>n.</x:v>
      </x:c>
      <x:c r="E364" s="146" t="str">
        <x:v>太阳；阳光</x:v>
      </x:c>
    </x:row>
    <x:row r="365" ht="15" hidden="0" customHeight="1">
      <x:c r="A365" s="113" t="str">
        <x:v>Unit 4</x:v>
      </x:c>
      <x:c r="B365" s="139" t="str">
        <x:v>spring</x:v>
      </x:c>
      <x:c r="C365" s="139" t="str">
        <x:v>/sprɪŋ/</x:v>
      </x:c>
      <x:c r="D365" s="123" t="str">
        <x:v>n.</x:v>
      </x:c>
      <x:c r="E365" s="146" t="str">
        <x:v>春天；春季</x:v>
      </x:c>
    </x:row>
    <x:row r="366" ht="15" hidden="0" customHeight="1">
      <x:c r="A366" s="113" t="str">
        <x:v>Unit 4</x:v>
      </x:c>
      <x:c r="B366" s="139" t="str">
        <x:v>summer</x:v>
      </x:c>
      <x:c r="C366" s="139" t="str">
        <x:v>/ˈsʌmə(r)/</x:v>
      </x:c>
      <x:c r="D366" s="123" t="str">
        <x:v>n.</x:v>
      </x:c>
      <x:c r="E366" s="146" t="str">
        <x:v>夏天；夏季</x:v>
      </x:c>
    </x:row>
    <x:row r="367" ht="15" hidden="0" customHeight="1">
      <x:c r="A367" s="117" t="str">
        <x:v>Unit 4</x:v>
      </x:c>
      <x:c r="B367" s="140" t="str">
        <x:v>autumn</x:v>
      </x:c>
      <x:c r="C367" s="140" t="str">
        <x:v>/ˈɔːtəm/</x:v>
      </x:c>
      <x:c r="D367" s="119" t="str">
        <x:v>n.</x:v>
      </x:c>
      <x:c r="E367" s="147" t="str">
        <x:v>秋天；秋季</x:v>
      </x:c>
    </x:row>
    <x:row r="368" ht="15" hidden="0" customHeight="1">
      <x:c r="A368" s="136" t="str">
        <x:v>Unit 4</x:v>
      </x:c>
      <x:c r="B368" s="141" t="str">
        <x:v>winter</x:v>
      </x:c>
      <x:c r="C368" s="141" t="str">
        <x:v>/ˈwɪntə(r)/</x:v>
      </x:c>
      <x:c r="D368" s="143" t="str">
        <x:v>n.</x:v>
      </x:c>
      <x:c r="E368" s="141" t="str">
        <x:v>冬天；冬季</x:v>
      </x:c>
    </x:row>
    <x:row r="369" ht="15" hidden="0" customHeight="1">
      <x:c r="A369" s="136" t="str">
        <x:v>Unit 4</x:v>
      </x:c>
      <x:c r="B369" s="141" t="str">
        <x:v>hot</x:v>
      </x:c>
      <x:c r="C369" s="141" t="str">
        <x:v>/hɒt/; /hɑːt/</x:v>
      </x:c>
      <x:c r="D369" s="143" t="str">
        <x:v>adj.</x:v>
      </x:c>
      <x:c r="E369" s="141" t="str">
        <x:v>温度高的；热的</x:v>
      </x:c>
    </x:row>
    <x:row r="370" ht="15" hidden="0" customHeight="1">
      <x:c r="A370" s="136" t="str">
        <x:v>Unit 4</x:v>
      </x:c>
      <x:c r="B370" s="141" t="str">
        <x:v>cool</x:v>
      </x:c>
      <x:c r="C370" s="141" t="str">
        <x:v>/kuːl/</x:v>
      </x:c>
      <x:c r="D370" s="143" t="str">
        <x:v>adj.</x:v>
      </x:c>
      <x:c r="E370" s="141" t="str">
        <x:v>凉的；凉爽的；酷的</x:v>
      </x:c>
    </x:row>
    <x:row r="371" ht="15" hidden="0" customHeight="1">
      <x:c r="A371" s="136" t="str">
        <x:v>Unit 4</x:v>
      </x:c>
      <x:c r="B371" s="141" t="str">
        <x:v>cold</x:v>
      </x:c>
      <x:c r="C371" s="141" t="str">
        <x:v>/kəʊld/</x:v>
      </x:c>
      <x:c r="D371" s="143" t="str">
        <x:v>adj.; n.</x:v>
      </x:c>
      <x:c r="E371" s="141" t="str">
        <x:v>寒冷的；感冒</x:v>
      </x:c>
    </x:row>
    <x:row r="372" ht="15" hidden="0" customHeight="1">
      <x:c r="A372" s="136" t="str">
        <x:v>Unit 4</x:v>
      </x:c>
      <x:c r="B372" s="141" t="str">
        <x:v>warm</x:v>
      </x:c>
      <x:c r="C372" s="141" t="str">
        <x:v>/wɔːm/; /wɔːrm/</x:v>
      </x:c>
      <x:c r="D372" s="143" t="str">
        <x:v>adj.; v.</x:v>
      </x:c>
      <x:c r="E372" s="141" t="str">
        <x:v>温暖的；保暖的；热心的；变暖和</x:v>
      </x:c>
    </x:row>
    <x:row r="373" ht="15" hidden="0" customHeight="1">
      <x:c r="A373" s="136" t="str">
        <x:v>Unit 4</x:v>
      </x:c>
      <x:c r="B373" s="141" t="str">
        <x:v>snow</x:v>
      </x:c>
      <x:c r="C373" s="141" t="str">
        <x:v>/snəʊ/</x:v>
      </x:c>
      <x:c r="D373" s="143" t="str">
        <x:v>v.; n.</x:v>
      </x:c>
      <x:c r="E373" s="141" t="str">
        <x:v>下雪；雪</x:v>
      </x:c>
    </x:row>
    <x:row r="374" ht="15" hidden="0" customHeight="1">
      <x:c r="A374" s="136" t="str">
        <x:v>Unit 4</x:v>
      </x:c>
      <x:c r="B374" s="141" t="str">
        <x:v>snowman</x:v>
      </x:c>
      <x:c r="C374" s="141" t="str">
        <x:v>/ˈsnəʊmæn/</x:v>
      </x:c>
      <x:c r="D374" s="143" t="str">
        <x:v>n.</x:v>
      </x:c>
      <x:c r="E374" s="141" t="str">
        <x:v>雪人</x:v>
      </x:c>
    </x:row>
    <x:row r="375" ht="15" hidden="0" customHeight="1">
      <x:c r="A375" s="136" t="str">
        <x:v>Unit 4</x:v>
      </x:c>
      <x:c r="B375" s="141" t="str">
        <x:v>sunny</x:v>
      </x:c>
      <x:c r="C375" s="141" t="str">
        <x:v>/ˈsʌni/</x:v>
      </x:c>
      <x:c r="D375" s="143" t="str">
        <x:v>adj.</x:v>
      </x:c>
      <x:c r="E375" s="141" t="str">
        <x:v>阳光充足的</x:v>
      </x:c>
    </x:row>
    <x:row r="376" ht="15" hidden="0" customHeight="1">
      <x:c r="A376" s="136" t="str">
        <x:v>Unit 4</x:v>
      </x:c>
      <x:c r="B376" s="141" t="str">
        <x:v>today</x:v>
      </x:c>
      <x:c r="C376" s="141" t="str">
        <x:v>/təˈdeɪ/</x:v>
      </x:c>
      <x:c r="D376" s="143" t="str">
        <x:v>adv.; n.</x:v>
      </x:c>
      <x:c r="E376" s="141" t="str">
        <x:v>在今天；今天；当今</x:v>
      </x:c>
    </x:row>
    <x:row r="377" ht="15" hidden="0" customHeight="1">
      <x:c r="A377" s="136" t="str">
        <x:v>Unit 4</x:v>
      </x:c>
      <x:c r="B377" s="141" t="str">
        <x:v>picnic</x:v>
      </x:c>
      <x:c r="C377" s="141" t="str">
        <x:v>/ˈpɪknɪk/</x:v>
      </x:c>
      <x:c r="D377" s="143" t="str">
        <x:v>n.; v.</x:v>
      </x:c>
      <x:c r="E377" s="141" t="str">
        <x:v>野餐</x:v>
      </x:c>
    </x:row>
    <x:row r="378" ht="15" hidden="0" customHeight="1">
      <x:c r="A378" s="136" t="str">
        <x:v>Unit 4</x:v>
      </x:c>
      <x:c r="B378" s="141" t="str">
        <x:v>weather</x:v>
      </x:c>
      <x:c r="C378" s="141" t="str">
        <x:v>/ˈweðə(r)/</x:v>
      </x:c>
      <x:c r="D378" s="143" t="str">
        <x:v>n.</x:v>
      </x:c>
      <x:c r="E378" s="141" t="str">
        <x:v>天气</x:v>
      </x:c>
    </x:row>
    <x:row r="379" ht="15" hidden="0" customHeight="1">
      <x:c r="A379" s="136" t="str">
        <x:v>Unit 4</x:v>
      </x:c>
      <x:c r="B379" s="141" t="str">
        <x:v>season</x:v>
      </x:c>
      <x:c r="C379" s="141" t="str">
        <x:v>/ˈsiːzn/</x:v>
      </x:c>
      <x:c r="D379" s="143" t="str">
        <x:v>n.</x:v>
      </x:c>
      <x:c r="E379" s="141" t="str">
        <x:v>季；季节</x:v>
      </x:c>
    </x:row>
    <x:row r="380" ht="15" hidden="0" customHeight="1">
      <x:c r="A380" s="136" t="str">
        <x:v>Unit 4</x:v>
      </x:c>
      <x:c r="B380" s="141" t="str">
        <x:v>why</x:v>
      </x:c>
      <x:c r="C380" s="141" t="str">
        <x:v>/waɪ/</x:v>
      </x:c>
      <x:c r="D380" s="143" t="str">
        <x:v>adv.</x:v>
      </x:c>
      <x:c r="E380" s="141" t="str">
        <x:v>为什么</x:v>
      </x:c>
    </x:row>
    <x:row r="381" ht="15" hidden="0" customHeight="1">
      <x:c r="A381" s="136" t="str">
        <x:v>Unit 4</x:v>
      </x:c>
      <x:c r="B381" s="141" t="str">
        <x:v>rain</x:v>
      </x:c>
      <x:c r="C381" s="141" t="str">
        <x:v>/reɪn/</x:v>
      </x:c>
      <x:c r="D381" s="143" t="str">
        <x:v>n.; v.</x:v>
      </x:c>
      <x:c r="E381" s="141" t="str">
        <x:v>雨；雨水；下雨</x:v>
      </x:c>
    </x:row>
    <x:row r="382" ht="15" hidden="0" customHeight="1">
      <x:c r="A382" s="136" t="str">
        <x:v>Unit 4</x:v>
      </x:c>
      <x:c r="B382" s="141" t="str">
        <x:v>dry</x:v>
      </x:c>
      <x:c r="C382" s="141" t="str">
        <x:v>/draɪ/</x:v>
      </x:c>
      <x:c r="D382" s="143" t="str">
        <x:v>adj.</x:v>
      </x:c>
      <x:c r="E382" s="141" t="str">
        <x:v>干燥的；干旱的</x:v>
      </x:c>
    </x:row>
    <x:row r="383" ht="15" hidden="0" customHeight="1">
      <x:c r="A383" s="136" t="str">
        <x:v>Unit 4</x:v>
      </x:c>
      <x:c r="B383" s="141" t="str">
        <x:v>badminton</x:v>
      </x:c>
      <x:c r="C383" s="141" t="str">
        <x:v>/ˈbædmɪntən/</x:v>
      </x:c>
      <x:c r="D383" s="143" t="str">
        <x:v>n.</x:v>
      </x:c>
      <x:c r="E383" s="141" t="str">
        <x:v>羽毛球运动</x:v>
      </x:c>
    </x:row>
    <x:row r="384" ht="15" hidden="0" customHeight="1">
      <x:c r="A384" s="136" t="str">
        <x:v>Unit 4</x:v>
      </x:c>
      <x:c r="B384" s="141" t="str">
        <x:v>baseball</x:v>
      </x:c>
      <x:c r="C384" s="141" t="str">
        <x:v>/ˈbeɪsbɔːl/</x:v>
      </x:c>
      <x:c r="D384" s="143" t="str">
        <x:v>n.</x:v>
      </x:c>
      <x:c r="E384" s="141" t="str">
        <x:v>棒球运动；棒球</x:v>
      </x:c>
    </x:row>
    <x:row r="385" ht="15" hidden="0" customHeight="1">
      <x:c r="A385" s="136" t="str">
        <x:v>Unit 4</x:v>
      </x:c>
      <x:c r="B385" s="141" t="str">
        <x:v>phone</x:v>
      </x:c>
      <x:c r="C385" s="141" t="str">
        <x:v>/fəʊn/</x:v>
      </x:c>
      <x:c r="D385" s="143" t="str">
        <x:v>n.</x:v>
      </x:c>
      <x:c r="E385" s="141" t="str">
        <x:v>电话系统；手机</x:v>
      </x:c>
    </x:row>
    <x:row r="386" ht="15" hidden="0" customHeight="1">
      <x:c r="A386" s="136" t="str">
        <x:v>Unit 4</x:v>
      </x:c>
      <x:c r="B386" s="141" t="str">
        <x:v>shoe</x:v>
      </x:c>
      <x:c r="C386" s="141" t="str">
        <x:v>/ʃuː/</x:v>
      </x:c>
      <x:c r="D386" s="143" t="str">
        <x:v>n.</x:v>
      </x:c>
      <x:c r="E386" s="141" t="str">
        <x:v>鞋</x:v>
      </x:c>
    </x:row>
    <x:row r="387" ht="15" hidden="0" customHeight="1">
      <x:c r="A387" s="136" t="str">
        <x:v>Unit 4</x:v>
      </x:c>
      <x:c r="B387" s="141" t="str">
        <x:v>sorry</x:v>
      </x:c>
      <x:c r="C387" s="141" t="str">
        <x:v>/ˈsɒri/; /ˈsɑːri/</x:v>
      </x:c>
      <x:c r="D387" s="143" t="str">
        <x:v>excl.; adj.</x:v>
      </x:c>
      <x:c r="E387" s="141" t="str">
        <x:v>很抱歉；歉疚；难过</x:v>
      </x:c>
    </x:row>
    <x:row r="388" ht="15" hidden="0" customHeight="1">
      <x:c r="A388" s="136" t="str">
        <x:v>Unit 4</x:v>
      </x:c>
      <x:c r="B388" s="141" t="str">
        <x:v>homework</x:v>
      </x:c>
      <x:c r="C388" s="141" t="str">
        <x:v>/ˈhəʊmwɜːk/; /ˈhoʊmwɜːrk/</x:v>
      </x:c>
      <x:c r="D388" s="143" t="str">
        <x:v>n.</x:v>
      </x:c>
      <x:c r="E388" s="141" t="str">
        <x:v>家庭作业</x:v>
      </x:c>
    </x:row>
    <x:row r="389" ht="15" hidden="0" customHeight="1">
      <x:c r="A389" s="136" t="str">
        <x:v>Unit 4</x:v>
      </x:c>
      <x:c r="B389" s="141" t="str">
        <x:v>hope</x:v>
      </x:c>
      <x:c r="C389" s="141" t="str">
        <x:v>/həʊp/</x:v>
      </x:c>
      <x:c r="D389" s="143" t="str">
        <x:v>v.; n.</x:v>
      </x:c>
      <x:c r="E389" s="141" t="str">
        <x:v>希望</x:v>
      </x:c>
    </x:row>
    <x:row r="390" ht="15" hidden="0" customHeight="1">
      <x:c r="A390" s="136" t="str">
        <x:v>Unit 4</x:v>
      </x:c>
      <x:c r="B390" s="141" t="str">
        <x:v>yo-yo</x:v>
      </x:c>
      <x:c r="C390" s="141" t="str">
        <x:v>/ˈjəʊ jəʊ/</x:v>
      </x:c>
      <x:c r="D390" s="143" t="str">
        <x:v>n.</x:v>
      </x:c>
      <x:c r="E390" s="141" t="str">
        <x:v>悠悠球</x:v>
      </x:c>
    </x:row>
    <x:row r="391" ht="15" hidden="0" customHeight="1">
      <x:c r="A391" s="136" t="str">
        <x:v>Unit 4</x:v>
      </x:c>
      <x:c r="B391" s="141" t="str">
        <x:v>long</x:v>
      </x:c>
      <x:c r="C391" s="141" t="str">
        <x:v>/lɒŋ/; /lɔːŋ/</x:v>
      </x:c>
      <x:c r="D391" s="143" t="str">
        <x:v>adv.; adj.; v.</x:v>
      </x:c>
      <x:c r="E391" s="141" t="str">
        <x:v>（强调某事发生在某整段时间）；长期地；长久地；长的；长时间的；渴望</x:v>
      </x:c>
    </x:row>
    <x:row r="392" ht="15" hidden="0" customHeight="1">
      <x:c r="A392" s="136" t="str">
        <x:v>Unit 4</x:v>
      </x:c>
      <x:c r="B392" s="141" t="str">
        <x:v>cloudy</x:v>
      </x:c>
      <x:c r="C392" s="141" t="str">
        <x:v>/ˈklaʊdi/</x:v>
      </x:c>
      <x:c r="D392" s="143" t="str">
        <x:v>adj.</x:v>
      </x:c>
      <x:c r="E392" s="141" t="str">
        <x:v>阴天的；多云的</x:v>
      </x:c>
    </x:row>
    <x:row r="393" ht="15" hidden="0" customHeight="1">
      <x:c r="A393" s="136" t="str">
        <x:v>Unit 4</x:v>
      </x:c>
      <x:c r="B393" s="141" t="str">
        <x:v>outdoors</x:v>
      </x:c>
      <x:c r="C393" s="141" t="str">
        <x:v>/ˌaʊtˈdɔːz/; /ˌaʊtˈdɔːrz/</x:v>
      </x:c>
      <x:c r="D393" s="143" t="str">
        <x:v>adv.</x:v>
      </x:c>
      <x:c r="E393" s="141" t="str">
        <x:v>在户外；在野外</x:v>
      </x:c>
    </x:row>
    <x:row r="394" ht="15" hidden="0" customHeight="1">
      <x:c r="A394" s="136" t="str">
        <x:v>Unit 4</x:v>
      </x:c>
      <x:c r="B394" s="141" t="str">
        <x:v>rainy</x:v>
      </x:c>
      <x:c r="C394" s="141" t="str">
        <x:v>/ˈreɪni/</x:v>
      </x:c>
      <x:c r="D394" s="143" t="str">
        <x:v>adj.</x:v>
      </x:c>
      <x:c r="E394" s="141" t="str">
        <x:v>阴雨的；多雨的</x:v>
      </x:c>
    </x:row>
    <x:row r="395" ht="15" hidden="0" customHeight="1">
      <x:c r="A395" s="136" t="str">
        <x:v>Unit 4</x:v>
      </x:c>
      <x:c r="B395" s="141" t="str">
        <x:v>indoors</x:v>
      </x:c>
      <x:c r="C395" s="141" t="str">
        <x:v>/ˌɪnˈdɔːz/; /ˌɪnˈdɔːrz/</x:v>
      </x:c>
      <x:c r="D395" s="143" t="str">
        <x:v>adv.</x:v>
      </x:c>
      <x:c r="E395" s="141" t="str">
        <x:v>在室内</x:v>
      </x:c>
    </x:row>
    <x:row r="396" ht="15" hidden="0" customHeight="1">
      <x:c r="A396" s="136" t="str">
        <x:v>Unit 4</x:v>
      </x:c>
      <x:c r="B396" s="141" t="str">
        <x:v>exercise</x:v>
      </x:c>
      <x:c r="C396" s="141" t="str">
        <x:v>/ˈeksəsaɪz/; /ˈeksərsaɪz/</x:v>
      </x:c>
      <x:c r="D396" s="143" t="str">
        <x:v>n.; v.</x:v>
      </x:c>
      <x:c r="E396" s="141" t="str">
        <x:v>锻炼；练习；锻炼</x:v>
      </x:c>
    </x:row>
    <x:row r="397" ht="15" hidden="0" customHeight="1">
      <x:c r="A397" s="136" t="str">
        <x:v>Unit 4</x:v>
      </x:c>
      <x:c r="B397" s="141" t="str">
        <x:v>health</x:v>
      </x:c>
      <x:c r="C397" s="141" t="str">
        <x:v>/helθ/</x:v>
      </x:c>
      <x:c r="D397" s="143" t="str">
        <x:v>n.</x:v>
      </x:c>
      <x:c r="E397" s="141" t="str">
        <x:v>健康</x:v>
      </x:c>
    </x:row>
    <x:row r="398" ht="15" hidden="0" customHeight="1">
      <x:c r="A398" s="136" t="str">
        <x:v>Unit 4</x:v>
      </x:c>
      <x:c r="B398" s="141" t="str">
        <x:v>tip</x:v>
      </x:c>
      <x:c r="C398" s="141" t="str">
        <x:v>/tɪp/</x:v>
      </x:c>
      <x:c r="D398" s="143" t="str">
        <x:v>n.</x:v>
      </x:c>
      <x:c r="E398" s="141" t="str">
        <x:v>实用的提示；小费；尖端</x:v>
      </x:c>
    </x:row>
    <x:row r="399" ht="15" hidden="0" customHeight="1">
      <x:c r="A399" s="136" t="str">
        <x:v>Unit 4</x:v>
      </x:c>
      <x:c r="B399" s="141" t="str">
        <x:v>right</x:v>
      </x:c>
      <x:c r="C399" s="141" t="str">
        <x:v>/raɪt/</x:v>
      </x:c>
      <x:c r="D399" s="143" t="str">
        <x:v>adj.; n.</x:v>
      </x:c>
      <x:c r="E399" s="141" t="str">
        <x:v>适当的；正确的；右边的；右边；权利</x:v>
      </x:c>
    </x:row>
    <x:row r="400" ht="15" hidden="0" customHeight="1">
      <x:c r="A400" s="136" t="str">
        <x:v>Unit 4</x:v>
      </x:c>
      <x:c r="B400" s="141" t="str">
        <x:v>clothes</x:v>
      </x:c>
      <x:c r="C400" s="141" t="str">
        <x:v>/kləʊðz; kləʊz/</x:v>
      </x:c>
      <x:c r="D400" s="143" t="str">
        <x:v>n.</x:v>
      </x:c>
      <x:c r="E400" s="141" t="str">
        <x:v>衣服；服装</x:v>
      </x:c>
    </x:row>
    <x:row r="401" ht="15" hidden="0" customHeight="1">
      <x:c r="A401" s="136" t="str">
        <x:v>Unit 4</x:v>
      </x:c>
      <x:c r="B401" s="141" t="str">
        <x:v>important</x:v>
      </x:c>
      <x:c r="C401" s="141" t="str">
        <x:v>/ɪmˈpɔːtnt/; /ɪmˈpɔːrtnt/</x:v>
      </x:c>
      <x:c r="D401" s="143" t="str">
        <x:v>adj.</x:v>
      </x:c>
      <x:c r="E401" s="141" t="str">
        <x:v>重要的</x:v>
      </x:c>
    </x:row>
    <x:row r="402" ht="15" hidden="0" customHeight="1">
      <x:c r="A402" s="136" t="str">
        <x:v>Unit 4</x:v>
      </x:c>
      <x:c r="B402" s="141" t="str">
        <x:v>before</x:v>
      </x:c>
      <x:c r="C402" s="141" t="str">
        <x:v>/bɪˈfɔː(r)/</x:v>
      </x:c>
      <x:c r="D402" s="143" t="str">
        <x:v>prep.; conj.</x:v>
      </x:c>
      <x:c r="E402" s="141" t="str">
        <x:v>在……以前</x:v>
      </x:c>
    </x:row>
    <x:row r="403" ht="15" hidden="0" customHeight="1">
      <x:c r="A403" s="136" t="str">
        <x:v>Unit 4</x:v>
      </x:c>
      <x:c r="B403" s="141" t="str">
        <x:v>team</x:v>
      </x:c>
      <x:c r="C403" s="141" t="str">
        <x:v>/tiːm/</x:v>
      </x:c>
      <x:c r="D403" s="143" t="str">
        <x:v>n.</x:v>
      </x:c>
      <x:c r="E403" s="141" t="str">
        <x:v>队；组</x:v>
      </x:c>
    </x:row>
    <x:row r="404" ht="15" hidden="0" customHeight="1">
      <x:c r="A404" s="136" t="str">
        <x:v>Unit 4</x:v>
      </x:c>
      <x:c r="B404" s="141" t="str">
        <x:v>give</x:v>
      </x:c>
      <x:c r="C404" s="141" t="str">
        <x:v>/ɡɪv/</x:v>
      </x:c>
      <x:c r="D404" s="143" t="str">
        <x:v>v.</x:v>
      </x:c>
      <x:c r="E404" s="141" t="str">
        <x:v>提供；送给；给</x:v>
      </x:c>
    </x:row>
    <x:row r="405" ht="15" hidden="0" customHeight="1">
      <x:c r="A405" s="136" t="str">
        <x:v>Unit 4</x:v>
      </x:c>
      <x:c r="B405" s="141" t="str">
        <x:v>keep</x:v>
      </x:c>
      <x:c r="C405" s="141" t="str">
        <x:v>/kiːp/</x:v>
      </x:c>
      <x:c r="D405" s="143" t="str">
        <x:v>v.</x:v>
      </x:c>
      <x:c r="E405" s="141" t="str">
        <x:v>继续；保持；存放；记录</x:v>
      </x:c>
    </x:row>
    <x:row r="406" ht="15" hidden="0" customHeight="1">
      <x:c r="A406" s="136" t="str">
        <x:v>Unit 4</x:v>
      </x:c>
      <x:c r="B406" s="141" t="str">
        <x:v>pass</x:v>
      </x:c>
      <x:c r="C406" s="141" t="str">
        <x:v>/pɑːs/; /pæs/</x:v>
      </x:c>
      <x:c r="D406" s="143" t="str">
        <x:v>v.; n.</x:v>
      </x:c>
      <x:c r="E406" s="141" t="str">
        <x:v>传球；及格；通过；传递；及格</x:v>
      </x:c>
    </x:row>
    <x:row r="407" ht="15" hidden="0" customHeight="1">
      <x:c r="A407" s="136" t="str">
        <x:v>Unit 4</x:v>
      </x:c>
      <x:c r="B407" s="141" t="str">
        <x:v>win</x:v>
      </x:c>
      <x:c r="C407" s="141" t="str">
        <x:v>/wɪn/</x:v>
      </x:c>
      <x:c r="D407" s="143" t="str">
        <x:v>v.</x:v>
      </x:c>
      <x:c r="E407" s="141" t="str">
        <x:v>获胜；赢</x:v>
      </x:c>
    </x:row>
    <x:row r="408" ht="15" hidden="0" customHeight="1">
      <x:c r="A408" s="136" t="str">
        <x:v>Unit 4</x:v>
      </x:c>
      <x:c r="B408" s="141" t="str">
        <x:v>wish</x:v>
      </x:c>
      <x:c r="C408" s="141" t="str">
        <x:v>/wɪʃ/</x:v>
      </x:c>
      <x:c r="D408" s="143" t="str">
        <x:v>n.; v.</x:v>
      </x:c>
      <x:c r="E408" s="141" t="str">
        <x:v>心愿；祝愿；希望；祝愿</x:v>
      </x:c>
    </x:row>
    <x:row r="409" ht="15" hidden="0" customHeight="1">
      <x:c r="A409" s="136" t="str">
        <x:v>Unit 4</x:v>
      </x:c>
      <x:c r="B409" s="141" t="str">
        <x:v>feel</x:v>
      </x:c>
      <x:c r="C409" s="141" t="str">
        <x:v>/fiːl/</x:v>
      </x:c>
      <x:c r="D409" s="143" t="str">
        <x:v>v.</x:v>
      </x:c>
      <x:c r="E409" s="141" t="str">
        <x:v>觉得；感到；摸起来</x:v>
      </x:c>
    </x:row>
    <x:row r="410" ht="15" hidden="0" customHeight="1">
      <x:c r="A410" s="136" t="str">
        <x:v>Unit 4</x:v>
      </x:c>
      <x:c r="B410" s="141" t="str">
        <x:v>star</x:v>
      </x:c>
      <x:c r="C410" s="141" t="str">
        <x:v>/stɑː(r)/</x:v>
      </x:c>
      <x:c r="D410" s="143" t="str">
        <x:v>n.</x:v>
      </x:c>
      <x:c r="E410" s="141" t="str">
        <x:v>明星；星</x:v>
      </x:c>
    </x:row>
    <x:row r="411" ht="15" hidden="0" customHeight="1">
      <x:c r="A411" s="136" t="str">
        <x:v>Unit 4</x:v>
      </x:c>
      <x:c r="B411" s="141" t="str">
        <x:v>use</x:v>
      </x:c>
      <x:c r="C411" s="141" t="str">
        <x:v>/juːz/</x:v>
      </x:c>
      <x:c r="D411" s="143" t="str">
        <x:v>v.</x:v>
      </x:c>
      <x:c r="E411" s="141" t="str">
        <x:v>使用</x:v>
      </x:c>
    </x:row>
    <x:row r="412" ht="15" hidden="0" customHeight="1">
      <x:c r="A412" s="136" t="str">
        <x:v>Unit 4</x:v>
      </x:c>
      <x:c r="B412" s="141" t="str">
        <x:v>grape</x:v>
      </x:c>
      <x:c r="C412" s="141" t="str">
        <x:v>/ɡreɪp/</x:v>
      </x:c>
      <x:c r="D412" s="143" t="str">
        <x:v>n.</x:v>
      </x:c>
      <x:c r="E412" s="141" t="str">
        <x:v>葡萄</x:v>
      </x:c>
    </x:row>
    <x:row r="413" ht="15" hidden="0" customHeight="1">
      <x:c r="A413" s="136" t="str">
        <x:v>Unit 4</x:v>
      </x:c>
      <x:c r="B413" s="141" t="str">
        <x:v>fast</x:v>
      </x:c>
      <x:c r="C413" s="141" t="str">
        <x:v>/fɑːst/; /fæst/</x:v>
      </x:c>
      <x:c r="D413" s="143" t="str">
        <x:v>adv.; adj.</x:v>
      </x:c>
      <x:c r="E413" s="141" t="str">
        <x:v>快；迅速；快的；迅速的</x:v>
      </x:c>
    </x:row>
    <x:row r="414" ht="15" hidden="0" customHeight="1">
      <x:c r="A414" s="136" t="str">
        <x:v>Unit 4</x:v>
      </x:c>
      <x:c r="B414" s="141" t="str">
        <x:v>feed</x:v>
      </x:c>
      <x:c r="C414" s="141" t="str">
        <x:v>/fiːd/</x:v>
      </x:c>
      <x:c r="D414" s="143" t="str">
        <x:v>v.</x:v>
      </x:c>
      <x:c r="E414" s="141" t="str">
        <x:v>喂养；进食</x:v>
      </x:c>
    </x:row>
    <x:row r="415" ht="15" hidden="0" customHeight="1">
      <x:c r="A415" s="136" t="str">
        <x:v>Unit 4</x:v>
      </x:c>
      <x:c r="B415" s="141" t="str">
        <x:v>bird</x:v>
      </x:c>
      <x:c r="C415" s="141" t="str">
        <x:v>/bɜːd/; /bɜːrd/</x:v>
      </x:c>
      <x:c r="D415" s="143" t="str">
        <x:v>n.</x:v>
      </x:c>
      <x:c r="E415" s="141" t="str">
        <x:v>鸟；禽</x:v>
      </x:c>
    </x:row>
    <x:row r="416" ht="15" hidden="0" customHeight="1">
      <x:c r="A416" s="136" t="str">
        <x:v>Unit 4</x:v>
      </x:c>
      <x:c r="B416" s="141" t="str">
        <x:v>red</x:v>
      </x:c>
      <x:c r="C416" s="141" t="str">
        <x:v>/red/</x:v>
      </x:c>
      <x:c r="D416" s="143" t="str">
        <x:v>n.; adj.</x:v>
      </x:c>
      <x:c r="E416" s="141" t="str">
        <x:v>红色；红色的</x:v>
      </x:c>
    </x:row>
    <x:row r="417" ht="15" hidden="0" customHeight="1">
      <x:c r="A417" s="136" t="str">
        <x:v>Unit 4</x:v>
      </x:c>
      <x:c r="B417" s="141" t="str">
        <x:v>lake</x:v>
      </x:c>
      <x:c r="C417" s="141" t="str">
        <x:v>/leɪk/</x:v>
      </x:c>
      <x:c r="D417" s="143" t="str">
        <x:v>n.</x:v>
      </x:c>
      <x:c r="E417" s="141" t="str">
        <x:v>湖；湖泊</x:v>
      </x:c>
    </x:row>
    <x:row r="418" ht="15" hidden="0" customHeight="1">
      <x:c r="A418" s="136" t="str">
        <x:v>Unit 4</x:v>
      </x:c>
      <x:c r="B418" s="141" t="str">
        <x:v>Tai Chi</x:v>
      </x:c>
      <x:c r="C418" s="141" t="str">
        <x:v>/ˌtaɪ ˈtʃiː/</x:v>
      </x:c>
      <x:c r="D418" s="143" t="str">
        <x:v>n.</x:v>
      </x:c>
      <x:c r="E418" s="141" t="str">
        <x:v>太极</x:v>
      </x:c>
    </x:row>
    <x:row r="419" ht="15" hidden="0" customHeight="1">
      <x:c r="A419" s="136" t="str">
        <x:v>Unit 4</x:v>
      </x:c>
      <x:c r="B419" s="141" t="str">
        <x:v>when</x:v>
      </x:c>
      <x:c r="C419" s="141" t="str">
        <x:v>/wen/</x:v>
      </x:c>
      <x:c r="D419" s="143" t="str">
        <x:v>adv.; conj.</x:v>
      </x:c>
      <x:c r="E419" s="141" t="str">
        <x:v>何时；当……时</x:v>
      </x:c>
    </x:row>
    <x:row r="420" ht="15" hidden="0" customHeight="1">
      <x:c r="A420" s="136" t="str">
        <x:v>Unit 4</x:v>
      </x:c>
      <x:c r="B420" s="141" t="str">
        <x:v>ski</x:v>
      </x:c>
      <x:c r="C420" s="141" t="str">
        <x:v>/skiː/</x:v>
      </x:c>
      <x:c r="D420" s="143" t="str">
        <x:v>v.</x:v>
      </x:c>
      <x:c r="E420" s="141" t="str">
        <x:v>滑雪（运动）</x:v>
      </x:c>
    </x:row>
    <x:row r="421" ht="15" hidden="0" customHeight="1">
      <x:c r="A421" s="136" t="str">
        <x:v>Unit 4</x:v>
      </x:c>
      <x:c r="B421" s="141" t="str">
        <x:v>hometown</x:v>
      </x:c>
      <x:c r="C421" s="141" t="str">
        <x:v>/ˈhəʊmtaʊn/</x:v>
      </x:c>
      <x:c r="D421" s="143" t="str">
        <x:v>n.</x:v>
      </x:c>
      <x:c r="E421" s="141" t="str">
        <x:v>家乡；故乡</x:v>
      </x:c>
    </x:row>
    <x:row r="422" ht="15" hidden="0" customHeight="1">
      <x:c r="A422" s="136" t="str">
        <x:v>Unit 4</x:v>
      </x:c>
      <x:c r="B422" s="141" t="str">
        <x:v>travel</x:v>
      </x:c>
      <x:c r="C422" s="141" t="str">
        <x:v>/ˈtrævl/</x:v>
      </x:c>
      <x:c r="D422" s="143" t="str">
        <x:v>v.; n.</x:v>
      </x:c>
      <x:c r="E422" s="141" t="str">
        <x:v>旅行；游历</x:v>
      </x:c>
    </x:row>
    <x:row r="423" ht="15" hidden="0" customHeight="1">
      <x:c r="A423" s="136" t="str">
        <x:v>Unit 4</x:v>
      </x:c>
      <x:c r="B423" s="141" t="str">
        <x:v>mountain</x:v>
      </x:c>
      <x:c r="C423" s="141" t="str">
        <x:v>/ˈmaʊntən/; /ˈmaʊntn/</x:v>
      </x:c>
      <x:c r="D423" s="143" t="str">
        <x:v>n.</x:v>
      </x:c>
      <x:c r="E423" s="141" t="str">
        <x:v>高山；山岳</x:v>
      </x:c>
    </x:row>
    <x:row r="424" ht="15" hidden="0" customHeight="1">
      <x:c r="A424" s="136" t="str">
        <x:v>Unit 4</x:v>
      </x:c>
      <x:c r="B424" s="141" t="str">
        <x:v>turn</x:v>
      </x:c>
      <x:c r="C424" s="141" t="str">
        <x:v>/tɜːn/; /tɜːrn/</x:v>
      </x:c>
      <x:c r="D424" s="143" t="str">
        <x:v>n.; v.</x:v>
      </x:c>
      <x:c r="E424" s="141" t="str">
        <x:v>转弯；机会；转弯；转身；翻；成为</x:v>
      </x:c>
    </x:row>
    <x:row r="425" ht="15" hidden="0" customHeight="1">
      <x:c r="A425" s="136" t="str">
        <x:v>Unit 4</x:v>
      </x:c>
      <x:c r="B425" s="141" t="str">
        <x:v>move</x:v>
      </x:c>
      <x:c r="C425" s="141" t="str">
        <x:v>/muːv/</x:v>
      </x:c>
      <x:c r="D425" s="143" t="str">
        <x:v>v.</x:v>
      </x:c>
      <x:c r="E425" s="141" t="str">
        <x:v>移动；搬（家）</x:v>
      </x:c>
    </x:row>
    <x:row r="426" ht="15" hidden="0" customHeight="1">
      <x:c r="A426" s="136" t="str">
        <x:v>Unit 4</x:v>
      </x:c>
      <x:c r="B426" s="141" t="str">
        <x:v>survey</x:v>
      </x:c>
      <x:c r="C426" s="141" t="str">
        <x:v>/ˈsɜːveɪ/; /ˈsɜːrveɪ/</x:v>
      </x:c>
      <x:c r="D426" s="143" t="str">
        <x:v>n.</x:v>
      </x:c>
      <x:c r="E426" s="141" t="str">
        <x:v>民意调查</x:v>
      </x:c>
    </x:row>
    <x:row r="427" ht="15" hidden="0" customHeight="1">
      <x:c r="A427" s="136" t="str">
        <x:v>Unit 4</x:v>
      </x:c>
      <x:c r="B427" s="141" t="str">
        <x:v>week</x:v>
      </x:c>
      <x:c r="C427" s="141" t="str">
        <x:v>/wiːk/</x:v>
      </x:c>
      <x:c r="D427" s="143" t="str">
        <x:v>n.</x:v>
      </x:c>
      <x:c r="E427" s="141" t="str">
        <x:v>周；一周</x:v>
      </x:c>
    </x:row>
    <x:row r="428" ht="15" hidden="0" customHeight="1">
      <x:c r="A428" s="136" t="str">
        <x:v>Unit 4</x:v>
      </x:c>
      <x:c r="B428" s="141" t="str">
        <x:v>hour</x:v>
      </x:c>
      <x:c r="C428" s="141" t="str">
        <x:v>/ˈaʊə(r)/</x:v>
      </x:c>
      <x:c r="D428" s="143" t="str">
        <x:v>n.</x:v>
      </x:c>
      <x:c r="E428" s="141" t="str">
        <x:v>小时</x:v>
      </x:c>
    </x:row>
    <x:row r="429" ht="15" hidden="0" customHeight="1">
      <x:c r="A429" s="136" t="str">
        <x:v>Unit 4</x:v>
      </x:c>
      <x:c r="B429" s="141" t="str">
        <x:v>result</x:v>
      </x:c>
      <x:c r="C429" s="141" t="str">
        <x:v>/rɪˈzʌlt/</x:v>
      </x:c>
      <x:c r="D429" s="143" t="str">
        <x:v>n.</x:v>
      </x:c>
      <x:c r="E429" s="141" t="str">
        <x:v>结果；后果；成果</x:v>
      </x:c>
    </x:row>
    <x:row r="430" ht="15" hidden="0" customHeight="1">
      <x:c r="A430" s="136" t="str">
        <x:v>Unit 4</x:v>
      </x:c>
      <x:c r="B430" s="141" t="str">
        <x:v>cap</x:v>
      </x:c>
      <x:c r="C430" s="141" t="str">
        <x:v>/kæp/</x:v>
      </x:c>
      <x:c r="D430" s="143" t="str">
        <x:v>n.</x:v>
      </x:c>
      <x:c r="E430" s="141" t="str">
        <x:v>便帽；制服帽</x:v>
      </x:c>
    </x:row>
    <x:row r="431" ht="15" hidden="0" customHeight="1">
      <x:c r="A431" s="136" t="str">
        <x:v>Unit 4</x:v>
      </x:c>
      <x:c r="B431" s="141" t="str">
        <x:v>pair</x:v>
      </x:c>
      <x:c r="C431" s="141" t="str">
        <x:v>/peə(r)/; /per/</x:v>
      </x:c>
      <x:c r="D431" s="143" t="str">
        <x:v>n.</x:v>
      </x:c>
      <x:c r="E431" s="141" t="str">
        <x:v>由两个相连接部分组成的物体；俩；一双</x:v>
      </x:c>
    </x:row>
    <x:row r="432" ht="15" hidden="0" customHeight="1">
      <x:c r="A432" s="136" t="str">
        <x:v>Unit 4</x:v>
      </x:c>
      <x:c r="B432" s="141" t="str">
        <x:v>shorts</x:v>
      </x:c>
      <x:c r="C432" s="141" t="str">
        <x:v>/ʃɔːts/; /ʃɔːrts/</x:v>
      </x:c>
      <x:c r="D432" s="143" t="str">
        <x:v>n.</x:v>
      </x:c>
      <x:c r="E432" s="141" t="str">
        <x:v>短裤</x:v>
      </x:c>
    </x:row>
    <x:row r="433" ht="15" hidden="0" customHeight="1">
      <x:c r="A433" s="136" t="str">
        <x:v>Unit 4</x:v>
      </x:c>
      <x:c r="B433" s="141" t="str">
        <x:v>zoo</x:v>
      </x:c>
      <x:c r="C433" s="141" t="str">
        <x:v>/zuː/</x:v>
      </x:c>
      <x:c r="D433" s="143" t="str">
        <x:v>n.</x:v>
      </x:c>
      <x:c r="E433" s="141" t="str">
        <x:v>动物园</x:v>
      </x:c>
    </x:row>
    <x:row r="434" ht="15" hidden="0" customHeight="1">
      <x:c r="A434" s="136" t="str">
        <x:v>Unit 4</x:v>
      </x:c>
      <x:c r="B434" s="141" t="str">
        <x:v>wind</x:v>
      </x:c>
      <x:c r="C434" s="141" t="str">
        <x:v>/wɪnd/</x:v>
      </x:c>
      <x:c r="D434" s="143" t="str">
        <x:v>n.</x:v>
      </x:c>
      <x:c r="E434" s="141" t="str">
        <x:v>风</x:v>
      </x:c>
    </x:row>
    <x:row r="435" ht="15" hidden="0" customHeight="1">
      <x:c r="A435" s="136" t="str">
        <x:v>Unit 4</x:v>
      </x:c>
      <x:c r="B435" s="141" t="str">
        <x:v>leg</x:v>
      </x:c>
      <x:c r="C435" s="141" t="str">
        <x:v>/leɡ/</x:v>
      </x:c>
      <x:c r="D435" s="143" t="str">
        <x:v>n.</x:v>
      </x:c>
      <x:c r="E435" s="141" t="str">
        <x:v>有……腿的；腿</x:v>
      </x:c>
    </x:row>
    <x:row r="436" ht="15" hidden="0" customHeight="1">
      <x:c r="A436" s="136" t="str">
        <x:v>Unit 4</x:v>
      </x:c>
      <x:c r="B436" s="141" t="str">
        <x:v>race</x:v>
      </x:c>
      <x:c r="C436" s="141" t="str">
        <x:v>/reɪs/</x:v>
      </x:c>
      <x:c r="D436" s="143" t="str">
        <x:v>n.</x:v>
      </x:c>
      <x:c r="E436" s="141" t="str">
        <x:v>赛跑；速度竞赛</x:v>
      </x:c>
    </x:row>
    <x:row r="437" ht="15" hidden="0" customHeight="1">
      <x:c r="A437" s="136" t="str">
        <x:v>Unit 4</x:v>
      </x:c>
      <x:c r="B437" s="141" t="str">
        <x:v>side</x:v>
      </x:c>
      <x:c r="C437" s="141" t="str">
        <x:v>/saɪd/</x:v>
      </x:c>
      <x:c r="D437" s="143" t="str">
        <x:v>n.</x:v>
      </x:c>
      <x:c r="E437" s="141" t="str">
        <x:v>一边；一侧</x:v>
      </x:c>
    </x:row>
    <x:row r="438" ht="15" hidden="0" customHeight="1">
      <x:c r="A438" s="136" t="str">
        <x:v>Unit 4</x:v>
      </x:c>
      <x:c r="B438" s="141" t="str">
        <x:v>even</x:v>
      </x:c>
      <x:c r="C438" s="141" t="str">
        <x:v>/ˈiːvn/</x:v>
      </x:c>
      <x:c r="D438" s="143" t="str">
        <x:v>adv.</x:v>
      </x:c>
      <x:c r="E438" s="141" t="str">
        <x:v>甚至；连；更加</x:v>
      </x:c>
    </x:row>
    <x:row r="439" ht="15" hidden="0" customHeight="1">
      <x:c r="A439" s="136" t="str">
        <x:v>Unit 4</x:v>
      </x:c>
      <x:c r="B439" s="141" t="str">
        <x:v>write</x:v>
      </x:c>
      <x:c r="C439" s="141" t="str">
        <x:v>/raɪt/</x:v>
      </x:c>
      <x:c r="D439" s="143" t="str">
        <x:v>v.</x:v>
      </x:c>
      <x:c r="E439" s="141" t="str">
        <x:v>书写；写作；写信</x:v>
      </x:c>
    </x:row>
    <x:row r="440" ht="15" hidden="0" customHeight="1">
      <x:c r="A440" s="136" t="str">
        <x:v>Unit 4</x:v>
      </x:c>
      <x:c r="B440" s="141" t="str">
        <x:v>down</x:v>
      </x:c>
      <x:c r="C440" s="141" t="str">
        <x:v>/daʊn/</x:v>
      </x:c>
      <x:c r="D440" s="143" t="str">
        <x:v>adv.; prep.</x:v>
      </x:c>
      <x:c r="E440" s="141" t="str">
        <x:v>（写）在纸上；向下；向下；沿着</x:v>
      </x:c>
    </x:row>
    <x:row r="441" ht="15" hidden="0" customHeight="1">
      <x:c r="A441" s="136" t="str">
        <x:v>Unit 5</x:v>
      </x:c>
      <x:c r="B441" s="141" t="str">
        <x:v>nature</x:v>
      </x:c>
      <x:c r="C441" s="141" t="str">
        <x:v>/ˈneɪtʃə(r)/</x:v>
      </x:c>
      <x:c r="D441" s="143" t="str">
        <x:v>n.</x:v>
      </x:c>
      <x:c r="E441" s="141" t="str">
        <x:v>自然界；自然</x:v>
      </x:c>
    </x:row>
    <x:row r="442" ht="15" hidden="0" customHeight="1">
      <x:c r="A442" s="136" t="str">
        <x:v>Unit 5</x:v>
      </x:c>
      <x:c r="B442" s="141" t="str">
        <x:v>sea</x:v>
      </x:c>
      <x:c r="C442" s="141" t="str">
        <x:v>/siː/</x:v>
      </x:c>
      <x:c r="D442" s="143" t="str">
        <x:v>n.</x:v>
      </x:c>
      <x:c r="E442" s="141" t="str">
        <x:v>海；海洋</x:v>
      </x:c>
    </x:row>
    <x:row r="443" ht="15" hidden="0" customHeight="1">
      <x:c r="A443" s="136" t="str">
        <x:v>Unit 5</x:v>
      </x:c>
      <x:c r="B443" s="141" t="str">
        <x:v>desert</x:v>
      </x:c>
      <x:c r="C443" s="141" t="str">
        <x:v>/ˈdezət/; /ˈdezərt/</x:v>
      </x:c>
      <x:c r="D443" s="143" t="str">
        <x:v>n.</x:v>
      </x:c>
      <x:c r="E443" s="141" t="str">
        <x:v>沙漠</x:v>
      </x:c>
    </x:row>
    <x:row r="444" ht="15" hidden="0" customHeight="1">
      <x:c r="A444" s="136" t="str">
        <x:v>Unit 5</x:v>
      </x:c>
      <x:c r="B444" s="141" t="str">
        <x:v>rainforest</x:v>
      </x:c>
      <x:c r="C444" s="141" t="str">
        <x:v>/ˈreɪnfɒrɪst/; /ˈreɪnfɔːrɪst/</x:v>
      </x:c>
      <x:c r="D444" s="143" t="str">
        <x:v>n.</x:v>
      </x:c>
      <x:c r="E444" s="141" t="str">
        <x:v>（热带）雨林</x:v>
      </x:c>
    </x:row>
    <x:row r="445" ht="15" hidden="0" customHeight="1">
      <x:c r="A445" s="136" t="str">
        <x:v>Unit 5</x:v>
      </x:c>
      <x:c r="B445" s="141" t="str">
        <x:v>waterfall</x:v>
      </x:c>
      <x:c r="C445" s="141" t="str">
        <x:v>/ˈwɔːtəfɔːl/; /ˈwɔːtərfɔːl/</x:v>
      </x:c>
      <x:c r="D445" s="143" t="str">
        <x:v>n.</x:v>
      </x:c>
      <x:c r="E445" s="141" t="str">
        <x:v>瀑布</x:v>
      </x:c>
    </x:row>
    <x:row r="446" ht="15" hidden="0" customHeight="1">
      <x:c r="A446" s="136" t="str">
        <x:v>Unit 5</x:v>
      </x:c>
      <x:c r="B446" s="141" t="str">
        <x:v>grassland</x:v>
      </x:c>
      <x:c r="C446" s="141" t="str">
        <x:v>/ˈɡrɑːslænd/; /ˈɡræslænd/</x:v>
      </x:c>
      <x:c r="D446" s="143" t="str">
        <x:v>n.</x:v>
      </x:c>
      <x:c r="E446" s="141" t="str">
        <x:v>草原</x:v>
      </x:c>
    </x:row>
    <x:row r="447" ht="15" hidden="0" customHeight="1">
      <x:c r="A447" s="136" t="str">
        <x:v>Unit 5</x:v>
      </x:c>
      <x:c r="B447" s="141" t="str">
        <x:v>wet</x:v>
      </x:c>
      <x:c r="C447" s="141" t="str">
        <x:v>/wet/</x:v>
      </x:c>
      <x:c r="D447" s="143" t="str">
        <x:v>adj.</x:v>
      </x:c>
      <x:c r="E447" s="141" t="str">
        <x:v>潮湿的</x:v>
      </x:c>
    </x:row>
    <x:row r="448" ht="15" hidden="0" customHeight="1">
      <x:c r="A448" s="136" t="str">
        <x:v>Unit 5</x:v>
      </x:c>
      <x:c r="B448" s="141" t="str">
        <x:v>plant</x:v>
      </x:c>
      <x:c r="C448" s="141" t="str">
        <x:v>/plɑːnt/; /plænt/</x:v>
      </x:c>
      <x:c r="D448" s="143" t="str">
        <x:v>n.; v.</x:v>
      </x:c>
      <x:c r="E448" s="141" t="str">
        <x:v>植物；种植</x:v>
      </x:c>
    </x:row>
    <x:row r="449" ht="15" hidden="0" customHeight="1">
      <x:c r="A449" s="136" t="str">
        <x:v>Unit 5</x:v>
      </x:c>
      <x:c r="B449" s="141" t="str">
        <x:v>animal</x:v>
      </x:c>
      <x:c r="C449" s="141" t="str">
        <x:v>/ˈænɪml/</x:v>
      </x:c>
      <x:c r="D449" s="143" t="str">
        <x:v>n.</x:v>
      </x:c>
      <x:c r="E449" s="141" t="str">
        <x:v>动物</x:v>
      </x:c>
    </x:row>
    <x:row r="450" ht="15" hidden="0" customHeight="1">
      <x:c r="A450" s="136" t="str">
        <x:v>Unit 5</x:v>
      </x:c>
      <x:c r="B450" s="141" t="str">
        <x:v>fall</x:v>
      </x:c>
      <x:c r="C450" s="141" t="str">
        <x:v>/fɔːl/</x:v>
      </x:c>
      <x:c r="D450" s="143" t="str">
        <x:v>v.</x:v>
      </x:c>
      <x:c r="E450" s="141" t="str">
        <x:v>落下；发生；跌倒</x:v>
      </x:c>
    </x:row>
    <x:row r="451" ht="15" hidden="0" customHeight="1">
      <x:c r="A451" s="136" t="str">
        <x:v>Unit 5</x:v>
      </x:c>
      <x:c r="B451" s="141" t="str">
        <x:v>hill</x:v>
      </x:c>
      <x:c r="C451" s="141" t="str">
        <x:v>/hɪl/</x:v>
      </x:c>
      <x:c r="D451" s="143" t="str">
        <x:v>n.</x:v>
      </x:c>
      <x:c r="E451" s="141" t="str">
        <x:v>山丘；小山</x:v>
      </x:c>
    </x:row>
    <x:row r="452" ht="15" hidden="0" customHeight="1">
      <x:c r="A452" s="136" t="str">
        <x:v>Unit 5</x:v>
      </x:c>
      <x:c r="B452" s="141" t="str">
        <x:v>grass</x:v>
      </x:c>
      <x:c r="C452" s="141" t="str">
        <x:v>/ɡrɑːs/; /ɡræs/</x:v>
      </x:c>
      <x:c r="D452" s="143" t="str">
        <x:v>n.</x:v>
      </x:c>
      <x:c r="E452" s="141" t="str">
        <x:v>草；草地</x:v>
      </x:c>
    </x:row>
    <x:row r="453" ht="15" hidden="0" customHeight="1">
      <x:c r="A453" s="136" t="str">
        <x:v>Unit 5</x:v>
      </x:c>
      <x:c r="B453" s="141" t="str">
        <x:v>elephant</x:v>
      </x:c>
      <x:c r="C453" s="141" t="str">
        <x:v>/ˈelɪfənt/</x:v>
      </x:c>
      <x:c r="D453" s="143" t="str">
        <x:v>n.</x:v>
      </x:c>
      <x:c r="E453" s="141" t="str">
        <x:v>象</x:v>
      </x:c>
    </x:row>
    <x:row r="454" ht="15" hidden="0" customHeight="1">
      <x:c r="A454" s="136" t="str">
        <x:v>Unit 5</x:v>
      </x:c>
      <x:c r="B454" s="141" t="str">
        <x:v>air</x:v>
      </x:c>
      <x:c r="C454" s="141" t="str">
        <x:v>/eə(r)/; /er/</x:v>
      </x:c>
      <x:c r="D454" s="143" t="str">
        <x:v>n.</x:v>
      </x:c>
      <x:c r="E454" s="141" t="str">
        <x:v>空气；空中</x:v>
      </x:c>
    </x:row>
    <x:row r="455" ht="15" hidden="0" customHeight="1">
      <x:c r="A455" s="136" t="str">
        <x:v>Unit 5</x:v>
      </x:c>
      <x:c r="B455" s="141" t="str">
        <x:v>top</x:v>
      </x:c>
      <x:c r="C455" s="141" t="str">
        <x:v>/tɒp/; /tɑːp/</x:v>
      </x:c>
      <x:c r="D455" s="143" t="str">
        <x:v>n.; adj.</x:v>
      </x:c>
      <x:c r="E455" s="141" t="str">
        <x:v>顶部；最高的</x:v>
      </x:c>
    </x:row>
    <x:row r="456" ht="15" hidden="0" customHeight="1">
      <x:c r="A456" s="136" t="str">
        <x:v>Unit 5</x:v>
      </x:c>
      <x:c r="B456" s="141" t="str">
        <x:v>place</x:v>
      </x:c>
      <x:c r="C456" s="141" t="str">
        <x:v>/pleɪs/</x:v>
      </x:c>
      <x:c r="D456" s="143" t="str">
        <x:v>n.; v.</x:v>
      </x:c>
      <x:c r="E456" s="141" t="str">
        <x:v>地方；场所；放置</x:v>
      </x:c>
    </x:row>
    <x:row r="457" ht="15" hidden="0" customHeight="1">
      <x:c r="A457" s="136" t="str">
        <x:v>Unit 5</x:v>
      </x:c>
      <x:c r="B457" s="141" t="str">
        <x:v>climate</x:v>
      </x:c>
      <x:c r="C457" s="141" t="str">
        <x:v>/ˈklaɪmət/</x:v>
      </x:c>
      <x:c r="D457" s="143" t="str">
        <x:v>n.</x:v>
      </x:c>
      <x:c r="E457" s="141" t="str">
        <x:v>气候</x:v>
      </x:c>
    </x:row>
    <x:row r="458" ht="15" hidden="0" customHeight="1">
      <x:c r="A458" s="136" t="str">
        <x:v>Unit 5</x:v>
      </x:c>
      <x:c r="B458" s="141" t="str">
        <x:v>house</x:v>
      </x:c>
      <x:c r="C458" s="141" t="str">
        <x:v>/haʊs/</x:v>
      </x:c>
      <x:c r="D458" s="143" t="str">
        <x:v>n.</x:v>
      </x:c>
      <x:c r="E458" s="141" t="str">
        <x:v>房子</x:v>
      </x:c>
    </x:row>
    <x:row r="459" ht="15" hidden="0" customHeight="1">
      <x:c r="A459" s="136" t="str">
        <x:v>Unit 5</x:v>
      </x:c>
      <x:c r="B459" s="141" t="str">
        <x:v>window</x:v>
      </x:c>
      <x:c r="C459" s="141" t="str">
        <x:v>/ˈwɪndəʊ/</x:v>
      </x:c>
      <x:c r="D459" s="143" t="str">
        <x:v>n.</x:v>
      </x:c>
      <x:c r="E459" s="141" t="str">
        <x:v>窗户</x:v>
      </x:c>
    </x:row>
    <x:row r="460" ht="15" hidden="0" customHeight="1">
      <x:c r="A460" s="136" t="str">
        <x:v>Unit 5</x:v>
      </x:c>
      <x:c r="B460" s="141" t="str">
        <x:v>get</x:v>
      </x:c>
      <x:c r="C460" s="141" t="str">
        <x:v>/ɡet/</x:v>
      </x:c>
      <x:c r="D460" s="143" t="str">
        <x:v>v.</x:v>
      </x:c>
      <x:c r="E460" s="141" t="str">
        <x:v>得到；收到；到达</x:v>
      </x:c>
    </x:row>
    <x:row r="461" ht="15" hidden="0" customHeight="1">
      <x:c r="A461" s="136" t="str">
        <x:v>Unit 5</x:v>
      </x:c>
      <x:c r="B461" s="141" t="str">
        <x:v>bat</x:v>
      </x:c>
      <x:c r="C461" s="141" t="str">
        <x:v>/bæt/</x:v>
      </x:c>
      <x:c r="D461" s="143" t="str">
        <x:v>n.</x:v>
      </x:c>
      <x:c r="E461" s="141" t="str">
        <x:v>蝙蝠；球拍</x:v>
      </x:c>
    </x:row>
    <x:row r="462" ht="15" hidden="0" customHeight="1">
      <x:c r="A462" s="136" t="str">
        <x:v>Unit 5</x:v>
      </x:c>
      <x:c r="B462" s="141" t="str">
        <x:v>fly</x:v>
      </x:c>
      <x:c r="C462" s="141" t="str">
        <x:v>/flaɪ/</x:v>
      </x:c>
      <x:c r="D462" s="143" t="str">
        <x:v>v.</x:v>
      </x:c>
      <x:c r="E462" s="141" t="str">
        <x:v>飞；飞行；飞越；飞逝</x:v>
      </x:c>
    </x:row>
    <x:row r="463" ht="15" hidden="0" customHeight="1">
      <x:c r="A463" s="136" t="str">
        <x:v>Unit 5</x:v>
      </x:c>
      <x:c r="B463" s="141" t="str">
        <x:v>active</x:v>
      </x:c>
      <x:c r="C463" s="141" t="str">
        <x:v>/ˈæktɪv/</x:v>
      </x:c>
      <x:c r="D463" s="143" t="str">
        <x:v>adj.</x:v>
      </x:c>
      <x:c r="E463" s="141" t="str">
        <x:v>活跃的；积极的</x:v>
      </x:c>
    </x:row>
    <x:row r="464" ht="15" hidden="0" customHeight="1">
      <x:c r="A464" s="136" t="str">
        <x:v>Unit 5</x:v>
      </x:c>
      <x:c r="B464" s="141" t="str">
        <x:v>night</x:v>
      </x:c>
      <x:c r="C464" s="141" t="str">
        <x:v>/naɪt/</x:v>
      </x:c>
      <x:c r="D464" s="143" t="str">
        <x:v>n.</x:v>
      </x:c>
      <x:c r="E464" s="141" t="str">
        <x:v>夜；夜晚</x:v>
      </x:c>
    </x:row>
    <x:row r="465" ht="15" hidden="0" customHeight="1">
      <x:c r="A465" s="136" t="str">
        <x:v>Unit 5</x:v>
      </x:c>
      <x:c r="B465" s="141" t="str">
        <x:v>panda</x:v>
      </x:c>
      <x:c r="C465" s="141" t="str">
        <x:v>/ˈpændə/</x:v>
      </x:c>
      <x:c r="D465" s="143" t="str">
        <x:v>n.</x:v>
      </x:c>
      <x:c r="E465" s="141" t="str">
        <x:v>大熊猫；小熊猫</x:v>
      </x:c>
    </x:row>
    <x:row r="466" ht="15" hidden="0" customHeight="1">
      <x:c r="A466" s="136" t="str">
        <x:v>Unit 5</x:v>
      </x:c>
      <x:c r="B466" s="141" t="str">
        <x:v>tail</x:v>
      </x:c>
      <x:c r="C466" s="141" t="str">
        <x:v>/teɪl/</x:v>
      </x:c>
      <x:c r="D466" s="143" t="str">
        <x:v>n.</x:v>
      </x:c>
      <x:c r="E466" s="141" t="str">
        <x:v>尾；尾巴</x:v>
      </x:c>
    </x:row>
    <x:row r="467" ht="15" hidden="0" customHeight="1">
      <x:c r="A467" s="136" t="str">
        <x:v>Unit 5</x:v>
      </x:c>
      <x:c r="B467" s="141" t="str">
        <x:v>bamboo</x:v>
      </x:c>
      <x:c r="C467" s="141" t="str">
        <x:v>/ˌbæmˈbuː/</x:v>
      </x:c>
      <x:c r="D467" s="143" t="str">
        <x:v>n.</x:v>
      </x:c>
      <x:c r="E467" s="141" t="str">
        <x:v>竹；竹子</x:v>
      </x:c>
    </x:row>
    <x:row r="468" ht="15" hidden="0" customHeight="1">
      <x:c r="A468" s="136" t="str">
        <x:v>Unit 5</x:v>
      </x:c>
      <x:c r="B468" s="141" t="str">
        <x:v>brown</x:v>
      </x:c>
      <x:c r="C468" s="141" t="str">
        <x:v>/braʊn/</x:v>
      </x:c>
      <x:c r="D468" s="143" t="str">
        <x:v>adj.; n.</x:v>
      </x:c>
      <x:c r="E468" s="141" t="str">
        <x:v>棕色的；褐色的；棕色；褐色</x:v>
      </x:c>
    </x:row>
    <x:row r="469" ht="15" hidden="0" customHeight="1">
      <x:c r="A469" s="136" t="str">
        <x:v>Unit 5</x:v>
      </x:c>
      <x:c r="B469" s="141" t="str">
        <x:v>bear</x:v>
      </x:c>
      <x:c r="C469" s="141" t="str">
        <x:v>/beə(r)/; /ber/</x:v>
      </x:c>
      <x:c r="D469" s="143" t="str">
        <x:v>n.; v.</x:v>
      </x:c>
      <x:c r="E469" s="141" t="str">
        <x:v>熊；承受；忍受</x:v>
      </x:c>
    </x:row>
    <x:row r="470" ht="15" hidden="0" customHeight="1">
      <x:c r="A470" s="136" t="str">
        <x:v>Unit 5</x:v>
      </x:c>
      <x:c r="B470" s="141" t="str">
        <x:v>forest</x:v>
      </x:c>
      <x:c r="C470" s="141" t="str">
        <x:v>/ˈfɒrɪst/; /ˈfɔːrɪst/</x:v>
      </x:c>
      <x:c r="D470" s="143" t="str">
        <x:v>n.</x:v>
      </x:c>
      <x:c r="E470" s="141" t="str">
        <x:v>森林；林区</x:v>
      </x:c>
    </x:row>
    <x:row r="471" ht="15" hidden="0" customHeight="1">
      <x:c r="A471" s="136" t="str">
        <x:v>Unit 5</x:v>
      </x:c>
      <x:c r="B471" s="141" t="str">
        <x:v>north</x:v>
      </x:c>
      <x:c r="C471" s="141" t="str">
        <x:v>/nɔːθ/; /nɔːrθ/</x:v>
      </x:c>
      <x:c r="D471" s="143" t="str">
        <x:v>adj.; n.</x:v>
      </x:c>
      <x:c r="E471" s="141" t="str">
        <x:v>北方的；北方</x:v>
      </x:c>
    </x:row>
    <x:row r="472" ht="15" hidden="0" customHeight="1">
      <x:c r="A472" s="136" t="str">
        <x:v>Unit 5</x:v>
      </x:c>
      <x:c r="B472" s="141" t="str">
        <x:v>fish</x:v>
      </x:c>
      <x:c r="C472" s="141" t="str">
        <x:v>/fɪʃ/</x:v>
      </x:c>
      <x:c r="D472" s="143" t="str">
        <x:v>n.; v.</x:v>
      </x:c>
      <x:c r="E472" s="141" t="str">
        <x:v>鱼；鱼肉；钓鱼；捕鱼</x:v>
      </x:c>
    </x:row>
    <x:row r="473" ht="15" hidden="0" customHeight="1">
      <x:c r="A473" s="136" t="str">
        <x:v>Unit 5</x:v>
      </x:c>
      <x:c r="B473" s="141" t="str">
        <x:v>think</x:v>
      </x:c>
      <x:c r="C473" s="141" t="str">
        <x:v>/θɪŋk/</x:v>
      </x:c>
      <x:c r="D473" s="143" t="str">
        <x:v>v.</x:v>
      </x:c>
      <x:c r="E473" s="141" t="str">
        <x:v>认为；思考；想</x:v>
      </x:c>
    </x:row>
    <x:row r="474" ht="15" hidden="0" customHeight="1">
      <x:c r="A474" s="136" t="str">
        <x:v>Unit 5</x:v>
      </x:c>
      <x:c r="B474" s="141" t="str">
        <x:v>these</x:v>
      </x:c>
      <x:c r="C474" s="141" t="str">
        <x:v>/ðiːz/</x:v>
      </x:c>
      <x:c r="D474" s="143" t="str">
        <x:v>det.</x:v>
      </x:c>
      <x:c r="E474" s="141" t="str">
        <x:v>这些</x:v>
      </x:c>
    </x:row>
    <x:row r="475" ht="15" hidden="0" customHeight="1">
      <x:c r="A475" s="136" t="str">
        <x:v>Unit 5</x:v>
      </x:c>
      <x:c r="B475" s="141" t="str">
        <x:v>grow</x:v>
      </x:c>
      <x:c r="C475" s="141" t="str">
        <x:v>/ɡrəʊ/</x:v>
      </x:c>
      <x:c r="D475" s="143" t="str">
        <x:v>v.</x:v>
      </x:c>
      <x:c r="E475" s="141" t="str">
        <x:v>（使）生长；增加；成长</x:v>
      </x:c>
    </x:row>
    <x:row r="476" ht="15" hidden="0" customHeight="1">
      <x:c r="A476" s="136" t="str">
        <x:v>Unit 5</x:v>
      </x:c>
      <x:c r="B476" s="141" t="str">
        <x:v>May</x:v>
      </x:c>
      <x:c r="C476" s="141" t="str">
        <x:v>/meɪ/</x:v>
      </x:c>
      <x:c r="D476" s="143" t="str">
        <x:v>n.</x:v>
      </x:c>
      <x:c r="E476" s="141" t="str">
        <x:v>五月</x:v>
      </x:c>
    </x:row>
    <x:row r="477" ht="15" hidden="0" customHeight="1">
      <x:c r="A477" s="136" t="str">
        <x:v>Unit 5</x:v>
      </x:c>
      <x:c r="B477" s="141" t="str">
        <x:v>June</x:v>
      </x:c>
      <x:c r="C477" s="141" t="str">
        <x:v>/dʒuːn/</x:v>
      </x:c>
      <x:c r="D477" s="143" t="str">
        <x:v>n.</x:v>
      </x:c>
      <x:c r="E477" s="141" t="str">
        <x:v>六月</x:v>
      </x:c>
    </x:row>
    <x:row r="478" ht="15" hidden="0" customHeight="1">
      <x:c r="A478" s="136" t="str">
        <x:v>Unit 5</x:v>
      </x:c>
      <x:c r="B478" s="141" t="str">
        <x:v>green</x:v>
      </x:c>
      <x:c r="C478" s="141" t="str">
        <x:v>/ɡriːn/</x:v>
      </x:c>
      <x:c r="D478" s="143" t="str">
        <x:v>adj.; n.</x:v>
      </x:c>
      <x:c r="E478" s="141" t="str">
        <x:v>绿色的；绿色</x:v>
      </x:c>
    </x:row>
    <x:row r="479" ht="15" hidden="0" customHeight="1">
      <x:c r="A479" s="136" t="str">
        <x:v>Unit 5</x:v>
      </x:c>
      <x:c r="B479" s="141" t="str">
        <x:v>plenty</x:v>
      </x:c>
      <x:c r="C479" s="141" t="str">
        <x:v>/ˈplenti/</x:v>
      </x:c>
      <x:c r="D479" s="143" t="str">
        <x:v>pron.</x:v>
      </x:c>
      <x:c r="E479" s="141" t="str">
        <x:v>大量；充足</x:v>
      </x:c>
    </x:row>
    <x:row r="480" ht="15" hidden="0" customHeight="1">
      <x:c r="A480" s="136" t="str">
        <x:v>Unit 5</x:v>
      </x:c>
      <x:c r="B480" s="141" t="str">
        <x:v>few</x:v>
      </x:c>
      <x:c r="C480" s="141" t="str">
        <x:v>/fjuː/</x:v>
      </x:c>
      <x:c r="D480" s="143" t="str">
        <x:v>det.; adj.; pron.</x:v>
      </x:c>
      <x:c r="E480" s="141" t="str">
        <x:v>有些；几个；很少；一些</x:v>
      </x:c>
    </x:row>
    <x:row r="481" ht="15" hidden="0" customHeight="1">
      <x:c r="A481" s="136" t="str">
        <x:v>Unit 5</x:v>
      </x:c>
      <x:c r="B481" s="141" t="str">
        <x:v>wonder</x:v>
      </x:c>
      <x:c r="C481" s="141" t="str">
        <x:v>/ˈwʌndə(r)/</x:v>
      </x:c>
      <x:c r="D481" s="143" t="str">
        <x:v>n.; v.</x:v>
      </x:c>
      <x:c r="E481" s="141" t="str">
        <x:v>奇迹；想知道</x:v>
      </x:c>
    </x:row>
    <x:row r="482" ht="15" hidden="0" customHeight="1">
      <x:c r="A482" s="136" t="str">
        <x:v>Unit 5</x:v>
      </x:c>
      <x:c r="B482" s="141" t="str">
        <x:v>main</x:v>
      </x:c>
      <x:c r="C482" s="141" t="str">
        <x:v>/meɪn/</x:v>
      </x:c>
      <x:c r="D482" s="143" t="str">
        <x:v>adj.</x:v>
      </x:c>
      <x:c r="E482" s="141" t="str">
        <x:v>主要的</x:v>
      </x:c>
    </x:row>
    <x:row r="483" ht="15" hidden="0" customHeight="1">
      <x:c r="A483" s="136" t="str">
        <x:v>Unit 5</x:v>
      </x:c>
      <x:c r="B483" s="141" t="str">
        <x:v>difference</x:v>
      </x:c>
      <x:c r="C483" s="141" t="str">
        <x:v>/ˈdɪfrəns/</x:v>
      </x:c>
      <x:c r="D483" s="143" t="str">
        <x:v>n.</x:v>
      </x:c>
      <x:c r="E483" s="141" t="str">
        <x:v>差别；差异</x:v>
      </x:c>
    </x:row>
    <x:row r="484" ht="15" hidden="0" customHeight="1">
      <x:c r="A484" s="136" t="str">
        <x:v>Unit 5</x:v>
      </x:c>
      <x:c r="B484" s="141" t="str">
        <x:v>horse</x:v>
      </x:c>
      <x:c r="C484" s="141" t="str">
        <x:v>/hɔːs/; /hɔːrs/</x:v>
      </x:c>
      <x:c r="D484" s="143" t="str">
        <x:v>n.</x:v>
      </x:c>
      <x:c r="E484" s="141" t="str">
        <x:v>马</x:v>
      </x:c>
    </x:row>
    <x:row r="485" ht="15" hidden="0" customHeight="1">
      <x:c r="A485" s="136" t="str">
        <x:v>Unit 5</x:v>
      </x:c>
      <x:c r="B485" s="141" t="str">
        <x:v>drink</x:v>
      </x:c>
      <x:c r="C485" s="141" t="str">
        <x:v>/drɪŋk/</x:v>
      </x:c>
      <x:c r="D485" s="143" t="str">
        <x:v>v.; n.</x:v>
      </x:c>
      <x:c r="E485" s="141" t="str">
        <x:v>喝；饮；饮料</x:v>
      </x:c>
    </x:row>
    <x:row r="486" ht="15" hidden="0" customHeight="1">
      <x:c r="A486" s="136" t="str">
        <x:v>Unit 5</x:v>
      </x:c>
      <x:c r="B486" s="141" t="str">
        <x:v>earth</x:v>
      </x:c>
      <x:c r="C486" s="141" t="str">
        <x:v>/ɜːθ/; /ɜːrθ/</x:v>
      </x:c>
      <x:c r="D486" s="143" t="str">
        <x:v>n.</x:v>
      </x:c>
      <x:c r="E486" s="141" t="str">
        <x:v>土；泥土；地球</x:v>
      </x:c>
    </x:row>
    <x:row r="487" ht="15" hidden="0" customHeight="1">
      <x:c r="A487" s="136" t="str">
        <x:v>Unit 5</x:v>
      </x:c>
      <x:c r="B487" s="141" t="str">
        <x:v>egg</x:v>
      </x:c>
      <x:c r="C487" s="141" t="str">
        <x:v>/eɡ/</x:v>
      </x:c>
      <x:c r="D487" s="143" t="str">
        <x:v>n.</x:v>
      </x:c>
      <x:c r="E487" s="141" t="str">
        <x:v>鸡蛋；蛋；卵</x:v>
      </x:c>
    </x:row>
    <x:row r="488" ht="15" hidden="0" customHeight="1">
      <x:c r="A488" s="136" t="str">
        <x:v>Unit 5</x:v>
      </x:c>
      <x:c r="B488" s="141" t="str">
        <x:v>cow</x:v>
      </x:c>
      <x:c r="C488" s="141" t="str">
        <x:v>/kaʊ/</x:v>
      </x:c>
      <x:c r="D488" s="143" t="str">
        <x:v>n.</x:v>
      </x:c>
      <x:c r="E488" s="141" t="str">
        <x:v>奶牛；母牛</x:v>
      </x:c>
    </x:row>
    <x:row r="489" ht="15" hidden="0" customHeight="1">
      <x:c r="A489" s="136" t="str">
        <x:v>Unit 5</x:v>
      </x:c>
      <x:c r="B489" s="141" t="str">
        <x:v>map</x:v>
      </x:c>
      <x:c r="C489" s="141" t="str">
        <x:v>/mæp/</x:v>
      </x:c>
      <x:c r="D489" s="143" t="str">
        <x:v>n.</x:v>
      </x:c>
      <x:c r="E489" s="141" t="str">
        <x:v>地图</x:v>
      </x:c>
    </x:row>
    <x:row r="490" ht="15" hidden="0" customHeight="1">
      <x:c r="A490" s="136" t="str">
        <x:v>Unit 5</x:v>
      </x:c>
      <x:c r="B490" s="141" t="str">
        <x:v>apple</x:v>
      </x:c>
      <x:c r="C490" s="141" t="str">
        <x:v>/ˈæpl/</x:v>
      </x:c>
      <x:c r="D490" s="143" t="str">
        <x:v>n.</x:v>
      </x:c>
      <x:c r="E490" s="141" t="str">
        <x:v>苹果</x:v>
      </x:c>
    </x:row>
    <x:row r="491" ht="15" hidden="0" customHeight="1">
      <x:c r="A491" s="136" t="str">
        <x:v>Unit 5</x:v>
      </x:c>
      <x:c r="B491" s="141" t="str">
        <x:v>sky</x:v>
      </x:c>
      <x:c r="C491" s="141" t="str">
        <x:v>/skaɪ/</x:v>
      </x:c>
      <x:c r="D491" s="143" t="str">
        <x:v>n.</x:v>
      </x:c>
      <x:c r="E491" s="141" t="str">
        <x:v>天；天空</x:v>
      </x:c>
    </x:row>
    <x:row r="492" ht="15" hidden="0" customHeight="1">
      <x:c r="A492" s="136" t="str">
        <x:v>Unit 5</x:v>
      </x:c>
      <x:c r="B492" s="141" t="str">
        <x:v>windy</x:v>
      </x:c>
      <x:c r="C492" s="141" t="str">
        <x:v>/ˈwɪndi/</x:v>
      </x:c>
      <x:c r="D492" s="143" t="str">
        <x:v>adj.</x:v>
      </x:c>
      <x:c r="E492" s="141" t="str">
        <x:v>多风的；风大的</x:v>
      </x:c>
    </x:row>
    <x:row r="493" ht="15" hidden="0" customHeight="1">
      <x:c r="A493" s="136" t="str">
        <x:v>Unit 5</x:v>
      </x:c>
      <x:c r="B493" s="141" t="str">
        <x:v>kite</x:v>
      </x:c>
      <x:c r="C493" s="141" t="str">
        <x:v>/kaɪt/</x:v>
      </x:c>
      <x:c r="D493" s="143" t="str">
        <x:v>n.</x:v>
      </x:c>
      <x:c r="E493" s="141" t="str">
        <x:v>风筝</x:v>
      </x:c>
    </x:row>
    <x:row r="494" ht="15" hidden="0" customHeight="1">
      <x:c r="A494" s="136" t="str">
        <x:v>Unit 5</x:v>
      </x:c>
      <x:c r="B494" s="141" t="str">
        <x:v>orange</x:v>
      </x:c>
      <x:c r="C494" s="141" t="str">
        <x:v>/ˈɒrɪndʒ/; /ˈɔːrɪndʒ/</x:v>
      </x:c>
      <x:c r="D494" s="143" t="str">
        <x:v>adj.; n.</x:v>
      </x:c>
      <x:c r="E494" s="141" t="str">
        <x:v>橙红色的；橘黄色的；橙子；橙红色；橘黄色</x:v>
      </x:c>
    </x:row>
    <x:row r="495" ht="15" hidden="0" customHeight="1">
      <x:c r="A495" s="136" t="str">
        <x:v>Unit 5</x:v>
      </x:c>
      <x:c r="B495" s="141" t="str">
        <x:v>bee</x:v>
      </x:c>
      <x:c r="C495" s="141" t="str">
        <x:v>/biː/</x:v>
      </x:c>
      <x:c r="D495" s="143" t="str">
        <x:v>n.</x:v>
      </x:c>
      <x:c r="E495" s="141" t="str">
        <x:v>蜜蜂</x:v>
      </x:c>
    </x:row>
    <x:row r="496" ht="15" hidden="0" customHeight="1">
      <x:c r="A496" s="136" t="str">
        <x:v>Unit 5</x:v>
      </x:c>
      <x:c r="B496" s="141" t="str">
        <x:v>shark</x:v>
      </x:c>
      <x:c r="C496" s="141" t="str">
        <x:v>/ʃɑːk/; /ʃɑːrk/</x:v>
      </x:c>
      <x:c r="D496" s="143" t="str">
        <x:v>n.</x:v>
      </x:c>
      <x:c r="E496" s="141" t="str">
        <x:v>鲨鱼</x:v>
      </x:c>
    </x:row>
    <x:row r="497" ht="15" hidden="0" customHeight="1">
      <x:c r="A497" s="136" t="str">
        <x:v>Unit 5</x:v>
      </x:c>
      <x:c r="B497" s="141" t="str">
        <x:v>climb</x:v>
      </x:c>
      <x:c r="C497" s="141" t="str">
        <x:v>/klaɪm/</x:v>
      </x:c>
      <x:c r="D497" s="143" t="str">
        <x:v>v.</x:v>
      </x:c>
      <x:c r="E497" s="141" t="str">
        <x:v>攀登；爬</x:v>
      </x:c>
    </x:row>
    <x:row r="498" ht="15" hidden="0" customHeight="1">
      <x:c r="A498" s="136" t="str">
        <x:v>Unit 5</x:v>
      </x:c>
      <x:c r="B498" s="141" t="str">
        <x:v>monkey</x:v>
      </x:c>
      <x:c r="C498" s="141" t="str">
        <x:v>/ˈmʌŋki/</x:v>
      </x:c>
      <x:c r="D498" s="143" t="str">
        <x:v>n.</x:v>
      </x:c>
      <x:c r="E498" s="141" t="str">
        <x:v>猴子</x:v>
      </x:c>
    </x:row>
    <x:row r="499" ht="15" hidden="0" customHeight="1">
      <x:c r="A499" s="136" t="str">
        <x:v>Unit 5</x:v>
      </x:c>
      <x:c r="B499" s="141" t="str">
        <x:v>butterfly</x:v>
      </x:c>
      <x:c r="C499" s="141" t="str">
        <x:v>/ˈbʌtəflaɪ/; /ˈbʌtərflaɪ/</x:v>
      </x:c>
      <x:c r="D499" s="143" t="str">
        <x:v>n.</x:v>
      </x:c>
      <x:c r="E499" s="141" t="str">
        <x:v>蝴蝶</x:v>
      </x:c>
    </x:row>
    <x:row r="500" ht="15" hidden="0" customHeight="1">
      <x:c r="A500" s="136" t="str">
        <x:v>Unit 5</x:v>
      </x:c>
      <x:c r="B500" s="141" t="str">
        <x:v>duck</x:v>
      </x:c>
      <x:c r="C500" s="141" t="str">
        <x:v>/dʌk/</x:v>
      </x:c>
      <x:c r="D500" s="143" t="str">
        <x:v>n.</x:v>
      </x:c>
      <x:c r="E500" s="141" t="str">
        <x:v>鸭；鸭肉</x:v>
      </x:c>
    </x:row>
    <x:row r="501" ht="15" hidden="0" customHeight="1">
      <x:c r="A501" s="136" t="str">
        <x:v>Unit 5</x:v>
      </x:c>
      <x:c r="B501" s="141" t="str">
        <x:v>call</x:v>
      </x:c>
      <x:c r="C501" s="141" t="str">
        <x:v>/kɔːl/</x:v>
      </x:c>
      <x:c r="D501" s="143" t="str">
        <x:v>v.; n.</x:v>
      </x:c>
      <x:c r="E501" s="141" t="str">
        <x:v>大声呼叫；把……叫作；（给……）打电话；通话</x:v>
      </x:c>
    </x:row>
    <x:row r="502" ht="15" hidden="0" customHeight="1">
      <x:c r="A502" s="136" t="str">
        <x:v>Unit 5</x:v>
      </x:c>
      <x:c r="B502" s="141" t="str">
        <x:v>understand</x:v>
      </x:c>
      <x:c r="C502" s="141" t="str">
        <x:v>/ˌʌndəˈstænd/; /ˌʌndərˈstænd/</x:v>
      </x:c>
      <x:c r="D502" s="143" t="str">
        <x:v>v.</x:v>
      </x:c>
      <x:c r="E502" s="141" t="str">
        <x:v>理解；了解</x:v>
      </x:c>
    </x:row>
    <x:row r="503" ht="15" hidden="0" customHeight="1">
      <x:c r="A503" s="136" t="str">
        <x:v>Unit 5</x:v>
      </x:c>
      <x:c r="B503" s="141" t="str">
        <x:v>wild</x:v>
      </x:c>
      <x:c r="C503" s="141" t="str">
        <x:v>/waɪld/</x:v>
      </x:c>
      <x:c r="D503" s="143" t="str">
        <x:v>adj.</x:v>
      </x:c>
      <x:c r="E503" s="141" t="str">
        <x:v>野生的；荒凉的</x:v>
      </x:c>
    </x:row>
    <x:row r="504" ht="15" hidden="0" customHeight="1">
      <x:c r="A504" s="136" t="str">
        <x:v>Unit 5</x:v>
      </x:c>
      <x:c r="B504" s="141" t="str">
        <x:v>rest</x:v>
      </x:c>
      <x:c r="C504" s="141" t="str">
        <x:v>/rest/</x:v>
      </x:c>
      <x:c r="D504" s="143" t="str">
        <x:v>n.</x:v>
      </x:c>
      <x:c r="E504" s="141" t="str">
        <x:v>休息时间；其余</x:v>
      </x:c>
    </x:row>
    <x:row r="505" ht="15" hidden="0" customHeight="1">
      <x:c r="A505" s="136" t="str">
        <x:v>Unit 5</x:v>
      </x:c>
      <x:c r="B505" s="141" t="str">
        <x:v>under</x:v>
      </x:c>
      <x:c r="C505" s="141" t="str">
        <x:v>/ˈʌndə(r)/</x:v>
      </x:c>
      <x:c r="D505" s="143" t="str">
        <x:v>prep.</x:v>
      </x:c>
      <x:c r="E505" s="141" t="str">
        <x:v>在……下面</x:v>
      </x:c>
    </x:row>
    <x:row r="506" ht="15" hidden="0" customHeight="1">
      <x:c r="A506" s="136" t="str">
        <x:v>Unit 5</x:v>
      </x:c>
      <x:c r="B506" s="141" t="str">
        <x:v>bring</x:v>
      </x:c>
      <x:c r="C506" s="141" t="str">
        <x:v>/brɪŋ/</x:v>
      </x:c>
      <x:c r="D506" s="143" t="str">
        <x:v>v.</x:v>
      </x:c>
      <x:c r="E506" s="141" t="str">
        <x:v>带来</x:v>
      </x:c>
    </x:row>
    <x:row r="507" ht="15" hidden="0" customHeight="1">
      <x:c r="A507" s="136" t="str">
        <x:v>Unit 5</x:v>
      </x:c>
      <x:c r="B507" s="141" t="str">
        <x:v>importance</x:v>
      </x:c>
      <x:c r="C507" s="141" t="str">
        <x:v>/ɪmˈpɔːtns/; /ɪmˈpɔːrtns/</x:v>
      </x:c>
      <x:c r="D507" s="143" t="str">
        <x:v>n.</x:v>
      </x:c>
      <x:c r="E507" s="141" t="str">
        <x:v>重要性；重要</x:v>
      </x:c>
    </x:row>
    <x:row r="508" ht="15" hidden="0" customHeight="1">
      <x:c r="A508" s="136" t="str">
        <x:v>Unit 5</x:v>
      </x:c>
      <x:c r="B508" s="141" t="str">
        <x:v>fresh</x:v>
      </x:c>
      <x:c r="C508" s="141" t="str">
        <x:v>/freʃ/</x:v>
      </x:c>
      <x:c r="D508" s="143" t="str">
        <x:v>adj.</x:v>
      </x:c>
      <x:c r="E508" s="141" t="str">
        <x:v>清新的；新鲜的</x:v>
      </x:c>
    </x:row>
    <x:row r="509" ht="15" hidden="0" customHeight="1">
      <x:c r="A509" s="136" t="str">
        <x:v>Unit 5</x:v>
      </x:c>
      <x:c r="B509" s="141" t="str">
        <x:v>everyday</x:v>
      </x:c>
      <x:c r="C509" s="141" t="str">
        <x:v>/ˈevrideɪ/</x:v>
      </x:c>
      <x:c r="D509" s="143" t="str">
        <x:v>adj.</x:v>
      </x:c>
      <x:c r="E509" s="141" t="str">
        <x:v>每天的；日常的</x:v>
      </x:c>
    </x:row>
    <x:row r="510" ht="15" hidden="0" customHeight="1">
      <x:c r="A510" s="136" t="str">
        <x:v>Unit 5</x:v>
      </x:c>
      <x:c r="B510" s="141" t="str">
        <x:v>milk</x:v>
      </x:c>
      <x:c r="C510" s="141" t="str">
        <x:v>/mɪlk/</x:v>
      </x:c>
      <x:c r="D510" s="143" t="str">
        <x:v>n.</x:v>
      </x:c>
      <x:c r="E510" s="141" t="str">
        <x:v>（牛或羊等的）奶</x:v>
      </x:c>
    </x:row>
    <x:row r="511" ht="15" hidden="0" customHeight="1">
      <x:c r="A511" s="136" t="str">
        <x:v>Unit 5</x:v>
      </x:c>
      <x:c r="B511" s="141" t="str">
        <x:v>south</x:v>
      </x:c>
      <x:c r="C511" s="141" t="str">
        <x:v>/saʊθ/</x:v>
      </x:c>
      <x:c r="D511" s="143" t="str">
        <x:v>n.; adj.</x:v>
      </x:c>
      <x:c r="E511" s="141" t="str">
        <x:v>南方；南方的</x:v>
      </x:c>
    </x:row>
    <x:row r="512" ht="15" hidden="0" customHeight="1">
      <x:c r="A512" s="136" t="str">
        <x:v>Unit 5</x:v>
      </x:c>
      <x:c r="B512" s="141" t="str">
        <x:v>will</x:v>
      </x:c>
      <x:c r="C512" s="141" t="str">
        <x:v>/wɪl/</x:v>
      </x:c>
      <x:c r="D512" s="143" t="str">
        <x:v>modal v.</x:v>
      </x:c>
      <x:c r="E512" s="141" t="str">
        <x:v>（谈及将来）；会</x:v>
      </x:c>
    </x:row>
    <x:row r="513" ht="15" hidden="0" customHeight="1">
      <x:c r="A513" s="136" t="str">
        <x:v>Unit 5</x:v>
      </x:c>
      <x:c r="B513" s="141" t="str">
        <x:v>world</x:v>
      </x:c>
      <x:c r="C513" s="141" t="str">
        <x:v>/wɜːld/; /wɜːrld/</x:v>
      </x:c>
      <x:c r="D513" s="143" t="str">
        <x:v>n.</x:v>
      </x:c>
      <x:c r="E513" s="141" t="str">
        <x:v>世界</x:v>
      </x:c>
    </x:row>
    <x:row r="514" ht="15" hidden="0" customHeight="1">
      <x:c r="A514" s="136" t="str">
        <x:v>Unit 5</x:v>
      </x:c>
      <x:c r="B514" s="141" t="str">
        <x:v>healthy</x:v>
      </x:c>
      <x:c r="C514" s="141" t="str">
        <x:v>/ˈhelθi/</x:v>
      </x:c>
      <x:c r="D514" s="143" t="str">
        <x:v>adj.</x:v>
      </x:c>
      <x:c r="E514" s="141" t="str">
        <x:v>健康的</x:v>
      </x:c>
    </x:row>
    <x:row r="515" ht="15" hidden="0" customHeight="1">
      <x:c r="A515" s="136" t="str">
        <x:v>Unit 5</x:v>
      </x:c>
      <x:c r="B515" s="141" t="str">
        <x:v>fire</x:v>
      </x:c>
      <x:c r="C515" s="141" t="str">
        <x:v>/ˈfaɪə(r)/</x:v>
      </x:c>
      <x:c r="D515" s="143" t="str">
        <x:v>n.</x:v>
      </x:c>
      <x:c r="E515" s="141" t="str">
        <x:v>火；火灾</x:v>
      </x:c>
    </x:row>
    <x:row r="516" ht="15" hidden="0" customHeight="1">
      <x:c r="A516" s="136" t="str">
        <x:v>Unit 5</x:v>
      </x:c>
      <x:c r="B516" s="141" t="str">
        <x:v>noodle</x:v>
      </x:c>
      <x:c r="C516" s="141" t="str">
        <x:v>/ˈnuːdl/</x:v>
      </x:c>
      <x:c r="D516" s="143" t="str">
        <x:v>n.</x:v>
      </x:c>
      <x:c r="E516" s="141" t="str">
        <x:v>面条</x:v>
      </x:c>
    </x:row>
    <x:row r="517" ht="15" hidden="0" customHeight="1">
      <x:c r="A517" s="136" t="str">
        <x:v>Unit 5</x:v>
      </x:c>
      <x:c r="B517" s="141" t="str">
        <x:v>dumpling</x:v>
      </x:c>
      <x:c r="C517" s="141" t="str">
        <x:v>/ˈdʌmplɪŋ/</x:v>
      </x:c>
      <x:c r="D517" s="143" t="str">
        <x:v>n.</x:v>
      </x:c>
      <x:c r="E517" s="141" t="str">
        <x:v>饺子</x:v>
      </x:c>
    </x:row>
    <x:row r="518" ht="15" hidden="0" customHeight="1">
      <x:c r="A518" s="136" t="str">
        <x:v>Unit 5</x:v>
      </x:c>
      <x:c r="B518" s="141" t="str">
        <x:v>river</x:v>
      </x:c>
      <x:c r="C518" s="141" t="str">
        <x:v>/ˈrɪvə(r)/</x:v>
      </x:c>
      <x:c r="D518" s="143" t="str">
        <x:v>n.</x:v>
      </x:c>
      <x:c r="E518" s="141" t="str">
        <x:v>河；江</x:v>
      </x:c>
    </x:row>
    <x:row r="519" ht="15" hidden="0" customHeight="1">
      <x:c r="A519" s="136" t="str">
        <x:v>Unit 5</x:v>
      </x:c>
      <x:c r="B519" s="141" t="str">
        <x:v>vegetable</x:v>
      </x:c>
      <x:c r="C519" s="141" t="str">
        <x:v>/ˈvedʒtəbl/</x:v>
      </x:c>
      <x:c r="D519" s="143" t="str">
        <x:v>n.</x:v>
      </x:c>
      <x:c r="E519" s="141" t="str">
        <x:v>蔬菜</x:v>
      </x:c>
    </x:row>
    <x:row r="520" ht="15" hidden="0" customHeight="1">
      <x:c r="A520" s="136" t="str">
        <x:v>Unit 5</x:v>
      </x:c>
      <x:c r="B520" s="141" t="str">
        <x:v>rice</x:v>
      </x:c>
      <x:c r="C520" s="141" t="str">
        <x:v>/raɪs/</x:v>
      </x:c>
      <x:c r="D520" s="143" t="str">
        <x:v>n.</x:v>
      </x:c>
      <x:c r="E520" s="141" t="str">
        <x:v>大米</x:v>
      </x:c>
    </x:row>
    <x:row r="521" ht="15" hidden="0" customHeight="1">
      <x:c r="A521" s="136" t="str">
        <x:v>Unit 6</x:v>
      </x:c>
      <x:c r="B521" s="141" t="str">
        <x:v>celebrate</x:v>
      </x:c>
      <x:c r="C521" s="141" t="str">
        <x:v>/ˈselɪbreɪt/</x:v>
      </x:c>
      <x:c r="D521" s="143" t="str">
        <x:v>v.</x:v>
      </x:c>
      <x:c r="E521" s="141" t="str">
        <x:v>庆祝；庆贺</x:v>
      </x:c>
    </x:row>
    <x:row r="522" ht="15" hidden="0" customHeight="1">
      <x:c r="A522" s="136" t="str">
        <x:v>Unit 6</x:v>
      </x:c>
      <x:c r="B522" s="141" t="str">
        <x:v>double</x:v>
      </x:c>
      <x:c r="C522" s="141" t="str">
        <x:v>/ˈdʌbl/</x:v>
      </x:c>
      <x:c r="D522" s="143" t="str">
        <x:v>adj.</x:v>
      </x:c>
      <x:c r="E522" s="141" t="str">
        <x:v>成双的；两倍的</x:v>
      </x:c>
    </x:row>
    <x:row r="523" ht="15" hidden="0" customHeight="1">
      <x:c r="A523" s="136" t="str">
        <x:v>Unit 6</x:v>
      </x:c>
      <x:c r="B523" s="141" t="str">
        <x:v>ninth</x:v>
      </x:c>
      <x:c r="C523" s="141" t="str">
        <x:v>/naɪnθ/</x:v>
      </x:c>
      <x:c r="D523" s="143" t="str">
        <x:v>ordinal num.</x:v>
      </x:c>
      <x:c r="E523" s="141" t="str">
        <x:v>第九</x:v>
      </x:c>
    </x:row>
    <x:row r="524" ht="15" hidden="0" customHeight="1">
      <x:c r="A524" s="136" t="str">
        <x:v>Unit 6</x:v>
      </x:c>
      <x:c r="B524" s="141" t="str">
        <x:v>festival</x:v>
      </x:c>
      <x:c r="C524" s="141" t="str">
        <x:v>/ˈfestɪvl/</x:v>
      </x:c>
      <x:c r="D524" s="143" t="str">
        <x:v>n.</x:v>
      </x:c>
      <x:c r="E524" s="141" t="str">
        <x:v>节日；节</x:v>
      </x:c>
    </x:row>
    <x:row r="525" ht="15" hidden="0" customHeight="1">
      <x:c r="A525" s="136" t="str">
        <x:v>Unit 6</x:v>
      </x:c>
      <x:c r="B525" s="141" t="str">
        <x:v>tomb</x:v>
      </x:c>
      <x:c r="C525" s="141" t="str">
        <x:v>/tuːm/</x:v>
      </x:c>
      <x:c r="D525" s="143" t="str">
        <x:v>n.</x:v>
      </x:c>
      <x:c r="E525" s="141" t="str">
        <x:v>坟墓</x:v>
      </x:c>
    </x:row>
    <x:row r="526" ht="15" hidden="0" customHeight="1">
      <x:c r="A526" s="136" t="str">
        <x:v>Unit 6</x:v>
      </x:c>
      <x:c r="B526" s="141" t="str">
        <x:v>sweep</x:v>
      </x:c>
      <x:c r="C526" s="141" t="str">
        <x:v>/swiːp/</x:v>
      </x:c>
      <x:c r="D526" s="143" t="str">
        <x:v>v.; n.</x:v>
      </x:c>
      <x:c r="E526" s="141" t="str">
        <x:v>打扫；清扫</x:v>
      </x:c>
    </x:row>
    <x:row r="527" ht="15" hidden="0" customHeight="1">
      <x:c r="A527" s="136" t="str">
        <x:v>Unit 6</x:v>
      </x:c>
      <x:c r="B527" s="141" t="str">
        <x:v>dragon</x:v>
      </x:c>
      <x:c r="C527" s="141" t="str">
        <x:v>/ˈdræɡən/</x:v>
      </x:c>
      <x:c r="D527" s="143" t="str">
        <x:v>n.</x:v>
      </x:c>
      <x:c r="E527" s="141" t="str">
        <x:v>龙</x:v>
      </x:c>
    </x:row>
    <x:row r="528" ht="15" hidden="0" customHeight="1">
      <x:c r="A528" s="136" t="str">
        <x:v>Unit 6</x:v>
      </x:c>
      <x:c r="B528" s="141" t="str">
        <x:v>lantern</x:v>
      </x:c>
      <x:c r="C528" s="141" t="str">
        <x:v>/ˈlæntən/; /ˈlæntərn/</x:v>
      </x:c>
      <x:c r="D528" s="143" t="str">
        <x:v>n.</x:v>
      </x:c>
      <x:c r="E528" s="141" t="str">
        <x:v>灯笼</x:v>
      </x:c>
    </x:row>
    <x:row r="529" ht="15" hidden="0" customHeight="1">
      <x:c r="A529" s="136" t="str">
        <x:v>Unit 6</x:v>
      </x:c>
      <x:c r="B529" s="141" t="str">
        <x:v>lunar</x:v>
      </x:c>
      <x:c r="C529" s="141" t="str">
        <x:v>/ˈluːnə(r)/</x:v>
      </x:c>
      <x:c r="D529" s="143" t="str">
        <x:v>adj.</x:v>
      </x:c>
      <x:c r="E529" s="141" t="str">
        <x:v>月球的；月亮的</x:v>
      </x:c>
    </x:row>
    <x:row r="530" ht="15" hidden="0" customHeight="1">
      <x:c r="A530" s="136" t="str">
        <x:v>Unit 6</x:v>
      </x:c>
      <x:c r="B530" s="141" t="str">
        <x:v>August</x:v>
      </x:c>
      <x:c r="C530" s="141" t="str">
        <x:v>/ˈɔːɡəst/</x:v>
      </x:c>
      <x:c r="D530" s="143" t="str">
        <x:v>n.</x:v>
      </x:c>
      <x:c r="E530" s="141" t="str">
        <x:v>八月</x:v>
      </x:c>
    </x:row>
    <x:row r="531" ht="15" hidden="0" customHeight="1">
      <x:c r="A531" s="136" t="str">
        <x:v>Unit 6</x:v>
      </x:c>
      <x:c r="B531" s="141" t="str">
        <x:v>mooncake</x:v>
      </x:c>
      <x:c r="C531" s="141" t="str">
        <x:v>/ˈmuːnkeɪk/</x:v>
      </x:c>
      <x:c r="D531" s="143" t="str">
        <x:v>n.</x:v>
      </x:c>
      <x:c r="E531" s="141" t="str">
        <x:v>月饼</x:v>
      </x:c>
    </x:row>
    <x:row r="532" ht="15" hidden="0" customHeight="1">
      <x:c r="A532" s="136" t="str">
        <x:v>Unit 6</x:v>
      </x:c>
      <x:c r="B532" s="141" t="str">
        <x:v>moon</x:v>
      </x:c>
      <x:c r="C532" s="141" t="str">
        <x:v>/muːn/</x:v>
      </x:c>
      <x:c r="D532" s="143" t="str">
        <x:v>n.</x:v>
      </x:c>
      <x:c r="E532" s="141" t="str">
        <x:v>月亮；月球</x:v>
      </x:c>
    </x:row>
    <x:row r="533" ht="15" hidden="0" customHeight="1">
      <x:c r="A533" s="136" t="str">
        <x:v>Unit 6</x:v>
      </x:c>
      <x:c r="B533" s="141" t="str">
        <x:v>January</x:v>
      </x:c>
      <x:c r="C533" s="141" t="str">
        <x:v>/ˈdʒænjuəri/; /ˈdʒænjueri/</x:v>
      </x:c>
      <x:c r="D533" s="143" t="str">
        <x:v>n.</x:v>
      </x:c>
      <x:c r="E533" s="141" t="str">
        <x:v>一月</x:v>
      </x:c>
    </x:row>
    <x:row r="534" ht="15" hidden="0" customHeight="1">
      <x:c r="A534" s="136" t="str">
        <x:v>Unit 6</x:v>
      </x:c>
      <x:c r="B534" s="141" t="str">
        <x:v>lucky</x:v>
      </x:c>
      <x:c r="C534" s="141" t="str">
        <x:v>/ˈlʌki/</x:v>
      </x:c>
      <x:c r="D534" s="143" t="str">
        <x:v>adj.</x:v>
      </x:c>
      <x:c r="E534" s="141" t="str">
        <x:v>带来好运的；幸运的</x:v>
      </x:c>
    </x:row>
    <x:row r="535" ht="15" hidden="0" customHeight="1">
      <x:c r="A535" s="136" t="str">
        <x:v>Unit 6</x:v>
      </x:c>
      <x:c r="B535" s="141" t="str">
        <x:v>money</x:v>
      </x:c>
      <x:c r="C535" s="141" t="str">
        <x:v>/ˈmʌni/</x:v>
      </x:c>
      <x:c r="D535" s="143" t="str">
        <x:v>n.</x:v>
      </x:c>
      <x:c r="E535" s="141" t="str">
        <x:v>钱币；钱；财产</x:v>
      </x:c>
    </x:row>
    <x:row r="536" ht="15" hidden="0" customHeight="1">
      <x:c r="A536" s="136" t="str">
        <x:v>Unit 6</x:v>
      </x:c>
      <x:c r="B536" s="141" t="str">
        <x:v>around</x:v>
      </x:c>
      <x:c r="C536" s="141" t="str">
        <x:v>/əˈraʊnd/</x:v>
      </x:c>
      <x:c r="D536" s="143" t="str">
        <x:v>adv.; prep.</x:v>
      </x:c>
      <x:c r="E536" s="141" t="str">
        <x:v>大约；周围；四周；围绕；环绕；在那边</x:v>
      </x:c>
    </x:row>
    <x:row r="537" ht="15" hidden="0" customHeight="1">
      <x:c r="A537" s="136" t="str">
        <x:v>Unit 6</x:v>
      </x:c>
      <x:c r="B537" s="141" t="str">
        <x:v>April</x:v>
      </x:c>
      <x:c r="C537" s="141" t="str">
        <x:v>/ˈeɪprəl/</x:v>
      </x:c>
      <x:c r="D537" s="143" t="str">
        <x:v>n.</x:v>
      </x:c>
      <x:c r="E537" s="141" t="str">
        <x:v>四月</x:v>
      </x:c>
    </x:row>
    <x:row r="538" ht="15" hidden="0" customHeight="1">
      <x:c r="A538" s="136" t="str">
        <x:v>Unit 6</x:v>
      </x:c>
      <x:c r="B538" s="141" t="str">
        <x:v>late</x:v>
      </x:c>
      <x:c r="C538" s="141" t="str">
        <x:v>/leɪt/</x:v>
      </x:c>
      <x:c r="D538" s="143" t="str">
        <x:v>adj.</x:v>
      </x:c>
      <x:c r="E538" s="141" t="str">
        <x:v>已故的；迟到；近深夜的</x:v>
      </x:c>
    </x:row>
    <x:row r="539" ht="15" hidden="0" customHeight="1">
      <x:c r="A539" s="136" t="str">
        <x:v>Unit 6</x:v>
      </x:c>
      <x:c r="B539" s="141" t="str">
        <x:v>month</x:v>
      </x:c>
      <x:c r="C539" s="141" t="str">
        <x:v>/mʌnθ/</x:v>
      </x:c>
      <x:c r="D539" s="143" t="str">
        <x:v>n.</x:v>
      </x:c>
      <x:c r="E539" s="141" t="str">
        <x:v>月；一个月的时间</x:v>
      </x:c>
    </x:row>
    <x:row r="540" ht="15" hidden="0" customHeight="1">
      <x:c r="A540" s="136" t="str">
        <x:v>Unit 6</x:v>
      </x:c>
      <x:c r="B540" s="141" t="str">
        <x:v>July</x:v>
      </x:c>
      <x:c r="C540" s="141" t="str">
        <x:v>/dʒuˈlaɪ/</x:v>
      </x:c>
      <x:c r="D540" s="143" t="str">
        <x:v>n.</x:v>
      </x:c>
      <x:c r="E540" s="141" t="str">
        <x:v>七月</x:v>
      </x:c>
    </x:row>
    <x:row r="541" ht="15" hidden="0" customHeight="1">
      <x:c r="A541" s="136" t="str">
        <x:v>Unit 6</x:v>
      </x:c>
      <x:c r="B541" s="141" t="str">
        <x:v>fifth</x:v>
      </x:c>
      <x:c r="C541" s="141" t="str">
        <x:v>/fɪfθ/</x:v>
      </x:c>
      <x:c r="D541" s="143" t="str">
        <x:v>ordinal num.</x:v>
      </x:c>
      <x:c r="E541" s="141" t="str">
        <x:v>第五</x:v>
      </x:c>
    </x:row>
    <x:row r="542" ht="15" hidden="0" customHeight="1">
      <x:c r="A542" s="136" t="str">
        <x:v>Unit 6</x:v>
      </x:c>
      <x:c r="B542" s="141" t="str">
        <x:v>labour (labor AmE)</x:v>
      </x:c>
      <x:c r="C542" s="141" t="str">
        <x:v>/ˈleɪbə(r)/</x:v>
      </x:c>
      <x:c r="D542" s="143" t="str">
        <x:v>n.</x:v>
      </x:c>
      <x:c r="E542" s="141" t="str">
        <x:v>工人；劳动</x:v>
      </x:c>
    </x:row>
    <x:row r="543" ht="15" hidden="0" customHeight="1">
      <x:c r="A543" s="136" t="str">
        <x:v>Unit 6</x:v>
      </x:c>
      <x:c r="B543" s="141" t="str">
        <x:v>holiday</x:v>
      </x:c>
      <x:c r="C543" s="141" t="str">
        <x:v>/ˈhɒlədeɪ/; /ˈhɑːlədeɪ/</x:v>
      </x:c>
      <x:c r="D543" s="143" t="str">
        <x:v>n.</x:v>
      </x:c>
      <x:c r="E543" s="141" t="str">
        <x:v>假期</x:v>
      </x:c>
    </x:row>
    <x:row r="544" ht="15" hidden="0" customHeight="1">
      <x:c r="A544" s="136" t="str">
        <x:v>Unit 6</x:v>
      </x:c>
      <x:c r="B544" s="141" t="str">
        <x:v>buy</x:v>
      </x:c>
      <x:c r="C544" s="141" t="str">
        <x:v>/baɪ/</x:v>
      </x:c>
      <x:c r="D544" s="143" t="str">
        <x:v>v.</x:v>
      </x:c>
      <x:c r="E544" s="141" t="str">
        <x:v>购买</x:v>
      </x:c>
    </x:row>
    <x:row r="545" ht="15" hidden="0" customHeight="1">
      <x:c r="A545" s="136" t="str">
        <x:v>Unit 6</x:v>
      </x:c>
      <x:c r="B545" s="141" t="str">
        <x:v>remember</x:v>
      </x:c>
      <x:c r="C545" s="141" t="str">
        <x:v>/rɪˈmembə(r)/</x:v>
      </x:c>
      <x:c r="D545" s="143" t="str">
        <x:v>v.</x:v>
      </x:c>
      <x:c r="E545" s="141" t="str">
        <x:v>纪念；记住；记起；记着</x:v>
      </x:c>
    </x:row>
    <x:row r="546" ht="15" hidden="0" customHeight="1">
      <x:c r="A546" s="136" t="str">
        <x:v>Unit 6</x:v>
      </x:c>
      <x:c r="B546" s="141" t="str">
        <x:v>thank</x:v>
      </x:c>
      <x:c r="C546" s="141" t="str">
        <x:v>/θæŋk/</x:v>
      </x:c>
      <x:c r="D546" s="143" t="str">
        <x:v>v.</x:v>
      </x:c>
      <x:c r="E546" s="141" t="str">
        <x:v>谢谢；感谢（某人）</x:v>
      </x:c>
    </x:row>
    <x:row r="547" ht="15" hidden="0" customHeight="1">
      <x:c r="A547" s="136" t="str">
        <x:v>Unit 6</x:v>
      </x:c>
      <x:c r="B547" s="141" t="str">
        <x:v>Christmas</x:v>
      </x:c>
      <x:c r="C547" s="141" t="str">
        <x:v>/ˈkrɪsməs/</x:v>
      </x:c>
      <x:c r="D547" s="143" t="str">
        <x:v>n.</x:v>
      </x:c>
      <x:c r="E547" s="141" t="str">
        <x:v>圣诞节</x:v>
      </x:c>
    </x:row>
    <x:row r="548" ht="15" hidden="0" customHeight="1">
      <x:c r="A548" s="136" t="str">
        <x:v>Unit 6</x:v>
      </x:c>
      <x:c r="B548" s="141" t="str">
        <x:v>light</x:v>
      </x:c>
      <x:c r="C548" s="141" t="str">
        <x:v>/laɪt/</x:v>
      </x:c>
      <x:c r="D548" s="143" t="str">
        <x:v>n.; v.; adj.</x:v>
      </x:c>
      <x:c r="E548" s="141" t="str">
        <x:v>电灯；光线；光；点燃；浅色的；轻便的</x:v>
      </x:c>
    </x:row>
    <x:row r="549" ht="15" hidden="0" customHeight="1">
      <x:c r="A549" s="136" t="str">
        <x:v>Unit 6</x:v>
      </x:c>
      <x:c r="B549" s="141" t="str">
        <x:v>paper</x:v>
      </x:c>
      <x:c r="C549" s="141" t="str">
        <x:v>/ˈpeɪpə(r)/</x:v>
      </x:c>
      <x:c r="D549" s="143" t="str">
        <x:v>n.</x:v>
      </x:c>
      <x:c r="E549" s="141" t="str">
        <x:v>纸</x:v>
      </x:c>
    </x:row>
    <x:row r="550" ht="15" hidden="0" customHeight="1">
      <x:c r="A550" s="136" t="str">
        <x:v>Unit 6</x:v>
      </x:c>
      <x:c r="B550" s="141" t="str">
        <x:v>then</x:v>
      </x:c>
      <x:c r="C550" s="141" t="str">
        <x:v>/ðen/</x:v>
      </x:c>
      <x:c r="D550" s="143" t="str">
        <x:v>adv.</x:v>
      </x:c>
      <x:c r="E550" s="141" t="str">
        <x:v>然后；当时；那么</x:v>
      </x:c>
    </x:row>
    <x:row r="551" ht="15" hidden="0" customHeight="1">
      <x:c r="A551" s="136" t="str">
        <x:v>Unit 6</x:v>
      </x:c>
      <x:c r="B551" s="141" t="str">
        <x:v>present</x:v>
      </x:c>
      <x:c r="C551" s="141" t="str">
        <x:v>/ˈpreznt/</x:v>
      </x:c>
      <x:c r="D551" s="143" t="str">
        <x:v>n.; adj.</x:v>
      </x:c>
      <x:c r="E551" s="141" t="str">
        <x:v>礼物；当前的</x:v>
      </x:c>
    </x:row>
    <x:row r="552" ht="15" hidden="0" customHeight="1">
      <x:c r="A552" s="136" t="str">
        <x:v>Unit 6</x:v>
      </x:c>
      <x:c r="B552" s="141" t="str">
        <x:v>Confucius</x:v>
      </x:c>
      <x:c r="C552" s="141" t="str">
        <x:v>/kənˈfjuːʃəs/</x:v>
      </x:c>
      <x:c r="D552" s="143"/>
      <x:c r="E552" s="141" t="str">
        <x:v>孔子</x:v>
      </x:c>
    </x:row>
    <x:row r="553" ht="15" hidden="0" customHeight="1">
      <x:c r="A553" s="136" t="str">
        <x:v>Unit 6</x:v>
      </x:c>
      <x:c r="B553" s="141" t="str">
        <x:v>thinker</x:v>
      </x:c>
      <x:c r="C553" s="141" t="str">
        <x:v>/ˈθɪŋkə(r)/</x:v>
      </x:c>
      <x:c r="D553" s="143" t="str">
        <x:v>n.</x:v>
      </x:c>
      <x:c r="E553" s="141" t="str">
        <x:v>思想家</x:v>
      </x:c>
    </x:row>
    <x:row r="554" ht="15" hidden="0" customHeight="1">
      <x:c r="A554" s="136" t="str">
        <x:v>Unit 6</x:v>
      </x:c>
      <x:c r="B554" s="141" t="str">
        <x:v>word</x:v>
      </x:c>
      <x:c r="C554" s="141" t="str">
        <x:v>/wɜːd/; /wɜːrd/</x:v>
      </x:c>
      <x:c r="D554" s="143" t="str">
        <x:v>n.</x:v>
      </x:c>
      <x:c r="E554" s="141" t="str">
        <x:v>话语；词；字</x:v>
      </x:c>
    </x:row>
    <x:row r="555" ht="15" hidden="0" customHeight="1">
      <x:c r="A555" s="136" t="str">
        <x:v>Unit 6</x:v>
      </x:c>
      <x:c r="B555" s="141" t="str">
        <x:v>another</x:v>
      </x:c>
      <x:c r="C555" s="141" t="str">
        <x:v>/əˈnʌðə(r)/</x:v>
      </x:c>
      <x:c r="D555" s="143" t="str">
        <x:v>det.; pron.</x:v>
      </x:c>
      <x:c r="E555" s="141" t="str">
        <x:v>又一</x:v>
      </x:c>
    </x:row>
    <x:row r="556" ht="15" hidden="0" customHeight="1">
      <x:c r="A556" s="136" t="str">
        <x:v>Unit 6</x:v>
      </x:c>
      <x:c r="B556" s="141" t="str">
        <x:v>September</x:v>
      </x:c>
      <x:c r="C556" s="141" t="str">
        <x:v>/sepˈtembə(r)/</x:v>
      </x:c>
      <x:c r="D556" s="143" t="str">
        <x:v>n.</x:v>
      </x:c>
      <x:c r="E556" s="141" t="str">
        <x:v>九月</x:v>
      </x:c>
    </x:row>
    <x:row r="557" ht="15" hidden="0" customHeight="1">
      <x:c r="A557" s="136" t="str">
        <x:v>Unit 6</x:v>
      </x:c>
      <x:c r="B557" s="141" t="str">
        <x:v>should</x:v>
      </x:c>
      <x:c r="C557" s="141" t="str">
        <x:v>/ʃʊd/</x:v>
      </x:c>
      <x:c r="D557" s="143" t="str">
        <x:v>modal v.</x:v>
      </x:c>
      <x:c r="E557" s="141" t="str">
        <x:v>可以；应当</x:v>
      </x:c>
    </x:row>
    <x:row r="558" ht="15" hidden="0" customHeight="1">
      <x:c r="A558" s="136" t="str">
        <x:v>Unit 6</x:v>
      </x:c>
      <x:c r="B558" s="141" t="str">
        <x:v>couplet</x:v>
      </x:c>
      <x:c r="C558" s="141" t="str">
        <x:v>/ˈkʌplət/</x:v>
      </x:c>
      <x:c r="D558" s="143" t="str">
        <x:v>n.</x:v>
      </x:c>
      <x:c r="E558" s="141" t="str">
        <x:v>对联</x:v>
      </x:c>
    </x:row>
    <x:row r="559" ht="15" hidden="0" customHeight="1">
      <x:c r="A559" s="136" t="str">
        <x:v>Unit 6</x:v>
      </x:c>
      <x:c r="B559" s="141" t="str">
        <x:v>last</x:v>
      </x:c>
      <x:c r="C559" s="141" t="str">
        <x:v>/lɑːst/; /læst/</x:v>
      </x:c>
      <x:c r="D559" s="143" t="str">
        <x:v>det.; v.; adv.</x:v>
      </x:c>
      <x:c r="E559" s="141" t="str">
        <x:v>最后的；最近的；持续；最终</x:v>
      </x:c>
    </x:row>
    <x:row r="560" ht="15" hidden="0" customHeight="1">
      <x:c r="A560" s="136" t="str">
        <x:v>Unit 6</x:v>
      </x:c>
      <x:c r="B560" s="141" t="str">
        <x:v>celebration</x:v>
      </x:c>
      <x:c r="C560" s="141" t="str">
        <x:v>/ˌselɪˈbreɪʃn/</x:v>
      </x:c>
      <x:c r="D560" s="143" t="str">
        <x:v>n.</x:v>
      </x:c>
      <x:c r="E560" s="141" t="str">
        <x:v>庆祝活动；庆祝</x:v>
      </x:c>
    </x:row>
    <x:row r="561" ht="15" hidden="0" customHeight="1">
      <x:c r="A561" s="136" t="str">
        <x:v>Unit 6</x:v>
      </x:c>
      <x:c r="B561" s="141" t="str">
        <x:v>kitchen</x:v>
      </x:c>
      <x:c r="C561" s="141" t="str">
        <x:v>/ˈkɪtʃɪn/</x:v>
      </x:c>
      <x:c r="D561" s="143" t="str">
        <x:v>n.</x:v>
      </x:c>
      <x:c r="E561" s="141" t="str">
        <x:v>厨房</x:v>
      </x:c>
    </x:row>
    <x:row r="562" ht="15" hidden="0" customHeight="1">
      <x:c r="A562" s="136" t="str">
        <x:v>Unit 6</x:v>
      </x:c>
      <x:c r="B562" s="141" t="str">
        <x:v>delicious</x:v>
      </x:c>
      <x:c r="C562" s="141" t="str">
        <x:v>/dɪˈlɪʃəs/</x:v>
      </x:c>
      <x:c r="D562" s="143" t="str">
        <x:v>adj.</x:v>
      </x:c>
      <x:c r="E562" s="141" t="str">
        <x:v>美味的；可口的</x:v>
      </x:c>
    </x:row>
    <x:row r="563" ht="15" hidden="0" customHeight="1">
      <x:c r="A563" s="136" t="str">
        <x:v>Unit 6</x:v>
      </x:c>
      <x:c r="B563" s="141" t="str">
        <x:v>meal</x:v>
      </x:c>
      <x:c r="C563" s="141" t="str">
        <x:v>/miːl/</x:v>
      </x:c>
      <x:c r="D563" s="143" t="str">
        <x:v>n.</x:v>
      </x:c>
      <x:c r="E563" s="141" t="str">
        <x:v>一顿饭</x:v>
      </x:c>
    </x:row>
    <x:row r="564" ht="15" hidden="0" customHeight="1">
      <x:c r="A564" s="136" t="str">
        <x:v>Unit 6</x:v>
      </x:c>
      <x:c r="B564" s="141" t="str">
        <x:v>finally</x:v>
      </x:c>
      <x:c r="C564" s="141" t="str">
        <x:v>/ˈfaɪnəli/</x:v>
      </x:c>
      <x:c r="D564" s="143" t="str">
        <x:v>adv.</x:v>
      </x:c>
      <x:c r="E564" s="141" t="str">
        <x:v>最后；最终</x:v>
      </x:c>
    </x:row>
    <x:row r="565" ht="15" hidden="0" customHeight="1">
      <x:c r="A565" s="136" t="str">
        <x:v>Unit 6</x:v>
      </x:c>
      <x:c r="B565" s="141" t="str">
        <x:v>excited</x:v>
      </x:c>
      <x:c r="C565" s="141" t="str">
        <x:v>/ɪkˈsaɪtɪd/</x:v>
      </x:c>
      <x:c r="D565" s="143" t="str">
        <x:v>adj.</x:v>
      </x:c>
      <x:c r="E565" s="141" t="str">
        <x:v>激动的；兴奋的</x:v>
      </x:c>
    </x:row>
    <x:row r="566" ht="15" hidden="0" customHeight="1">
      <x:c r="A566" s="136" t="str">
        <x:v>Unit 6</x:v>
      </x:c>
      <x:c r="B566" s="141" t="str">
        <x:v>author</x:v>
      </x:c>
      <x:c r="C566" s="141" t="str">
        <x:v>/ˈɔːθə(r)/</x:v>
      </x:c>
      <x:c r="D566" s="143" t="str">
        <x:v>n.</x:v>
      </x:c>
      <x:c r="E566" s="141" t="str">
        <x:v>著者；作者；作家</x:v>
      </x:c>
    </x:row>
    <x:row r="567" ht="15" hidden="0" customHeight="1">
      <x:c r="A567" s="136" t="str">
        <x:v>Unit 6</x:v>
      </x:c>
      <x:c r="B567" s="141" t="str">
        <x:v>thirteenth</x:v>
      </x:c>
      <x:c r="C567" s="141" t="str">
        <x:v>/ˌθɜːˈtiːnθ/; /ˌθɜːrˈtiːnθ/</x:v>
      </x:c>
      <x:c r="D567" s="143" t="str">
        <x:v>ordinal num.</x:v>
      </x:c>
      <x:c r="E567" s="141" t="str">
        <x:v>第十三</x:v>
      </x:c>
    </x:row>
    <x:row r="568" ht="15" hidden="0" customHeight="1">
      <x:c r="A568" s="136" t="str">
        <x:v>Unit 6</x:v>
      </x:c>
      <x:c r="B568" s="141" t="str">
        <x:v>birthday</x:v>
      </x:c>
      <x:c r="C568" s="141" t="str">
        <x:v>/ˈbɜːθdeɪ/; /ˈbɜːrθdeɪ/</x:v>
      </x:c>
      <x:c r="D568" s="143" t="str">
        <x:v>n.</x:v>
      </x:c>
      <x:c r="E568" s="141" t="str">
        <x:v>生日</x:v>
      </x:c>
    </x:row>
    <x:row r="569" ht="15" hidden="0" customHeight="1">
      <x:c r="A569" s="136" t="str">
        <x:v>Unit 6</x:v>
      </x:c>
      <x:c r="B569" s="141" t="str">
        <x:v>hundred</x:v>
      </x:c>
      <x:c r="C569" s="141" t="str">
        <x:v>/ˈhʌndrəd/</x:v>
      </x:c>
      <x:c r="D569" s="143" t="str">
        <x:v>num.</x:v>
      </x:c>
      <x:c r="E569" s="141" t="str">
        <x:v>一百</x:v>
      </x:c>
    </x:row>
    <x:row r="570" ht="15" hidden="0" customHeight="1">
      <x:c r="A570" s="136" t="str">
        <x:v>Unit 6</x:v>
      </x:c>
      <x:c r="B570" s="141" t="str">
        <x:v>second</x:v>
      </x:c>
      <x:c r="C570" s="141" t="str">
        <x:v>/ˈsekənd/</x:v>
      </x:c>
      <x:c r="D570" s="143" t="str">
        <x:v>ordinal num.; det.; n.</x:v>
      </x:c>
      <x:c r="E570" s="141" t="str">
        <x:v>第二；秒</x:v>
      </x:c>
    </x:row>
    <x:row r="571" ht="15" hidden="0" customHeight="1">
      <x:c r="A571" s="136" t="str">
        <x:v>Unit 6</x:v>
      </x:c>
      <x:c r="B571" s="141" t="str">
        <x:v>third</x:v>
      </x:c>
      <x:c r="C571" s="141" t="str">
        <x:v>/θɜːd/; /θɜːrd/</x:v>
      </x:c>
      <x:c r="D571" s="143" t="str">
        <x:v>ordinal num.</x:v>
      </x:c>
      <x:c r="E571" s="141" t="str">
        <x:v>第三</x:v>
      </x:c>
    </x:row>
    <x:row r="572" ht="15" hidden="0" customHeight="1">
      <x:c r="A572" s="136" t="str">
        <x:v>Unit 6</x:v>
      </x:c>
      <x:c r="B572" s="141" t="str">
        <x:v>nine</x:v>
      </x:c>
      <x:c r="C572" s="141" t="str">
        <x:v>/naɪn/</x:v>
      </x:c>
      <x:c r="D572" s="143" t="str">
        <x:v>num.</x:v>
      </x:c>
      <x:c r="E572" s="141" t="str">
        <x:v>九</x:v>
      </x:c>
    </x:row>
    <x:row r="573" ht="15" hidden="0" customHeight="1">
      <x:c r="A573" s="136" t="str">
        <x:v>Unit 6</x:v>
      </x:c>
      <x:c r="B573" s="141" t="str">
        <x:v>twelfth</x:v>
      </x:c>
      <x:c r="C573" s="141" t="str">
        <x:v>/twelfθ/</x:v>
      </x:c>
      <x:c r="D573" s="143" t="str">
        <x:v>ordinal num.</x:v>
      </x:c>
      <x:c r="E573" s="141" t="str">
        <x:v>第十二</x:v>
      </x:c>
    </x:row>
    <x:row r="574" ht="15" hidden="0" customHeight="1">
      <x:c r="A574" s="136" t="str">
        <x:v>Unit 6</x:v>
      </x:c>
      <x:c r="B574" s="141" t="str">
        <x:v>twentieth</x:v>
      </x:c>
      <x:c r="C574" s="141" t="str">
        <x:v>/ˈtwentiəθ/</x:v>
      </x:c>
      <x:c r="D574" s="143" t="str">
        <x:v>ordinal num.</x:v>
      </x:c>
      <x:c r="E574" s="141" t="str">
        <x:v>第二十</x:v>
      </x:c>
    </x:row>
    <x:row r="575" ht="15" hidden="0" customHeight="1">
      <x:c r="A575" s="136" t="str">
        <x:v>Unit 6</x:v>
      </x:c>
      <x:c r="B575" s="141" t="str">
        <x:v>forty</x:v>
      </x:c>
      <x:c r="C575" s="141" t="str">
        <x:v>/ˈfɔːti/; /ˈfɔːrti/</x:v>
      </x:c>
      <x:c r="D575" s="143" t="str">
        <x:v>num.</x:v>
      </x:c>
      <x:c r="E575" s="141" t="str">
        <x:v>四十</x:v>
      </x:c>
    </x:row>
    <x:row r="576" ht="15" hidden="0" customHeight="1">
      <x:c r="A576" s="136" t="str">
        <x:v>Unit 6</x:v>
      </x:c>
      <x:c r="B576" s="141" t="str">
        <x:v>fortieth</x:v>
      </x:c>
      <x:c r="C576" s="141" t="str">
        <x:v>/ˈfɔːtiəθ/; /ˈfɔːrtiəθ/</x:v>
      </x:c>
      <x:c r="D576" s="143" t="str">
        <x:v>ordinal num.</x:v>
      </x:c>
      <x:c r="E576" s="141" t="str">
        <x:v>第四十</x:v>
      </x:c>
    </x:row>
    <x:row r="577" ht="15" hidden="0" customHeight="1">
      <x:c r="A577" s="136" t="str">
        <x:v>Unit 6</x:v>
      </x:c>
      <x:c r="B577" s="141" t="str">
        <x:v>fifty</x:v>
      </x:c>
      <x:c r="C577" s="141" t="str">
        <x:v>/ˈfɪfti/</x:v>
      </x:c>
      <x:c r="D577" s="143" t="str">
        <x:v>num.</x:v>
      </x:c>
      <x:c r="E577" s="141" t="str">
        <x:v>五十</x:v>
      </x:c>
    </x:row>
    <x:row r="578" ht="15" hidden="0" customHeight="1">
      <x:c r="A578" s="136" t="str">
        <x:v>Unit 6</x:v>
      </x:c>
      <x:c r="B578" s="141" t="str">
        <x:v>ninety</x:v>
      </x:c>
      <x:c r="C578" s="141" t="str">
        <x:v>/ˈnaɪnti/</x:v>
      </x:c>
      <x:c r="D578" s="143" t="str">
        <x:v>num.</x:v>
      </x:c>
      <x:c r="E578" s="141" t="str">
        <x:v>九十</x:v>
      </x:c>
    </x:row>
    <x:row r="579" ht="15" hidden="0" customHeight="1">
      <x:c r="A579" s="136" t="str">
        <x:v>Unit 6</x:v>
      </x:c>
      <x:c r="B579" s="141" t="str">
        <x:v>fourth</x:v>
      </x:c>
      <x:c r="C579" s="141" t="str">
        <x:v>/fɔːθ/; /fɔːrθ/</x:v>
      </x:c>
      <x:c r="D579" s="143" t="str">
        <x:v>ordinal num.</x:v>
      </x:c>
      <x:c r="E579" s="141" t="str">
        <x:v>第四</x:v>
      </x:c>
    </x:row>
    <x:row r="580" ht="15" hidden="0" customHeight="1">
      <x:c r="A580" s="136" t="str">
        <x:v>Unit 6</x:v>
      </x:c>
      <x:c r="B580" s="141" t="str">
        <x:v>themselves</x:v>
      </x:c>
      <x:c r="C580" s="141" t="str">
        <x:v>/ðəmˈselvz/</x:v>
      </x:c>
      <x:c r="D580" s="143" t="str">
        <x:v>pron.</x:v>
      </x:c>
      <x:c r="E580" s="141" t="str">
        <x:v>他们自己；她们自己；它们自己</x:v>
      </x:c>
    </x:row>
    <x:row r="581" ht="15" hidden="0" customHeight="1">
      <x:c r="A581" s="136" t="str">
        <x:v>Unit 6</x:v>
      </x:c>
      <x:c r="B581" s="141" t="str">
        <x:v>hang</x:v>
      </x:c>
      <x:c r="C581" s="141" t="str">
        <x:v>/hæŋ/</x:v>
      </x:c>
      <x:c r="D581" s="143" t="str">
        <x:v>v.</x:v>
      </x:c>
      <x:c r="E581" s="141" t="str">
        <x:v>悬挂；吊</x:v>
      </x:c>
    </x:row>
    <x:row r="582" ht="15" hidden="0" customHeight="1">
      <x:c r="A582" s="136" t="str">
        <x:v>Unit 6</x:v>
      </x:c>
      <x:c r="B582" s="141" t="str">
        <x:v>date</x:v>
      </x:c>
      <x:c r="C582" s="141" t="str">
        <x:v>/deɪt/</x:v>
      </x:c>
      <x:c r="D582" s="143" t="str">
        <x:v>n.</x:v>
      </x:c>
      <x:c r="E582" s="141" t="str">
        <x:v>日期</x:v>
      </x:c>
    </x:row>
    <x:row r="583" ht="15" hidden="0" customHeight="1">
      <x:c r="A583" s="136" t="str">
        <x:v>Unit 6</x:v>
      </x:c>
      <x:c r="B583" s="141" t="str">
        <x:v>October</x:v>
      </x:c>
      <x:c r="C583" s="141" t="str">
        <x:v>/ɒkˈtəʊbə(r)/; /ɑːkˈtoʊbər/</x:v>
      </x:c>
      <x:c r="D583" s="143" t="str">
        <x:v>n.</x:v>
      </x:c>
      <x:c r="E583" s="141" t="str">
        <x:v>十月</x:v>
      </x:c>
    </x:row>
    <x:row r="584" ht="15" hidden="0" customHeight="1">
      <x:c r="A584" s="136" t="str">
        <x:v>Unit 6</x:v>
      </x:c>
      <x:c r="B584" s="141" t="str">
        <x:v>square</x:v>
      </x:c>
      <x:c r="C584" s="141" t="str">
        <x:v>/skweə(r)/; /skwer/</x:v>
      </x:c>
      <x:c r="D584" s="143" t="str">
        <x:v>n.; adj.</x:v>
      </x:c>
      <x:c r="E584" s="141" t="str">
        <x:v>广场；正方形；正方形的</x:v>
      </x:c>
    </x:row>
    <x:row r="585" ht="15" hidden="0" customHeight="1">
      <x:c r="A585" s="136" t="str">
        <x:v>Unit 6</x:v>
      </x:c>
      <x:c r="B585" s="141" t="str">
        <x:v>street</x:v>
      </x:c>
      <x:c r="C585" s="141" t="str">
        <x:v>/striːt/</x:v>
      </x:c>
      <x:c r="D585" s="143" t="str">
        <x:v>n.</x:v>
      </x:c>
      <x:c r="E585" s="141" t="str">
        <x:v>街道</x:v>
      </x:c>
    </x:row>
    <x:row r="586" ht="15" hidden="0" customHeight="1">
      <x:c r="A586" s="136" t="str">
        <x:v>Unit 6</x:v>
      </x:c>
      <x:c r="B586" s="141" t="str">
        <x:v>prepare</x:v>
      </x:c>
      <x:c r="C586" s="141" t="str">
        <x:v>/prɪˈpeə(r)/; /prɪˈper/</x:v>
      </x:c>
      <x:c r="D586" s="143" t="str">
        <x:v>v.</x:v>
      </x:c>
      <x:c r="E586" s="141" t="str">
        <x:v>使做好准备；做（饭）</x:v>
      </x:c>
    </x:row>
    <x:row r="587" ht="15" hidden="0" customHeight="1">
      <x:c r="A587" s="136" t="str">
        <x:v>Unit 6</x:v>
      </x:c>
      <x:c r="B587" s="141" t="str">
        <x:v>guess</x:v>
      </x:c>
      <x:c r="C587" s="141" t="str">
        <x:v>/ɡes/</x:v>
      </x:c>
      <x:c r="D587" s="143" t="str">
        <x:v>v.</x:v>
      </x:c>
      <x:c r="E587" s="141" t="str">
        <x:v>猜测；猜到；以为</x:v>
      </x:c>
    </x:row>
    <x:row r="588" ht="15" hidden="0" customHeight="1">
      <x:c r="A588" s="136" t="str">
        <x:v>Unit 6</x:v>
      </x:c>
      <x:c r="B588" s="141" t="str">
        <x:v>riddle</x:v>
      </x:c>
      <x:c r="C588" s="141" t="str">
        <x:v>/ˈrɪdl/</x:v>
      </x:c>
      <x:c r="D588" s="143" t="str">
        <x:v>n.</x:v>
      </x:c>
      <x:c r="E588" s="141" t="str">
        <x:v>谜；谜语</x:v>
      </x:c>
    </x:row>
    <x:row r="589" ht="15" hidden="0" customHeight="1">
      <x:c r="A589" s="136" t="str">
        <x:v>Unit 6</x:v>
      </x:c>
      <x:c r="B589" s="141" t="str">
        <x:v>lastly</x:v>
      </x:c>
      <x:c r="C589" s="141" t="str">
        <x:v>/ˈlɑːstli/; /ˈlæstli/</x:v>
      </x:c>
      <x:c r="D589" s="143" t="str">
        <x:v>adv.</x:v>
      </x:c>
      <x:c r="E589" s="141" t="str">
        <x:v>最后一点；最后</x:v>
      </x:c>
    </x:row>
    <x:row r="590" ht="15" hidden="0" customHeight="1">
      <x:c r="A590" s="136" t="str">
        <x:v>Unit 6</x:v>
      </x:c>
      <x:c r="B590" s="141" t="str">
        <x:v>poster</x:v>
      </x:c>
      <x:c r="C590" s="141" t="str">
        <x:v>/ˈpəʊstə(r)/</x:v>
      </x:c>
      <x:c r="D590" s="143" t="str">
        <x:v>n.</x:v>
      </x:c>
      <x:c r="E590" s="141" t="str">
        <x:v>海报；招贴画</x:v>
      </x:c>
    </x:row>
    <x:row r="591" ht="15" hidden="0" customHeight="1">
      <x:c r="A591" s="136" t="str">
        <x:v>Unit 6</x:v>
      </x:c>
      <x:c r="B591" s="141" t="str">
        <x:v>traditional</x:v>
      </x:c>
      <x:c r="C591" s="141" t="str">
        <x:v>/trəˈdɪʃənl/</x:v>
      </x:c>
      <x:c r="D591" s="143" t="str">
        <x:v>adj.</x:v>
      </x:c>
      <x:c r="E591" s="141" t="str">
        <x:v>传统的</x:v>
      </x:c>
    </x:row>
    <x:row r="592" ht="15" hidden="0" customHeight="1">
      <x:c r="A592" s="136" t="str">
        <x:v>Unit 6</x:v>
      </x:c>
      <x:c r="B592" s="141" t="str">
        <x:v>February</x:v>
      </x:c>
      <x:c r="C592" s="141" t="str">
        <x:v>/ˈfebruəri/; /ˈfebrueri/</x:v>
      </x:c>
      <x:c r="D592" s="143" t="str">
        <x:v>n.</x:v>
      </x:c>
      <x:c r="E592" s="141" t="str">
        <x:v>二月</x:v>
      </x:c>
    </x:row>
    <x:row r="593" ht="15" hidden="0" customHeight="1">
      <x:c r="A593" s="136" t="str">
        <x:v>Unit 6</x:v>
      </x:c>
      <x:c r="B593" s="141" t="str">
        <x:v>March</x:v>
      </x:c>
      <x:c r="C593" s="141" t="str">
        <x:v>/mɑːtʃ/; /mɑːrtʃ/</x:v>
      </x:c>
      <x:c r="D593" s="143" t="str">
        <x:v>n.</x:v>
      </x:c>
      <x:c r="E593" s="141" t="str">
        <x:v>三月</x:v>
      </x:c>
    </x:row>
    <x:row r="594" ht="15" hidden="0" customHeight="1">
      <x:c r="A594" s="136" t="str">
        <x:v>Unit 6</x:v>
      </x:c>
      <x:c r="B594" s="141" t="str">
        <x:v>republic</x:v>
      </x:c>
      <x:c r="C594" s="141" t="str">
        <x:v>/rɪˈpʌblɪk/</x:v>
      </x:c>
      <x:c r="D594" s="143" t="str">
        <x:v>n.</x:v>
      </x:c>
      <x:c r="E594" s="141" t="str">
        <x:v>共和国</x:v>
      </x:c>
    </x:row>
    <x:row r="595" ht="15" hidden="0" customHeight="1">
      <x:c r="A595" s="136" t="str">
        <x:v>Unit 6</x:v>
      </x:c>
      <x:c r="B595" s="141" t="str">
        <x:v>Sunday</x:v>
      </x:c>
      <x:c r="C595" s="141" t="str">
        <x:v>/ˈsʌndeɪ; ˈsʌndi/</x:v>
      </x:c>
      <x:c r="D595" s="143" t="str">
        <x:v>n.</x:v>
      </x:c>
      <x:c r="E595" s="141" t="str">
        <x:v>星期日</x:v>
      </x:c>
    </x:row>
    <x:row r="596" ht="15" hidden="0" customHeight="1">
      <x:c r="A596" s="136" t="str">
        <x:v>Unit 6</x:v>
      </x:c>
      <x:c r="B596" s="141" t="str">
        <x:v>cake</x:v>
      </x:c>
      <x:c r="C596" s="141" t="str">
        <x:v>/keɪk/</x:v>
      </x:c>
      <x:c r="D596" s="143" t="str">
        <x:v>n.</x:v>
      </x:c>
      <x:c r="E596" s="141" t="str">
        <x:v>糕饼；蛋糕</x:v>
      </x:c>
    </x:row>
    <x:row r="597" ht="15" hidden="0" customHeight="1">
      <x:c r="A597" s="136" t="str">
        <x:v>Unit 6</x:v>
      </x:c>
      <x:c r="B597" s="141" t="str">
        <x:v>calendar</x:v>
      </x:c>
      <x:c r="C597" s="141" t="str">
        <x:v>/ˈkælɪndə(r)/</x:v>
      </x:c>
      <x:c r="D597" s="143" t="str">
        <x:v>n.</x:v>
      </x:c>
      <x:c r="E597" s="141" t="str">
        <x:v>日历</x:v>
      </x:c>
    </x:row>
    <x:row r="598" ht="15" hidden="0" customHeight="1">
      <x:c r="A598" s="136" t="str">
        <x:v>Unit 6</x:v>
      </x:c>
      <x:c r="B598" s="141" t="str">
        <x:v>wonderful</x:v>
      </x:c>
      <x:c r="C598" s="141" t="str">
        <x:v>/ˈwʌndəfl/; /ˈwʌndərfl/</x:v>
      </x:c>
      <x:c r="D598" s="143" t="str">
        <x:v>adj.</x:v>
      </x:c>
      <x:c r="E598" s="141" t="str">
        <x:v>精彩的；绝妙的</x:v>
      </x:c>
    </x:row>
    <x:row r="599" ht="15" hidden="0" customHeight="1">
      <x:c r="A599" s="136" t="str">
        <x:v>Unit 6</x:v>
      </x:c>
      <x:c r="B599" s="141" t="str">
        <x:v>December</x:v>
      </x:c>
      <x:c r="C599" s="141" t="str">
        <x:v>/dɪˈsembə(r)/</x:v>
      </x:c>
      <x:c r="D599" s="143" t="str">
        <x:v>n.</x:v>
      </x:c>
      <x:c r="E599" s="141" t="str">
        <x:v>十二月</x:v>
      </x:c>
    </x:row>
    <x:row r="600" ht="15" hidden="0" customHeight="1">
      <x:c r="A600" s="136" t="str">
        <x:v>Unit 6</x:v>
      </x:c>
      <x:c r="B600" s="141" t="str">
        <x:v>midnight</x:v>
      </x:c>
      <x:c r="C600" s="141" t="str">
        <x:v>/ˈmɪdnaɪt/</x:v>
      </x:c>
      <x:c r="D600" s="143" t="str">
        <x:v>n.</x:v>
      </x:c>
      <x:c r="E600" s="141" t="str">
        <x:v>午夜</x:v>
      </x:c>
    </x:row>
    <x:row r="601" ht="15" hidden="0" customHeight="1">
      <x:c r="A601" s="136" t="str">
        <x:v>Unit 6</x:v>
      </x:c>
      <x:c r="B601" s="141" t="str">
        <x:v>bell</x:v>
      </x:c>
      <x:c r="C601" s="141" t="str">
        <x:v>/bel/</x:v>
      </x:c>
      <x:c r="D601" s="143" t="str">
        <x:v>n.</x:v>
      </x:c>
      <x:c r="E601" s="141" t="str">
        <x:v>钟（声）；铃（声）</x:v>
      </x:c>
    </x:row>
    <x:row r="602" ht="15" hidden="0" customHeight="1">
      <x:c r="A602" s="136" t="str">
        <x:v>Unit 6</x:v>
      </x:c>
      <x:c r="B602" s="141" t="str">
        <x:v>ring</x:v>
      </x:c>
      <x:c r="C602" s="141" t="str">
        <x:v>/rɪŋ/</x:v>
      </x:c>
      <x:c r="D602" s="143" t="str">
        <x:v>v.; n.</x:v>
      </x:c>
      <x:c r="E602" s="141" t="str">
        <x:v>（使）发出钟声；钟声；指环</x:v>
      </x:c>
    </x:row>
    <x:row r="603" ht="15" hidden="0" customHeight="1">
      <x:c r="A603" s="136" t="str">
        <x:v>Unit 6</x:v>
      </x:c>
      <x:c r="B603" s="141" t="str">
        <x:v>say</x:v>
      </x:c>
      <x:c r="C603" s="141" t="str">
        <x:v>/seɪ/</x:v>
      </x:c>
      <x:c r="D603" s="143" t="str">
        <x:v>v.</x:v>
      </x:c>
      <x:c r="E603" s="141" t="str">
        <x:v>说；指示</x:v>
      </x:c>
    </x:row>
    <x:row r="604" ht="15" hidden="0" customHeight="1">
      <x:c r="A604" s="136" t="str">
        <x:v>Unit 6</x:v>
      </x:c>
      <x:c r="B604" s="141" t="str">
        <x:v>luck</x:v>
      </x:c>
      <x:c r="C604" s="141" t="str">
        <x:v>/lʌk/</x:v>
      </x:c>
      <x:c r="D604" s="143" t="str">
        <x:v>n.</x:v>
      </x:c>
      <x:c r="E604" s="141" t="str">
        <x:v>运气；好运</x:v>
      </x:c>
    </x:row>
    <x:row r="605" ht="15" hidden="0" customHeight="1">
      <x:c r="A605" s="137" t="str">
        <x:v>Unit 6</x:v>
      </x:c>
      <x:c r="B605" s="142" t="str">
        <x:v>idea</x:v>
      </x:c>
      <x:c r="C605" s="142" t="str">
        <x:v>/aɪˈdɪə/; /aɪˈdiːə/</x:v>
      </x:c>
      <x:c r="D605" s="144" t="str">
        <x:v>n.</x:v>
      </x:c>
      <x:c r="E605" s="142" t="str">
        <x:v>想法；主意</x:v>
      </x:c>
    </x:row>
  </x:sheetData>
  <x:mergeCells>
    <x:mergeCell ref="A1:E1"/>
  </x:mergeCells>
  <x:conditionalFormatting sqref="A4:E605">
    <x:cfRule type="expression" dxfId="0" priority="1">
      <x:formula>MOD(ROW(),2)=0</x:formula>
    </x:cfRule>
  </x:conditionalFormatting>
  <x:pageMargins left="0.7" right="0.7" top="0.75" bottom="0.75" header="0.3" footer="0.3"/>
</x:worksheet>
</file>