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83c5e72c6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九年级上册" sheetId="1" r:id="Rcb81a247e97a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b/>
      <x:sz val="11"/>
      <x:color rgb="FF1F2937"/>
      <x:name val="Arial"/>
    </x:font>
    <x:font>
      <x:sz val="10"/>
      <x:color rgb="FF111827"/>
      <x:name val="Arial"/>
    </x:font>
    <x:font>
      <x:sz val="11"/>
      <x:color rgb="FF111827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245681"/>
      </x:patternFill>
    </x:fill>
    <x:fill>
      <x:patternFill patternType="solid">
        <x:fgColor rgb="FFD9EEF8"/>
      </x:patternFill>
    </x:fill>
    <x:fill>
      <x:patternFill patternType="solid">
        <x:fgColor rgb="FFC7EAF7"/>
      </x:patternFill>
    </x:fill>
    <x:fill>
      <x:patternFill patternType="solid">
        <x:fgColor rgb="FFFFFFFF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</x:fills>
  <x:borders count="24">
    <x:border/>
    <x:border/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</x:borders>
  <x:cellStyleXfs count="1">
    <x:xf numFmtId="0" fontId="0" fillId="0" borderId="0"/>
  </x:cellStyleXfs>
  <x:cellXfs count="26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9" xfId="0" applyNumberFormat="1" applyFont="1" applyFill="1" applyBorder="1" applyAlignment="1">
      <x:alignment horizontal="center" vertical="center" wrapText="1"/>
    </x:xf>
    <x:xf numFmtId="0" fontId="1" fillId="0" borderId="21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horizontal="center" vertical="center" wrapText="1"/>
    </x:xf>
    <x:xf numFmtId="0" fontId="1" fillId="4" borderId="17" xfId="0" applyNumberFormat="1" applyFont="1" applyFill="1" applyBorder="1" applyAlignment="1">
      <x:alignment vertical="center" wrapText="1"/>
    </x:xf>
    <x:xf numFmtId="0" fontId="1" fillId="4" borderId="17" xfId="0" applyNumberFormat="1" applyFont="1" applyFill="1" applyBorder="1" applyAlignment="1">
      <x:alignment horizontal="center"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19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0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horizontal="center"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horizontal="center"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 wrapText="0"/>
    </x:xf>
    <x:xf numFmtId="0" fontId="1" fillId="7" borderId="0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3" fillId="8" borderId="4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horizontal="center" vertical="center" wrapText="0"/>
    </x:xf>
    <x:xf numFmtId="0" fontId="3" fillId="8" borderId="3" xfId="0" applyNumberFormat="1" applyFont="1" applyFill="1" applyBorder="1" applyAlignment="1">
      <x:alignment horizontal="center" vertical="center" wrapText="0"/>
    </x:xf>
    <x:xf numFmtId="0" fontId="3" fillId="8" borderId="4" xfId="0" applyNumberFormat="1" applyFont="1" applyFill="1" applyBorder="1" applyAlignment="1">
      <x:alignment horizontal="center" vertical="center" wrapText="0"/>
    </x:xf>
    <x:xf numFmtId="0" fontId="1" fillId="7" borderId="8" xfId="0" applyNumberFormat="1" applyFont="1" applyFill="1" applyBorder="1" applyAlignment="1">
      <x:alignment horizontal="center"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12" xfId="0" applyNumberFormat="1" applyFont="1" applyFill="1" applyBorder="1" applyAlignment="1">
      <x:alignment vertical="center" wrapText="1"/>
    </x:xf>
    <x:xf numFmtId="0" fontId="1" fillId="7" borderId="13" xfId="0" applyNumberFormat="1" applyFont="1" applyFill="1" applyBorder="1" applyAlignment="1">
      <x:alignment horizontal="center" vertical="center" wrapText="1"/>
    </x:xf>
    <x:xf numFmtId="0" fontId="1" fillId="7" borderId="14" xfId="0" applyNumberFormat="1" applyFont="1" applyFill="1" applyBorder="1" applyAlignment="1">
      <x:alignment vertical="center" wrapText="1"/>
    </x:xf>
    <x:xf numFmtId="0" fontId="1" fillId="7" borderId="14" xfId="0" applyNumberFormat="1" applyFont="1" applyFill="1" applyBorder="1" applyAlignment="1">
      <x:alignment horizontal="center" vertical="center" wrapText="1"/>
    </x:xf>
    <x:xf numFmtId="0" fontId="1" fillId="7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/>
    <x:xf numFmtId="0" fontId="4" fillId="7" xfId="0" applyNumberFormat="1" applyFont="1" applyFill="1" applyBorder="0" applyAlignment="1">
      <x:alignment vertical="center" wrapText="1"/>
    </x:xf>
    <x:xf numFmtId="0" fontId="4" fillId="7" xfId="0" applyNumberFormat="1" applyFont="1" applyFill="1" applyBorder="0" applyAlignment="1">
      <x:alignment horizontal="center" vertical="center" wrapText="1"/>
    </x:xf>
    <x:xf numFmtId="0" fontId="5" fillId="7" borderId="11" xfId="0" applyNumberFormat="1" applyFont="1" applyFill="1" applyBorder="1"/>
    <x:xf numFmtId="0" fontId="5" fillId="7" xfId="0" applyNumberFormat="1" applyFont="1" applyFill="1" applyBorder="0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1" xfId="0" applyNumberFormat="1" applyFont="1" applyFill="1" applyBorder="1" applyAlignment="1">
      <x:alignment wrapText="1"/>
    </x:xf>
    <x:xf numFmtId="0" fontId="5" fillId="7" xfId="0" applyNumberFormat="1" applyFont="1" applyFill="1" applyBorder="0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xfId="0" applyNumberFormat="1" applyFont="1" applyFill="1" applyBorder="0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left" vertical="center" wrapText="1"/>
    </x:xf>
    <x:xf numFmtId="0" fontId="4" fillId="7" xfId="0" applyNumberFormat="1" applyFont="1" applyFill="1" applyBorder="0" applyAlignment="1">
      <x:alignment horizontal="left" vertical="center" wrapText="1"/>
    </x:xf>
    <x:xf numFmtId="0" fontId="4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left" vertical="center" wrapText="1"/>
    </x:xf>
    <x:xf numFmtId="0" fontId="5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left" vertical="center" wrapText="1"/>
    </x:xf>
    <x:xf numFmtId="0" fontId="4" fillId="7" borderId="12" xfId="0" applyNumberFormat="1" applyFont="1" applyFill="1" applyBorder="1" applyAlignment="1">
      <x:alignment horizontal="left" vertical="center" wrapText="1"/>
    </x:xf>
    <x:xf numFmtId="0" fontId="4" fillId="7" borderId="15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 wrapText="0"/>
    </x:xf>
    <x:xf numFmtId="0" fontId="3" fillId="3" borderId="3" xfId="0" applyNumberFormat="1" applyFont="1" applyFill="1" applyBorder="1" applyAlignment="1">
      <x:alignment horizontal="center" vertical="center" wrapText="0"/>
    </x:xf>
    <x:xf numFmtId="0" fontId="3" fillId="3" borderId="4" xfId="0" applyNumberFormat="1" applyFont="1" applyFill="1" applyBorder="1" applyAlignment="1">
      <x:alignment horizontal="center" vertical="center" wrapText="0"/>
    </x:xf>
    <x:xf numFmtId="0" fontId="1" fillId="5" borderId="8" xfId="0" applyNumberFormat="1" applyFont="1" applyFill="1" applyBorder="1" applyAlignment="1">
      <x:alignment horizontal="center"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horizontal="center"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4" fillId="5" xfId="0" applyNumberFormat="1" applyFont="1" applyFill="1" applyBorder="0" applyAlignment="1">
      <x:alignment vertical="center" wrapText="1"/>
    </x:xf>
    <x:xf numFmtId="0" fontId="4" fillId="5" xfId="0" applyNumberFormat="1" applyFont="1" applyFill="1" applyBorder="0" applyAlignment="1">
      <x:alignment horizontal="center" vertical="center" wrapText="1"/>
    </x:xf>
    <x:xf numFmtId="0" fontId="5" fillId="5" borderId="11" xfId="0" applyNumberFormat="1" applyFont="1" applyFill="1" applyBorder="1"/>
    <x:xf numFmtId="0" fontId="5" fillId="5" xfId="0" applyNumberFormat="1" applyFont="1" applyFill="1" applyBorder="0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1" xfId="0" applyNumberFormat="1" applyFont="1" applyFill="1" applyBorder="1" applyAlignment="1">
      <x:alignment wrapText="1"/>
    </x:xf>
    <x:xf numFmtId="0" fontId="5" fillId="5" xfId="0" applyNumberFormat="1" applyFont="1" applyFill="1" applyBorder="0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xfId="0" applyNumberFormat="1" applyFont="1" applyFill="1" applyBorder="0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left" vertical="center" wrapText="1"/>
    </x:xf>
    <x:xf numFmtId="0" fontId="4" fillId="5" xfId="0" applyNumberFormat="1" applyFont="1" applyFill="1" applyBorder="0" applyAlignment="1">
      <x:alignment horizontal="left" vertical="center" wrapText="1"/>
    </x:xf>
    <x:xf numFmtId="0" fontId="4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left" vertical="center" wrapText="1"/>
    </x:xf>
    <x:xf numFmtId="0" fontId="5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left" vertical="center" wrapText="1"/>
    </x:xf>
    <x:xf numFmtId="0" fontId="4" fillId="5" borderId="12" xfId="0" applyNumberFormat="1" applyFont="1" applyFill="1" applyBorder="1" applyAlignment="1">
      <x:alignment horizontal="left" vertical="center" wrapText="1"/>
    </x:xf>
    <x:xf numFmtId="0" fontId="4" fillId="5" borderId="15" xfId="0" applyNumberFormat="1" applyFont="1" applyFill="1" applyBorder="1" applyAlignment="1">
      <x:alignment horizontal="left" vertical="center" wrapText="1"/>
    </x:xf>
    <x:xf numFmtId="0" fontId="2" fillId="9" borderId="0" xfId="0" applyNumberFormat="1" applyFont="1" applyFill="1" applyBorder="1" applyAlignment="1">
      <x:alignment horizontal="center" vertical="center" wrapText="0"/>
    </x:xf>
    <x:xf numFmtId="0" fontId="1" fillId="10" borderId="0" xfId="0" applyNumberFormat="1" applyFont="1" applyFill="1" applyBorder="1" applyAlignment="1">
      <x:alignment vertical="center"/>
    </x:xf>
    <x:xf numFmtId="0" fontId="3" fillId="11" borderId="2" xfId="0" applyNumberFormat="1" applyFont="1" applyFill="1" applyBorder="1" applyAlignment="1">
      <x:alignment horizontal="center" vertical="center" wrapText="0"/>
    </x:xf>
    <x:xf numFmtId="0" fontId="3" fillId="11" borderId="3" xfId="0" applyNumberFormat="1" applyFont="1" applyFill="1" applyBorder="1" applyAlignment="1">
      <x:alignment horizontal="center" vertical="center" wrapText="0"/>
    </x:xf>
    <x:xf numFmtId="0" fontId="3" fillId="11" borderId="4" xfId="0" applyNumberFormat="1" applyFont="1" applyFill="1" applyBorder="1" applyAlignment="1">
      <x:alignment horizontal="center" vertical="center" wrapText="0"/>
    </x:xf>
    <x:xf numFmtId="0" fontId="4" fillId="10" borderId="8" xfId="0" applyNumberFormat="1" applyFont="1" applyFill="1" applyBorder="1" applyAlignment="1">
      <x:alignment horizontal="center" vertical="center" wrapText="1"/>
    </x:xf>
    <x:xf numFmtId="0" fontId="4" fillId="10" borderId="9" xfId="0" applyNumberFormat="1" applyFont="1" applyFill="1" applyBorder="1" applyAlignment="1">
      <x:alignment horizontal="left" vertical="center" wrapText="1"/>
    </x:xf>
    <x:xf numFmtId="0" fontId="4" fillId="10" borderId="9" xfId="0" applyNumberFormat="1" applyFont="1" applyFill="1" applyBorder="1" applyAlignment="1">
      <x:alignment horizontal="center" vertical="center" wrapText="1"/>
    </x:xf>
    <x:xf numFmtId="0" fontId="4" fillId="10" borderId="10" xfId="0" applyNumberFormat="1" applyFont="1" applyFill="1" applyBorder="1" applyAlignment="1">
      <x:alignment horizontal="left" vertical="center" wrapText="1"/>
    </x:xf>
    <x:xf numFmtId="0" fontId="4" fillId="10" borderId="11" xfId="0" applyNumberFormat="1" applyFont="1" applyFill="1" applyBorder="1" applyAlignment="1">
      <x:alignment horizontal="center" vertical="center" wrapText="1"/>
    </x:xf>
    <x:xf numFmtId="0" fontId="4" fillId="10" xfId="0" applyNumberFormat="1" applyFont="1" applyFill="1" applyBorder="0" applyAlignment="1">
      <x:alignment horizontal="left" vertical="center" wrapText="1"/>
    </x:xf>
    <x:xf numFmtId="0" fontId="4" fillId="10" xfId="0" applyNumberFormat="1" applyFont="1" applyFill="1" applyBorder="0" applyAlignment="1">
      <x:alignment horizontal="center" vertical="center" wrapText="1"/>
    </x:xf>
    <x:xf numFmtId="0" fontId="4" fillId="10" borderId="12" xfId="0" applyNumberFormat="1" applyFont="1" applyFill="1" applyBorder="1" applyAlignment="1">
      <x:alignment horizontal="left" vertical="center" wrapText="1"/>
    </x:xf>
    <x:xf numFmtId="0" fontId="4" fillId="10" borderId="13" xfId="0" applyNumberFormat="1" applyFont="1" applyFill="1" applyBorder="1" applyAlignment="1">
      <x:alignment horizontal="center" vertical="center" wrapText="1"/>
    </x:xf>
    <x:xf numFmtId="0" fontId="4" fillId="10" borderId="14" xfId="0" applyNumberFormat="1" applyFont="1" applyFill="1" applyBorder="1" applyAlignment="1">
      <x:alignment horizontal="left" vertical="center" wrapText="1"/>
    </x:xf>
    <x:xf numFmtId="0" fontId="4" fillId="10" borderId="14" xfId="0" applyNumberFormat="1" applyFont="1" applyFill="1" applyBorder="1" applyAlignment="1">
      <x:alignment horizontal="center" vertical="center" wrapText="1"/>
    </x:xf>
    <x:xf numFmtId="0" fontId="4" fillId="10" borderId="15" xfId="0" applyNumberFormat="1" applyFont="1" applyFill="1" applyBorder="1" applyAlignment="1">
      <x:alignment horizontal="left" vertical="center" wrapText="1"/>
    </x:xf>
    <x:xf numFmtId="0" fontId="5" fillId="10" borderId="11" xfId="0" applyNumberFormat="1" applyFont="1" applyFill="1" applyBorder="1" applyAlignment="1">
      <x:alignment horizontal="center" vertical="center" wrapText="1"/>
    </x:xf>
    <x:xf numFmtId="0" fontId="5" fillId="10" xfId="0" applyNumberFormat="1" applyFont="1" applyFill="1" applyBorder="0" applyAlignment="1">
      <x:alignment horizontal="left" vertical="center" wrapText="1"/>
    </x:xf>
    <x:xf numFmtId="0" fontId="5" fillId="10" xfId="0" applyNumberFormat="1" applyFont="1" applyFill="1" applyBorder="0" applyAlignment="1">
      <x:alignment horizontal="center" vertical="center" wrapText="1"/>
    </x:xf>
    <x:xf numFmtId="0" fontId="5" fillId="10" borderId="13" xfId="0" applyNumberFormat="1" applyFont="1" applyFill="1" applyBorder="1" applyAlignment="1">
      <x:alignment horizontal="center" vertical="center" wrapText="1"/>
    </x:xf>
    <x:xf numFmtId="0" fontId="5" fillId="10" borderId="14" xfId="0" applyNumberFormat="1" applyFont="1" applyFill="1" applyBorder="1" applyAlignment="1">
      <x:alignment horizontal="left" vertical="center" wrapText="1"/>
    </x:xf>
    <x:xf numFmtId="0" fontId="5" fillId="10" borderId="14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0"/>
    </x:xf>
    <x:xf numFmtId="0" fontId="1" fillId="13" borderId="0" xfId="0" applyNumberFormat="1" applyFont="1" applyFill="1" applyBorder="1" applyAlignment="1">
      <x:alignment vertical="center"/>
    </x:xf>
    <x:xf numFmtId="0" fontId="3" fillId="14" borderId="2" xfId="0" applyNumberFormat="1" applyFont="1" applyFill="1" applyBorder="1" applyAlignment="1">
      <x:alignment horizontal="center" vertical="center" wrapText="0"/>
    </x:xf>
    <x:xf numFmtId="0" fontId="3" fillId="14" borderId="3" xfId="0" applyNumberFormat="1" applyFont="1" applyFill="1" applyBorder="1" applyAlignment="1">
      <x:alignment horizontal="center" vertical="center" wrapText="0"/>
    </x:xf>
    <x:xf numFmtId="0" fontId="3" fillId="14" borderId="4" xfId="0" applyNumberFormat="1" applyFont="1" applyFill="1" applyBorder="1" applyAlignment="1">
      <x:alignment horizontal="center" vertical="center" wrapText="0"/>
    </x:xf>
    <x:xf numFmtId="0" fontId="4" fillId="13" borderId="8" xfId="0" applyNumberFormat="1" applyFont="1" applyFill="1" applyBorder="1" applyAlignment="1">
      <x:alignment horizontal="center" vertical="center" wrapText="1"/>
    </x:xf>
    <x:xf numFmtId="0" fontId="4" fillId="13" borderId="9" xfId="0" applyNumberFormat="1" applyFont="1" applyFill="1" applyBorder="1" applyAlignment="1">
      <x:alignment horizontal="left" vertical="center" wrapText="1"/>
    </x:xf>
    <x:xf numFmtId="0" fontId="4" fillId="13" borderId="9" xfId="0" applyNumberFormat="1" applyFont="1" applyFill="1" applyBorder="1" applyAlignment="1">
      <x:alignment horizontal="center" vertical="center" wrapText="1"/>
    </x:xf>
    <x:xf numFmtId="0" fontId="4" fillId="13" borderId="10" xfId="0" applyNumberFormat="1" applyFont="1" applyFill="1" applyBorder="1" applyAlignment="1">
      <x:alignment horizontal="left" vertical="center" wrapText="1"/>
    </x:xf>
    <x:xf numFmtId="0" fontId="4" fillId="13" borderId="11" xfId="0" applyNumberFormat="1" applyFont="1" applyFill="1" applyBorder="1" applyAlignment="1">
      <x:alignment horizontal="center" vertical="center" wrapText="1"/>
    </x:xf>
    <x:xf numFmtId="0" fontId="4" fillId="13" xfId="0" applyNumberFormat="1" applyFont="1" applyFill="1" applyBorder="0" applyAlignment="1">
      <x:alignment horizontal="left" vertical="center" wrapText="1"/>
    </x:xf>
    <x:xf numFmtId="0" fontId="4" fillId="13" xfId="0" applyNumberFormat="1" applyFont="1" applyFill="1" applyBorder="0" applyAlignment="1">
      <x:alignment horizontal="center" vertical="center" wrapText="1"/>
    </x:xf>
    <x:xf numFmtId="0" fontId="4" fillId="13" borderId="12" xfId="0" applyNumberFormat="1" applyFont="1" applyFill="1" applyBorder="1" applyAlignment="1">
      <x:alignment horizontal="left" vertical="center" wrapText="1"/>
    </x:xf>
    <x:xf numFmtId="0" fontId="4" fillId="13" borderId="13" xfId="0" applyNumberFormat="1" applyFont="1" applyFill="1" applyBorder="1" applyAlignment="1">
      <x:alignment horizontal="center" vertical="center" wrapText="1"/>
    </x:xf>
    <x:xf numFmtId="0" fontId="4" fillId="13" borderId="14" xfId="0" applyNumberFormat="1" applyFont="1" applyFill="1" applyBorder="1" applyAlignment="1">
      <x:alignment horizontal="left" vertical="center" wrapText="1"/>
    </x:xf>
    <x:xf numFmtId="0" fontId="4" fillId="13" borderId="14" xfId="0" applyNumberFormat="1" applyFont="1" applyFill="1" applyBorder="1" applyAlignment="1">
      <x:alignment horizontal="center" vertical="center" wrapText="1"/>
    </x:xf>
    <x:xf numFmtId="0" fontId="4" fillId="13" borderId="15" xfId="0" applyNumberFormat="1" applyFont="1" applyFill="1" applyBorder="1" applyAlignment="1">
      <x:alignment horizontal="left" vertical="center" wrapText="1"/>
    </x:xf>
    <x:xf numFmtId="0" fontId="5" fillId="13" borderId="11" xfId="0" applyNumberFormat="1" applyFont="1" applyFill="1" applyBorder="1" applyAlignment="1">
      <x:alignment horizontal="center" vertical="center" wrapText="1"/>
    </x:xf>
    <x:xf numFmtId="0" fontId="5" fillId="13" xfId="0" applyNumberFormat="1" applyFont="1" applyFill="1" applyBorder="0" applyAlignment="1">
      <x:alignment horizontal="left" vertical="center" wrapText="1"/>
    </x:xf>
    <x:xf numFmtId="0" fontId="5" fillId="13" xfId="0" applyNumberFormat="1" applyFont="1" applyFill="1" applyBorder="0" applyAlignment="1">
      <x:alignment horizontal="center" vertical="center" wrapText="1"/>
    </x:xf>
    <x:xf numFmtId="0" fontId="5" fillId="13" borderId="13" xfId="0" applyNumberFormat="1" applyFont="1" applyFill="1" applyBorder="1" applyAlignment="1">
      <x:alignment horizontal="center" vertical="center" wrapText="1"/>
    </x:xf>
    <x:xf numFmtId="0" fontId="5" fillId="13" borderId="14" xfId="0" applyNumberFormat="1" applyFont="1" applyFill="1" applyBorder="1" applyAlignment="1">
      <x:alignment horizontal="left" vertical="center" wrapText="1"/>
    </x:xf>
    <x:xf numFmtId="0" fontId="5" fillId="13" borderId="14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0"/>
    </x:xf>
    <x:xf numFmtId="0" fontId="1" fillId="16" borderId="0" xfId="0" applyNumberFormat="1" applyFont="1" applyFill="1" applyBorder="1" applyAlignment="1">
      <x:alignment vertical="center"/>
    </x:xf>
    <x:xf numFmtId="0" fontId="3" fillId="17" borderId="2" xfId="0" applyNumberFormat="1" applyFont="1" applyFill="1" applyBorder="1" applyAlignment="1">
      <x:alignment horizontal="center" vertical="center" wrapText="0"/>
    </x:xf>
    <x:xf numFmtId="0" fontId="3" fillId="17" borderId="3" xfId="0" applyNumberFormat="1" applyFont="1" applyFill="1" applyBorder="1" applyAlignment="1">
      <x:alignment horizontal="center" vertical="center" wrapText="0"/>
    </x:xf>
    <x:xf numFmtId="0" fontId="3" fillId="17" borderId="4" xfId="0" applyNumberFormat="1" applyFont="1" applyFill="1" applyBorder="1" applyAlignment="1">
      <x:alignment horizontal="center" vertical="center" wrapText="0"/>
    </x:xf>
    <x:xf numFmtId="0" fontId="4" fillId="16" borderId="8" xfId="0" applyNumberFormat="1" applyFont="1" applyFill="1" applyBorder="1" applyAlignment="1">
      <x:alignment horizontal="center" vertical="center" wrapText="1"/>
    </x:xf>
    <x:xf numFmtId="0" fontId="4" fillId="16" borderId="9" xfId="0" applyNumberFormat="1" applyFont="1" applyFill="1" applyBorder="1" applyAlignment="1">
      <x:alignment horizontal="left" vertical="center" wrapText="1"/>
    </x:xf>
    <x:xf numFmtId="0" fontId="4" fillId="16" borderId="9" xfId="0" applyNumberFormat="1" applyFont="1" applyFill="1" applyBorder="1" applyAlignment="1">
      <x:alignment horizontal="center" vertical="center" wrapText="1"/>
    </x:xf>
    <x:xf numFmtId="0" fontId="4" fillId="16" borderId="10" xfId="0" applyNumberFormat="1" applyFont="1" applyFill="1" applyBorder="1" applyAlignment="1">
      <x:alignment horizontal="left" vertical="center" wrapText="1"/>
    </x:xf>
    <x:xf numFmtId="0" fontId="4" fillId="16" borderId="11" xfId="0" applyNumberFormat="1" applyFont="1" applyFill="1" applyBorder="1" applyAlignment="1">
      <x:alignment horizontal="center" vertical="center" wrapText="1"/>
    </x:xf>
    <x:xf numFmtId="0" fontId="4" fillId="16" xfId="0" applyNumberFormat="1" applyFont="1" applyFill="1" applyBorder="0" applyAlignment="1">
      <x:alignment horizontal="left" vertical="center" wrapText="1"/>
    </x:xf>
    <x:xf numFmtId="0" fontId="4" fillId="16" xfId="0" applyNumberFormat="1" applyFont="1" applyFill="1" applyBorder="0" applyAlignment="1">
      <x:alignment horizontal="center" vertical="center" wrapText="1"/>
    </x:xf>
    <x:xf numFmtId="0" fontId="4" fillId="16" borderId="12" xfId="0" applyNumberFormat="1" applyFont="1" applyFill="1" applyBorder="1" applyAlignment="1">
      <x:alignment horizontal="left" vertical="center" wrapText="1"/>
    </x:xf>
    <x:xf numFmtId="0" fontId="4" fillId="16" borderId="13" xfId="0" applyNumberFormat="1" applyFont="1" applyFill="1" applyBorder="1" applyAlignment="1">
      <x:alignment horizontal="center" vertical="center" wrapText="1"/>
    </x:xf>
    <x:xf numFmtId="0" fontId="4" fillId="16" borderId="14" xfId="0" applyNumberFormat="1" applyFont="1" applyFill="1" applyBorder="1" applyAlignment="1">
      <x:alignment horizontal="left" vertical="center" wrapText="1"/>
    </x:xf>
    <x:xf numFmtId="0" fontId="4" fillId="16" borderId="14" xfId="0" applyNumberFormat="1" applyFont="1" applyFill="1" applyBorder="1" applyAlignment="1">
      <x:alignment horizontal="center" vertical="center" wrapText="1"/>
    </x:xf>
    <x:xf numFmtId="0" fontId="4" fillId="16" borderId="15" xfId="0" applyNumberFormat="1" applyFont="1" applyFill="1" applyBorder="1" applyAlignment="1">
      <x:alignment horizontal="left" vertical="center" wrapText="1"/>
    </x:xf>
    <x:xf numFmtId="0" fontId="5" fillId="16" borderId="11" xfId="0" applyNumberFormat="1" applyFont="1" applyFill="1" applyBorder="1" applyAlignment="1">
      <x:alignment horizontal="center" vertical="center" wrapText="1"/>
    </x:xf>
    <x:xf numFmtId="0" fontId="5" fillId="16" xfId="0" applyNumberFormat="1" applyFont="1" applyFill="1" applyBorder="0" applyAlignment="1">
      <x:alignment horizontal="left" vertical="center" wrapText="1"/>
    </x:xf>
    <x:xf numFmtId="0" fontId="5" fillId="16" xfId="0" applyNumberFormat="1" applyFont="1" applyFill="1" applyBorder="0" applyAlignment="1">
      <x:alignment horizontal="center" vertical="center" wrapText="1"/>
    </x:xf>
    <x:xf numFmtId="0" fontId="5" fillId="16" borderId="13" xfId="0" applyNumberFormat="1" applyFont="1" applyFill="1" applyBorder="1" applyAlignment="1">
      <x:alignment horizontal="center" vertical="center" wrapText="1"/>
    </x:xf>
    <x:xf numFmtId="0" fontId="5" fillId="16" borderId="14" xfId="0" applyNumberFormat="1" applyFont="1" applyFill="1" applyBorder="1" applyAlignment="1">
      <x:alignment horizontal="left" vertical="center" wrapText="1"/>
    </x:xf>
    <x:xf numFmtId="0" fontId="5" fillId="16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>
          <x:bgColor rgb="FFC7EAF7"/>
        </x:patternFill>
      </x:fill>
    </x:dxf>
    <x:dxf>
      <x:fill>
        <x:patternFill>
          <x:bgColor rgb="FFC7EAF7"/>
        </x:patternFill>
      </x:fill>
    </x:dxf>
    <x:dxf>
      <x:fill>
        <x:patternFill>
          <x:bgColor rgb="FFC7EAF7"/>
        </x:patternFill>
      </x:fill>
    </x:dxf>
    <x:dxf>
      <x:fill>
        <x:patternFill patternType="solid">
          <x:bgColor rgb="FFC7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979e1321a4190" /><Relationship Type="http://schemas.openxmlformats.org/officeDocument/2006/relationships/theme" Target="/xl/theme/theme1.xml" Id="Reae56c5c174e4307" /><Relationship Type="http://schemas.openxmlformats.org/officeDocument/2006/relationships/sharedStrings" Target="/xl/sharedStrings.xml" Id="Rdfa58a1291c44d6d" /><Relationship Type="http://schemas.openxmlformats.org/officeDocument/2006/relationships/worksheet" Target="/xl/worksheets/sheet1.xml" Id="Rcb81a247e97a47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43" hidden="0" customWidth="1"/>
    <x:col min="4" max="4" width="22" hidden="0" customWidth="1"/>
    <x:col min="5" max="5" width="74" hidden="0" customWidth="1"/>
  </x:cols>
  <x:sheetData>
    <x:row r="1" ht="30" customHeight="1">
      <x:c r="A1" s="243" t="str">
        <x:v>科普版九年级上册 Words and phrases by unit</x:v>
      </x:c>
      <x:c r="B1" s="243"/>
      <x:c r="C1" s="243"/>
      <x:c r="D1" s="243"/>
      <x:c r="E1" s="243"/>
    </x:row>
    <x:row r="2" ht="9" customHeight="1">
      <x:c r="A2" s="244"/>
      <x:c r="B2" s="244"/>
      <x:c r="C2" s="244"/>
      <x:c r="D2" s="244"/>
      <x:c r="E2" s="244"/>
    </x:row>
    <x:row r="3" ht="24" hidden="0" customHeight="1">
      <x:c r="A3" s="245" t="str">
        <x:v>单元</x:v>
      </x:c>
      <x:c r="B3" s="246" t="str">
        <x:v>英文</x:v>
      </x:c>
      <x:c r="C3" s="246" t="str">
        <x:v>音标</x:v>
      </x:c>
      <x:c r="D3" s="246" t="str">
        <x:v>词性</x:v>
      </x:c>
      <x:c r="E3" s="247" t="str">
        <x:v>释义</x:v>
      </x:c>
    </x:row>
    <x:row r="4" ht="15" hidden="0" customHeight="1">
      <x:c r="A4" s="248" t="str">
        <x:v>Unit 1</x:v>
      </x:c>
      <x:c r="B4" s="249" t="str">
        <x:v>take place</x:v>
      </x:c>
      <x:c r="C4" s="249"/>
      <x:c r="D4" s="250"/>
      <x:c r="E4" s="251" t="str">
        <x:v>发生；进行</x:v>
      </x:c>
    </x:row>
    <x:row r="5" ht="15" hidden="0" customHeight="1">
      <x:c r="A5" s="252" t="str">
        <x:v>Unit 1</x:v>
      </x:c>
      <x:c r="B5" s="253" t="str">
        <x:v>volunteer</x:v>
      </x:c>
      <x:c r="C5" s="253" t="str">
        <x:v>/ˌvɒlənˈtɪə(r)/</x:v>
      </x:c>
      <x:c r="D5" s="254" t="str">
        <x:v>n.</x:v>
      </x:c>
      <x:c r="E5" s="255" t="str">
        <x:v>志愿者</x:v>
      </x:c>
    </x:row>
    <x:row r="6" ht="15" hidden="0" customHeight="1">
      <x:c r="A6" s="252" t="str">
        <x:v>Unit 1</x:v>
      </x:c>
      <x:c r="B6" s="253" t="str">
        <x:v>bell</x:v>
      </x:c>
      <x:c r="C6" s="253" t="str">
        <x:v>/bel/</x:v>
      </x:c>
      <x:c r="D6" s="254" t="str">
        <x:v>n.</x:v>
      </x:c>
      <x:c r="E6" s="255" t="str">
        <x:v>钟（铃）声；铃；钟</x:v>
      </x:c>
    </x:row>
    <x:row r="7" ht="15" hidden="0" customHeight="1">
      <x:c r="A7" s="252" t="str">
        <x:v>Unit 1</x:v>
      </x:c>
      <x:c r="B7" s="253" t="str">
        <x:v>Africa</x:v>
      </x:c>
      <x:c r="C7" s="253" t="str">
        <x:v>/ˈæfrɪkə/</x:v>
      </x:c>
      <x:c r="D7" s="254" t="str">
        <x:v>n.</x:v>
      </x:c>
      <x:c r="E7" s="255" t="str">
        <x:v>非洲</x:v>
      </x:c>
    </x:row>
    <x:row r="8" ht="15" hidden="0" customHeight="1">
      <x:c r="A8" s="252" t="str">
        <x:v>Unit 1</x:v>
      </x:c>
      <x:c r="B8" s="253" t="str">
        <x:v>disabled</x:v>
      </x:c>
      <x:c r="C8" s="253" t="str">
        <x:v>/dɪsˈeɪbld/</x:v>
      </x:c>
      <x:c r="D8" s="254" t="str">
        <x:v>adj.</x:v>
      </x:c>
      <x:c r="E8" s="255" t="str">
        <x:v>残疾的；残废的</x:v>
      </x:c>
    </x:row>
    <x:row r="9" ht="15" hidden="0" customHeight="1">
      <x:c r="A9" s="252" t="str">
        <x:v>Unit 1</x:v>
      </x:c>
      <x:c r="B9" s="253" t="str">
        <x:v>shut</x:v>
      </x:c>
      <x:c r="C9" s="253" t="str">
        <x:v>/ʃʌt/</x:v>
      </x:c>
      <x:c r="D9" s="254" t="str">
        <x:v>v.</x:v>
      </x:c>
      <x:c r="E9" s="255" t="str">
        <x:v>关闭；关上</x:v>
      </x:c>
    </x:row>
    <x:row r="10" ht="15" hidden="0" customHeight="1">
      <x:c r="A10" s="252" t="str">
        <x:v>Unit 1</x:v>
      </x:c>
      <x:c r="B10" s="253" t="str">
        <x:v>ever</x:v>
      </x:c>
      <x:c r="C10" s="253" t="str">
        <x:v>/ˈevə(r)/</x:v>
      </x:c>
      <x:c r="D10" s="254" t="str">
        <x:v>adv.</x:v>
      </x:c>
      <x:c r="E10" s="255" t="str">
        <x:v>在任何时候；从来</x:v>
      </x:c>
    </x:row>
    <x:row r="11" ht="15" hidden="0" customHeight="1">
      <x:c r="A11" s="252" t="str">
        <x:v>Unit 1</x:v>
      </x:c>
      <x:c r="B11" s="253" t="str">
        <x:v>rope</x:v>
      </x:c>
      <x:c r="C11" s="253" t="str">
        <x:v>/rəʊp/</x:v>
      </x:c>
      <x:c r="D11" s="254" t="str">
        <x:v>n.</x:v>
      </x:c>
      <x:c r="E11" s="255" t="str">
        <x:v>绳子；绳索</x:v>
      </x:c>
    </x:row>
    <x:row r="12" ht="15" hidden="0" customHeight="1">
      <x:c r="A12" s="252" t="str">
        <x:v>Unit 1</x:v>
      </x:c>
      <x:c r="B12" s="253" t="str">
        <x:v>narrow</x:v>
      </x:c>
      <x:c r="C12" s="253" t="str">
        <x:v>/ˈnærəʊ/</x:v>
      </x:c>
      <x:c r="D12" s="254" t="str">
        <x:v>adj.</x:v>
      </x:c>
      <x:c r="E12" s="255" t="str">
        <x:v>狭窄的</x:v>
      </x:c>
    </x:row>
    <x:row r="13" ht="15" hidden="0" customHeight="1">
      <x:c r="A13" s="252" t="str">
        <x:v>Unit 1</x:v>
      </x:c>
      <x:c r="B13" s="253" t="str">
        <x:v>communication</x:v>
      </x:c>
      <x:c r="C13" s="253" t="str">
        <x:v>/kəˌmjuːnɪˈkeɪʃn/</x:v>
      </x:c>
      <x:c r="D13" s="254" t="str">
        <x:v>n.</x:v>
      </x:c>
      <x:c r="E13" s="255" t="str">
        <x:v>通信；交流；交往</x:v>
      </x:c>
    </x:row>
    <x:row r="14" ht="15" hidden="0" customHeight="1">
      <x:c r="A14" s="252" t="str">
        <x:v>Unit 1</x:v>
      </x:c>
      <x:c r="B14" s="253" t="str">
        <x:v>various</x:v>
      </x:c>
      <x:c r="C14" s="253" t="str">
        <x:v>/ˈveəriəs/; /ˈveriəs/</x:v>
      </x:c>
      <x:c r="D14" s="254" t="str">
        <x:v>adj.</x:v>
      </x:c>
      <x:c r="E14" s="255" t="str">
        <x:v>各种各样的；多姿多彩的</x:v>
      </x:c>
    </x:row>
    <x:row r="15" ht="15" hidden="0" customHeight="1">
      <x:c r="A15" s="252" t="str">
        <x:v>Unit 1</x:v>
      </x:c>
      <x:c r="B15" s="253" t="str">
        <x:v>report</x:v>
      </x:c>
      <x:c r="C15" s="253" t="str">
        <x:v>/rɪˈpɔː(r)t/</x:v>
      </x:c>
      <x:c r="D15" s="254" t="str">
        <x:v>n. &amp; v.</x:v>
      </x:c>
      <x:c r="E15" s="255" t="str">
        <x:v>报告；汇报</x:v>
      </x:c>
    </x:row>
    <x:row r="16" ht="15" hidden="0" customHeight="1">
      <x:c r="A16" s="252" t="str">
        <x:v>Unit 1</x:v>
      </x:c>
      <x:c r="B16" s="253" t="str">
        <x:v>keep in touch with ...</x:v>
      </x:c>
      <x:c r="C16" s="253"/>
      <x:c r="D16" s="254"/>
      <x:c r="E16" s="255" t="str">
        <x:v>跟……保持联系</x:v>
      </x:c>
    </x:row>
    <x:row r="17" ht="15" hidden="0" customHeight="1">
      <x:c r="A17" s="252" t="str">
        <x:v>Unit 1</x:v>
      </x:c>
      <x:c r="B17" s="253" t="str">
        <x:v>relative</x:v>
      </x:c>
      <x:c r="C17" s="253" t="str">
        <x:v>/ˈrelətɪv/</x:v>
      </x:c>
      <x:c r="D17" s="254" t="str">
        <x:v>n.</x:v>
      </x:c>
      <x:c r="E17" s="255" t="str">
        <x:v>亲属；亲戚</x:v>
      </x:c>
    </x:row>
    <x:row r="18" ht="15" hidden="0" customHeight="1">
      <x:c r="A18" s="252" t="str">
        <x:v>Unit 1</x:v>
      </x:c>
      <x:c r="B18" s="253" t="str">
        <x:v>telegram</x:v>
      </x:c>
      <x:c r="C18" s="253" t="str">
        <x:v>/ˈtelɪɡræm/</x:v>
      </x:c>
      <x:c r="D18" s="254" t="str">
        <x:v>n.</x:v>
      </x:c>
      <x:c r="E18" s="255" t="str">
        <x:v>电报；电文</x:v>
      </x:c>
    </x:row>
    <x:row r="19" ht="15" hidden="0" customHeight="1">
      <x:c r="A19" s="252" t="str">
        <x:v>Unit 1</x:v>
      </x:c>
      <x:c r="B19" s="253" t="str">
        <x:v>rapidly</x:v>
      </x:c>
      <x:c r="C19" s="253" t="str">
        <x:v>/ˈræpɪdli/</x:v>
      </x:c>
      <x:c r="D19" s="254" t="str">
        <x:v>adv.</x:v>
      </x:c>
      <x:c r="E19" s="255" t="str">
        <x:v>快速地；迅速地</x:v>
      </x:c>
    </x:row>
    <x:row r="20" ht="15" hidden="0" customHeight="1">
      <x:c r="A20" s="252" t="str">
        <x:v>Unit 1</x:v>
      </x:c>
      <x:c r="B20" s="253" t="str">
        <x:v>since</x:v>
      </x:c>
      <x:c r="C20" s="253" t="str">
        <x:v>/sɪns/</x:v>
      </x:c>
      <x:c r="D20" s="254" t="str">
        <x:v>prep.; conj.</x:v>
      </x:c>
      <x:c r="E20" s="255" t="str">
        <x:v>自……以后；从……以来；从……以后；既然；因为</x:v>
      </x:c>
    </x:row>
    <x:row r="21" ht="15" hidden="0" customHeight="1">
      <x:c r="A21" s="252" t="str">
        <x:v>Unit 1</x:v>
      </x:c>
      <x:c r="B21" s="253" t="str">
        <x:v>reform</x:v>
      </x:c>
      <x:c r="C21" s="253" t="str">
        <x:v>/rɪˈfɔː(r)m/</x:v>
      </x:c>
      <x:c r="D21" s="254" t="str">
        <x:v>n.</x:v>
      </x:c>
      <x:c r="E21" s="255" t="str">
        <x:v>改革；改良</x:v>
      </x:c>
    </x:row>
    <x:row r="22" ht="15" hidden="0" customHeight="1">
      <x:c r="A22" s="252" t="str">
        <x:v>Unit 1</x:v>
      </x:c>
      <x:c r="B22" s="253" t="str">
        <x:v>reform and opening-up</x:v>
      </x:c>
      <x:c r="C22" s="253"/>
      <x:c r="D22" s="254"/>
      <x:c r="E22" s="255" t="str">
        <x:v>改革开放</x:v>
      </x:c>
    </x:row>
    <x:row r="23" ht="15" hidden="0" customHeight="1">
      <x:c r="A23" s="252" t="str">
        <x:v>Unit 1</x:v>
      </x:c>
      <x:c r="B23" s="253" t="str">
        <x:v>satisfy</x:v>
      </x:c>
      <x:c r="C23" s="253" t="str">
        <x:v>/ˈsætɪsfaɪ/</x:v>
      </x:c>
      <x:c r="D23" s="254" t="str">
        <x:v>v.</x:v>
      </x:c>
      <x:c r="E23" s="255" t="str">
        <x:v>使满意；使满足</x:v>
      </x:c>
    </x:row>
    <x:row r="24" ht="15" hidden="0" customHeight="1">
      <x:c r="A24" s="252" t="str">
        <x:v>Unit 1</x:v>
      </x:c>
      <x:c r="B24" s="253" t="str">
        <x:v>medical</x:v>
      </x:c>
      <x:c r="C24" s="253" t="str">
        <x:v>/ˈmedɪkl/</x:v>
      </x:c>
      <x:c r="D24" s="254" t="str">
        <x:v>adj.</x:v>
      </x:c>
      <x:c r="E24" s="255" t="str">
        <x:v>医学的；医疗的</x:v>
      </x:c>
    </x:row>
    <x:row r="25" ht="15" hidden="0" customHeight="1">
      <x:c r="A25" s="252" t="str">
        <x:v>Unit 1</x:v>
      </x:c>
      <x:c r="B25" s="253" t="str">
        <x:v>cellphone (= mobile phone)</x:v>
      </x:c>
      <x:c r="C25" s="253" t="str">
        <x:v>/ˈselfəʊn/</x:v>
      </x:c>
      <x:c r="D25" s="254" t="str">
        <x:v>n.</x:v>
      </x:c>
      <x:c r="E25" s="255" t="str">
        <x:v>移动电话；手机</x:v>
      </x:c>
    </x:row>
    <x:row r="26" ht="15" hidden="0" customHeight="1">
      <x:c r="A26" s="252" t="str">
        <x:v>Unit 1</x:v>
      </x:c>
      <x:c r="B26" s="253" t="str">
        <x:v>fax</x:v>
      </x:c>
      <x:c r="C26" s="253" t="str">
        <x:v>/fæks/</x:v>
      </x:c>
      <x:c r="D26" s="254" t="str">
        <x:v>n.</x:v>
      </x:c>
      <x:c r="E26" s="255" t="str">
        <x:v>传真；传真机</x:v>
      </x:c>
    </x:row>
    <x:row r="27" ht="15" hidden="0" customHeight="1">
      <x:c r="A27" s="252" t="str">
        <x:v>Unit 1</x:v>
      </x:c>
      <x:c r="B27" s="253" t="str">
        <x:v>machine</x:v>
      </x:c>
      <x:c r="C27" s="253" t="str">
        <x:v>/məˈʃiːn/</x:v>
      </x:c>
      <x:c r="D27" s="254" t="str">
        <x:v>n.</x:v>
      </x:c>
      <x:c r="E27" s="255" t="str">
        <x:v>机器；机械</x:v>
      </x:c>
    </x:row>
    <x:row r="28" ht="15" hidden="0" customHeight="1">
      <x:c r="A28" s="252" t="str">
        <x:v>Unit 1</x:v>
      </x:c>
      <x:c r="B28" s="253" t="str">
        <x:v>rapid</x:v>
      </x:c>
      <x:c r="C28" s="253" t="str">
        <x:v>/ˈræpɪd/</x:v>
      </x:c>
      <x:c r="D28" s="254" t="str">
        <x:v>adj.</x:v>
      </x:c>
      <x:c r="E28" s="255" t="str">
        <x:v>迅速的；快速的</x:v>
      </x:c>
    </x:row>
    <x:row r="29" ht="15" hidden="0" customHeight="1">
      <x:c r="A29" s="252" t="str">
        <x:v>Unit 1</x:v>
      </x:c>
      <x:c r="B29" s="253" t="str">
        <x:v>progress</x:v>
      </x:c>
      <x:c r="C29" s="253" t="str">
        <x:v>/ˈprəʊɡres/; /ˈprɑːɡres/</x:v>
      </x:c>
      <x:c r="D29" s="254" t="str">
        <x:v>n.; v.</x:v>
      </x:c>
      <x:c r="E29" s="255" t="str">
        <x:v>进步；进展；逐步发展</x:v>
      </x:c>
    </x:row>
    <x:row r="30" ht="15" hidden="0" customHeight="1">
      <x:c r="A30" s="252" t="str">
        <x:v>Unit 1</x:v>
      </x:c>
      <x:c r="B30" s="253" t="str">
        <x:v>make progress</x:v>
      </x:c>
      <x:c r="C30" s="253"/>
      <x:c r="D30" s="254"/>
      <x:c r="E30" s="255" t="str">
        <x:v>取得进展；取得进步</x:v>
      </x:c>
    </x:row>
    <x:row r="31" ht="15" hidden="0" customHeight="1">
      <x:c r="A31" s="252" t="str">
        <x:v>Unit 1</x:v>
      </x:c>
      <x:c r="B31" s="253" t="str">
        <x:v>already</x:v>
      </x:c>
      <x:c r="C31" s="253" t="str">
        <x:v>/ɔːlˈredi/</x:v>
      </x:c>
      <x:c r="D31" s="254" t="str">
        <x:v>adv.</x:v>
      </x:c>
      <x:c r="E31" s="255" t="str">
        <x:v>已经；早已</x:v>
      </x:c>
    </x:row>
    <x:row r="32" ht="15" hidden="0" customHeight="1">
      <x:c r="A32" s="252" t="str">
        <x:v>Unit 1</x:v>
      </x:c>
      <x:c r="B32" s="253" t="str">
        <x:v>succeed in doing sth.</x:v>
      </x:c>
      <x:c r="C32" s="253"/>
      <x:c r="D32" s="254"/>
      <x:c r="E32" s="255" t="str">
        <x:v>成功地做了某事</x:v>
      </x:c>
    </x:row>
    <x:row r="33" ht="15" hidden="0" customHeight="1">
      <x:c r="A33" s="252" t="str">
        <x:v>Unit 1</x:v>
      </x:c>
      <x:c r="B33" s="253" t="str">
        <x:v>pleased</x:v>
      </x:c>
      <x:c r="C33" s="253" t="str">
        <x:v>/pliːzd/</x:v>
      </x:c>
      <x:c r="D33" s="254" t="str">
        <x:v>adj.</x:v>
      </x:c>
      <x:c r="E33" s="255" t="str">
        <x:v>高兴的</x:v>
      </x:c>
    </x:row>
    <x:row r="34" ht="15" hidden="0" customHeight="1">
      <x:c r="A34" s="252" t="str">
        <x:v>Unit 1</x:v>
      </x:c>
      <x:c r="B34" s="253" t="str">
        <x:v>leisure</x:v>
      </x:c>
      <x:c r="C34" s="253" t="str">
        <x:v>/ˈleʒə/; /ˈleʒə(r)/</x:v>
      </x:c>
      <x:c r="D34" s="254" t="str">
        <x:v>n.</x:v>
      </x:c>
      <x:c r="E34" s="255" t="str">
        <x:v>闲暇；空闲</x:v>
      </x:c>
    </x:row>
    <x:row r="35" ht="15" hidden="0" customHeight="1">
      <x:c r="A35" s="252" t="str">
        <x:v>Unit 1</x:v>
      </x:c>
      <x:c r="B35" s="253" t="str">
        <x:v>hide</x:v>
      </x:c>
      <x:c r="C35" s="253" t="str">
        <x:v>/haɪd/</x:v>
      </x:c>
      <x:c r="D35" s="254" t="str">
        <x:v>v.</x:v>
      </x:c>
      <x:c r="E35" s="255" t="str">
        <x:v>躲藏；遮挡；隐瞒</x:v>
      </x:c>
    </x:row>
    <x:row r="36" ht="15" hidden="0" customHeight="1">
      <x:c r="A36" s="252" t="str">
        <x:v>Unit 1</x:v>
      </x:c>
      <x:c r="B36" s="253" t="str">
        <x:v>hide-and-seek</x:v>
      </x:c>
      <x:c r="C36" s="253" t="str">
        <x:v>/ˌhaɪd ən ˈsiːk/</x:v>
      </x:c>
      <x:c r="D36" s="254" t="str">
        <x:v>n.</x:v>
      </x:c>
      <x:c r="E36" s="255" t="str">
        <x:v>捉迷藏游戏</x:v>
      </x:c>
    </x:row>
    <x:row r="37" ht="15" hidden="0" customHeight="1">
      <x:c r="A37" s="252" t="str">
        <x:v>Unit 1</x:v>
      </x:c>
      <x:c r="B37" s="253" t="str">
        <x:v>chess</x:v>
      </x:c>
      <x:c r="C37" s="253" t="str">
        <x:v>/tʃes/</x:v>
      </x:c>
      <x:c r="D37" s="254" t="str">
        <x:v>n.</x:v>
      </x:c>
      <x:c r="E37" s="255" t="str">
        <x:v>国际象棋</x:v>
      </x:c>
    </x:row>
    <x:row r="38" ht="15" hidden="0" customHeight="1">
      <x:c r="A38" s="252" t="str">
        <x:v>Unit 1</x:v>
      </x:c>
      <x:c r="B38" s="253" t="str">
        <x:v>radio</x:v>
      </x:c>
      <x:c r="C38" s="253" t="str">
        <x:v>/ˈreɪdiəʊ/</x:v>
      </x:c>
      <x:c r="D38" s="254" t="str">
        <x:v>n.</x:v>
      </x:c>
      <x:c r="E38" s="255" t="str">
        <x:v>收音机</x:v>
      </x:c>
    </x:row>
    <x:row r="39" ht="15" hidden="0" customHeight="1">
      <x:c r="A39" s="252" t="str">
        <x:v>Unit 1</x:v>
      </x:c>
      <x:c r="B39" s="253" t="str">
        <x:v>spare</x:v>
      </x:c>
      <x:c r="C39" s="253" t="str">
        <x:v>/speə(r)/</x:v>
      </x:c>
      <x:c r="D39" s="254" t="str">
        <x:v>adj.</x:v>
      </x:c>
      <x:c r="E39" s="255" t="str">
        <x:v>空闲的；空余的</x:v>
      </x:c>
    </x:row>
    <x:row r="40" ht="15" hidden="0" customHeight="1">
      <x:c r="A40" s="252" t="str">
        <x:v>Unit 1</x:v>
      </x:c>
      <x:c r="B40" s="253" t="str">
        <x:v>recent</x:v>
      </x:c>
      <x:c r="C40" s="253" t="str">
        <x:v>/ˈriːsnt/</x:v>
      </x:c>
      <x:c r="D40" s="254" t="str">
        <x:v>adj.</x:v>
      </x:c>
      <x:c r="E40" s="255" t="str">
        <x:v>近来的；最近的</x:v>
      </x:c>
    </x:row>
    <x:row r="41" ht="15" hidden="0" customHeight="1">
      <x:c r="A41" s="252" t="str">
        <x:v>Unit 1</x:v>
      </x:c>
      <x:c r="B41" s="253" t="str">
        <x:v>abroad</x:v>
      </x:c>
      <x:c r="C41" s="253" t="str">
        <x:v>/əˈbrɔːd/</x:v>
      </x:c>
      <x:c r="D41" s="254" t="str">
        <x:v>adv.</x:v>
      </x:c>
      <x:c r="E41" s="255" t="str">
        <x:v>在国外；到国外</x:v>
      </x:c>
    </x:row>
    <x:row r="42" ht="15" hidden="0" customHeight="1">
      <x:c r="A42" s="252" t="str">
        <x:v>Unit 1</x:v>
      </x:c>
      <x:c r="B42" s="253" t="str">
        <x:v>yet</x:v>
      </x:c>
      <x:c r="C42" s="253" t="str">
        <x:v>/jet/</x:v>
      </x:c>
      <x:c r="D42" s="254" t="str">
        <x:v>adv.</x:v>
      </x:c>
      <x:c r="E42" s="255" t="str">
        <x:v>还；仍</x:v>
      </x:c>
    </x:row>
    <x:row r="43" ht="15" hidden="0" customHeight="1">
      <x:c r="A43" s="252" t="str">
        <x:v>Unit 1</x:v>
      </x:c>
      <x:c r="B43" s="253" t="str">
        <x:v>probably</x:v>
      </x:c>
      <x:c r="C43" s="253" t="str">
        <x:v>/ˈprɒbəbli/; /ˈprɑːbəbli/</x:v>
      </x:c>
      <x:c r="D43" s="254" t="str">
        <x:v>adv.</x:v>
      </x:c>
      <x:c r="E43" s="255" t="str">
        <x:v>很可能；大概</x:v>
      </x:c>
    </x:row>
    <x:row r="44" ht="15" hidden="0" customHeight="1">
      <x:c r="A44" s="252" t="str">
        <x:v>Unit 1</x:v>
      </x:c>
      <x:c r="B44" s="253" t="str">
        <x:v>neither</x:v>
      </x:c>
      <x:c r="C44" s="253" t="str">
        <x:v>/ˈniːðə(r)/; /ˈnaɪðə(r)/</x:v>
      </x:c>
      <x:c r="D44" s="254" t="str">
        <x:v>adv.; det.; pron.</x:v>
      </x:c>
      <x:c r="E44" s="255" t="str">
        <x:v>也不；两者都不</x:v>
      </x:c>
    </x:row>
    <x:row r="45" ht="15" hidden="0" customHeight="1">
      <x:c r="A45" s="252" t="str">
        <x:v>Unit 1</x:v>
      </x:c>
      <x:c r="B45" s="253" t="str">
        <x:v>cinema</x:v>
      </x:c>
      <x:c r="C45" s="253" t="str">
        <x:v>/ˈsɪnəmə/</x:v>
      </x:c>
      <x:c r="D45" s="254" t="str">
        <x:v>n.</x:v>
      </x:c>
      <x:c r="E45" s="255" t="str">
        <x:v>电影院</x:v>
      </x:c>
    </x:row>
    <x:row r="46" ht="15" hidden="0" customHeight="1">
      <x:c r="A46" s="252" t="str">
        <x:v>Unit 1</x:v>
      </x:c>
      <x:c r="B46" s="253" t="str">
        <x:v>department store</x:v>
      </x:c>
      <x:c r="C46" s="253" t="str">
        <x:v>/dɪˈpɑː(r)tmənt/</x:v>
      </x:c>
      <x:c r="D46" s="254"/>
      <x:c r="E46" s="255" t="str">
        <x:v>百货公司</x:v>
      </x:c>
    </x:row>
    <x:row r="47" ht="15" hidden="0" customHeight="1">
      <x:c r="A47" s="252" t="str">
        <x:v>Unit 1</x:v>
      </x:c>
      <x:c r="B47" s="253" t="str">
        <x:v>nearby</x:v>
      </x:c>
      <x:c r="C47" s="253" t="str">
        <x:v>/ˌnɪəˈbaɪ/</x:v>
      </x:c>
      <x:c r="D47" s="254" t="str">
        <x:v>adj.; adv.</x:v>
      </x:c>
      <x:c r="E47" s="255" t="str">
        <x:v>附近的；邻近的；在附近；不远</x:v>
      </x:c>
    </x:row>
    <x:row r="48" ht="15" hidden="0" customHeight="1">
      <x:c r="A48" s="252" t="str">
        <x:v>Unit 1</x:v>
      </x:c>
      <x:c r="B48" s="253" t="str">
        <x:v>population</x:v>
      </x:c>
      <x:c r="C48" s="253" t="str">
        <x:v>/ˌpɒpjuˈleɪʃn/; /ˌpɑːpjuˈleɪʃn/</x:v>
      </x:c>
      <x:c r="D48" s="254" t="str">
        <x:v>n.</x:v>
      </x:c>
      <x:c r="E48" s="255" t="str">
        <x:v>人口；人数</x:v>
      </x:c>
    </x:row>
    <x:row r="49" ht="15" hidden="0" customHeight="1">
      <x:c r="A49" s="252" t="str">
        <x:v>Unit 1</x:v>
      </x:c>
      <x:c r="B49" s="253" t="str">
        <x:v>billion</x:v>
      </x:c>
      <x:c r="C49" s="253" t="str">
        <x:v>/ˈbɪljən/</x:v>
      </x:c>
      <x:c r="D49" s="254" t="str">
        <x:v>num.</x:v>
      </x:c>
      <x:c r="E49" s="255" t="str">
        <x:v>十亿</x:v>
      </x:c>
    </x:row>
    <x:row r="50" ht="15" hidden="0" customHeight="1">
      <x:c r="A50" s="252" t="str">
        <x:v>Unit 1</x:v>
      </x:c>
      <x:c r="B50" s="253" t="str">
        <x:v>increase</x:v>
      </x:c>
      <x:c r="C50" s="253" t="str">
        <x:v>/ɪnˈkriːs/; /ˈɪŋkriːs/</x:v>
      </x:c>
      <x:c r="D50" s="254" t="str">
        <x:v>v.; n.</x:v>
      </x:c>
      <x:c r="E50" s="255" t="str">
        <x:v>（使）增加；（使）增大；增加；增多；增大</x:v>
      </x:c>
    </x:row>
    <x:row r="51" ht="15" hidden="0" customHeight="1">
      <x:c r="A51" s="252" t="str">
        <x:v>Unit 1</x:v>
      </x:c>
      <x:c r="B51" s="253" t="str">
        <x:v>reach</x:v>
      </x:c>
      <x:c r="C51" s="253" t="str">
        <x:v>/riːtʃ/</x:v>
      </x:c>
      <x:c r="D51" s="254" t="str">
        <x:v>v.</x:v>
      </x:c>
      <x:c r="E51" s="255" t="str">
        <x:v>实现；达到；够得着；到达</x:v>
      </x:c>
    </x:row>
    <x:row r="52" ht="15" hidden="0" customHeight="1">
      <x:c r="A52" s="252" t="str">
        <x:v>Unit 1</x:v>
      </x:c>
      <x:c r="B52" s="253" t="str">
        <x:v>policy</x:v>
      </x:c>
      <x:c r="C52" s="253" t="str">
        <x:v>/ˈpɒləsi/; /ˈpɑːləsi/</x:v>
      </x:c>
      <x:c r="D52" s="254" t="str">
        <x:v>n.</x:v>
      </x:c>
      <x:c r="E52" s="255" t="str">
        <x:v>政策；方针</x:v>
      </x:c>
    </x:row>
    <x:row r="53" ht="15" hidden="0" customHeight="1">
      <x:c r="A53" s="252" t="str">
        <x:v>Unit 1</x:v>
      </x:c>
      <x:c r="B53" s="253" t="str">
        <x:v>create</x:v>
      </x:c>
      <x:c r="C53" s="253" t="str">
        <x:v>/kriˈeɪt/</x:v>
      </x:c>
      <x:c r="D53" s="254" t="str">
        <x:v>v.</x:v>
      </x:c>
      <x:c r="E53" s="255" t="str">
        <x:v>造成；创造</x:v>
      </x:c>
    </x:row>
    <x:row r="54" ht="15" hidden="0" customHeight="1">
      <x:c r="A54" s="252" t="str">
        <x:v>Unit 1</x:v>
      </x:c>
      <x:c r="B54" s="253" t="str">
        <x:v>Russia</x:v>
      </x:c>
      <x:c r="C54" s="253" t="str">
        <x:v>/ˈrʌʃə/</x:v>
      </x:c>
      <x:c r="D54" s="254" t="str">
        <x:v>n.</x:v>
      </x:c>
      <x:c r="E54" s="255" t="str">
        <x:v>俄罗斯</x:v>
      </x:c>
    </x:row>
    <x:row r="55" ht="15" hidden="0" customHeight="1">
      <x:c r="A55" s="252" t="str">
        <x:v>Unit 1</x:v>
      </x:c>
      <x:c r="B55" s="253" t="str">
        <x:v>measure</x:v>
      </x:c>
      <x:c r="C55" s="253" t="str">
        <x:v>/ˈmeʒə(r)/</x:v>
      </x:c>
      <x:c r="D55" s="254" t="str">
        <x:v>n.</x:v>
      </x:c>
      <x:c r="E55" s="255" t="str">
        <x:v>措施；方法</x:v>
      </x:c>
    </x:row>
    <x:row r="56" ht="15" hidden="0" customHeight="1">
      <x:c r="A56" s="252" t="str">
        <x:v>Unit 1</x:v>
      </x:c>
      <x:c r="B56" s="253" t="str">
        <x:v>social</x:v>
      </x:c>
      <x:c r="C56" s="253" t="str">
        <x:v>/ˈsəʊʃl/</x:v>
      </x:c>
      <x:c r="D56" s="254" t="str">
        <x:v>adj.</x:v>
      </x:c>
      <x:c r="E56" s="255" t="str">
        <x:v>社会的；社交的</x:v>
      </x:c>
    </x:row>
    <x:row r="57" ht="15" hidden="0" customHeight="1">
      <x:c r="A57" s="252" t="str">
        <x:v>Unit 1</x:v>
      </x:c>
      <x:c r="B57" s="253" t="str">
        <x:v>necessarily</x:v>
      </x:c>
      <x:c r="C57" s="253" t="str">
        <x:v>/ˌnesəˈserəli; ˌnesəˈserəlɪ/</x:v>
      </x:c>
      <x:c r="D57" s="254" t="str">
        <x:v>adv.</x:v>
      </x:c>
      <x:c r="E57" s="255" t="str">
        <x:v>必然地</x:v>
      </x:c>
    </x:row>
    <x:row r="58" ht="15" hidden="0" customHeight="1">
      <x:c r="A58" s="252" t="str">
        <x:v>Unit 1</x:v>
      </x:c>
      <x:c r="B58" s="253" t="str">
        <x:v>worse</x:v>
      </x:c>
      <x:c r="C58" s="253" t="str">
        <x:v>/wɜːs/</x:v>
      </x:c>
      <x:c r="D58" s="254" t="str">
        <x:v>adj.; adv.</x:v>
      </x:c>
      <x:c r="E58" s="255" t="str">
        <x:v>更差的；更糟的；更差；更糟</x:v>
      </x:c>
    </x:row>
    <x:row r="59" ht="15" hidden="0" customHeight="1">
      <x:c r="A59" s="252" t="str">
        <x:v>Unit 1</x:v>
      </x:c>
      <x:c r="B59" s="253" t="str">
        <x:v>supply</x:v>
      </x:c>
      <x:c r="C59" s="253" t="str">
        <x:v>/səˈplaɪ/</x:v>
      </x:c>
      <x:c r="D59" s="254" t="str">
        <x:v>v.; n.</x:v>
      </x:c>
      <x:c r="E59" s="255" t="str">
        <x:v>提供；供应；供应量；补给；供应</x:v>
      </x:c>
    </x:row>
    <x:row r="60" ht="15" hidden="0" customHeight="1">
      <x:c r="A60" s="252" t="str">
        <x:v>Unit 1</x:v>
      </x:c>
      <x:c r="B60" s="253" t="str">
        <x:v>so far</x:v>
      </x:c>
      <x:c r="C60" s="253"/>
      <x:c r="D60" s="254"/>
      <x:c r="E60" s="255" t="str">
        <x:v>到目前为止</x:v>
      </x:c>
    </x:row>
    <x:row r="61" ht="15" hidden="0" customHeight="1">
      <x:c r="A61" s="252" t="str">
        <x:v>Unit 1</x:v>
      </x:c>
      <x:c r="B61" s="253" t="str">
        <x:v>government</x:v>
      </x:c>
      <x:c r="C61" s="253" t="str">
        <x:v>/ˈɡʌvə(r)nmənt/</x:v>
      </x:c>
      <x:c r="D61" s="254" t="str">
        <x:v>n.</x:v>
      </x:c>
      <x:c r="E61" s="255" t="str">
        <x:v>政府；内阁</x:v>
      </x:c>
    </x:row>
    <x:row r="62" ht="15" hidden="0" customHeight="1">
      <x:c r="A62" s="252" t="str">
        <x:v>Unit 1</x:v>
      </x:c>
      <x:c r="B62" s="253" t="str">
        <x:v>take measures to do sth.</x:v>
      </x:c>
      <x:c r="C62" s="253"/>
      <x:c r="D62" s="254"/>
      <x:c r="E62" s="255" t="str">
        <x:v>采取措施做某事</x:v>
      </x:c>
    </x:row>
    <x:row r="63" ht="15" hidden="0" customHeight="1">
      <x:c r="A63" s="252" t="str">
        <x:v>Unit 1</x:v>
      </x:c>
      <x:c r="B63" s="253" t="str">
        <x:v>thanks to</x:v>
      </x:c>
      <x:c r="C63" s="253"/>
      <x:c r="D63" s="254"/>
      <x:c r="E63" s="255" t="str">
        <x:v>幸亏；由于</x:v>
      </x:c>
    </x:row>
    <x:row r="64" ht="15" hidden="0" customHeight="1">
      <x:c r="A64" s="252" t="str">
        <x:v>Unit 1</x:v>
      </x:c>
      <x:c r="B64" s="253" t="str">
        <x:v>natural</x:v>
      </x:c>
      <x:c r="C64" s="253" t="str">
        <x:v>/ˈnætʃrəl/</x:v>
      </x:c>
      <x:c r="D64" s="254" t="str">
        <x:v>adj.</x:v>
      </x:c>
      <x:c r="E64" s="255" t="str">
        <x:v>天然的；天生的</x:v>
      </x:c>
    </x:row>
    <x:row r="65" ht="15" hidden="0" customHeight="1">
      <x:c r="A65" s="252" t="str">
        <x:v>Unit 1</x:v>
      </x:c>
      <x:c r="B65" s="253" t="str">
        <x:v>paragraph</x:v>
      </x:c>
      <x:c r="C65" s="253" t="str">
        <x:v>/ˈpærəɡrɑːf/; /ˈpærəɡræf/</x:v>
      </x:c>
      <x:c r="D65" s="254" t="str">
        <x:v>n.</x:v>
      </x:c>
      <x:c r="E65" s="255" t="str">
        <x:v>段；段落</x:v>
      </x:c>
    </x:row>
    <x:row r="66" ht="15" hidden="0" customHeight="1">
      <x:c r="A66" s="252" t="str">
        <x:v>Unit 1</x:v>
      </x:c>
      <x:c r="B66" s="253" t="str">
        <x:v>opportunity</x:v>
      </x:c>
      <x:c r="C66" s="253" t="str">
        <x:v>/ˌɒpəˈtjuːnəti/; /ˌɑːpərˈtuːnəti/</x:v>
      </x:c>
      <x:c r="D66" s="254" t="str">
        <x:v>n.</x:v>
      </x:c>
      <x:c r="E66" s="255" t="str">
        <x:v>机会；时机</x:v>
      </x:c>
    </x:row>
    <x:row r="67" ht="15" hidden="0" customHeight="1">
      <x:c r="A67" s="252" t="str">
        <x:v>Unit 1</x:v>
      </x:c>
      <x:c r="B67" s="253" t="str">
        <x:v>luckily</x:v>
      </x:c>
      <x:c r="C67" s="253" t="str">
        <x:v>/ˈlʌkɪli/</x:v>
      </x:c>
      <x:c r="D67" s="254" t="str">
        <x:v>adv.</x:v>
      </x:c>
      <x:c r="E67" s="255" t="str">
        <x:v>幸运地；运气好地</x:v>
      </x:c>
    </x:row>
    <x:row r="68" ht="15" hidden="0" customHeight="1">
      <x:c r="A68" s="252" t="str">
        <x:v>Unit 1</x:v>
      </x:c>
      <x:c r="B68" s="253" t="str">
        <x:v>offer</x:v>
      </x:c>
      <x:c r="C68" s="253" t="str">
        <x:v>/ˈɒfə(r)/; /ˈɔːfər/</x:v>
      </x:c>
      <x:c r="D68" s="254" t="str">
        <x:v>v.</x:v>
      </x:c>
      <x:c r="E68" s="255" t="str">
        <x:v>提供（东西或机会）；主动提出</x:v>
      </x:c>
    </x:row>
    <x:row r="69" ht="15" hidden="0" customHeight="1">
      <x:c r="A69" s="252" t="str">
        <x:v>Unit 1</x:v>
      </x:c>
      <x:c r="B69" s="253" t="str">
        <x:v>surround</x:v>
      </x:c>
      <x:c r="C69" s="253" t="str">
        <x:v>/səˈraʊnd/</x:v>
      </x:c>
      <x:c r="D69" s="254" t="str">
        <x:v>v.</x:v>
      </x:c>
      <x:c r="E69" s="255" t="str">
        <x:v>围绕；环绕</x:v>
      </x:c>
    </x:row>
    <x:row r="70" ht="15" hidden="0" customHeight="1">
      <x:c r="A70" s="252" t="str">
        <x:v>Unit 1</x:v>
      </x:c>
      <x:c r="B70" s="253" t="str">
        <x:v>garbage</x:v>
      </x:c>
      <x:c r="C70" s="253" t="str">
        <x:v>/ˈɡɑː(r)bɪdʒ/</x:v>
      </x:c>
      <x:c r="D70" s="254" t="str">
        <x:v>n.</x:v>
      </x:c>
      <x:c r="E70" s="255" t="str">
        <x:v>（生活）垃圾；废物；垃圾场</x:v>
      </x:c>
    </x:row>
    <x:row r="71" ht="15" hidden="0" customHeight="1">
      <x:c r="A71" s="252" t="str">
        <x:v>Unit 1</x:v>
      </x:c>
      <x:c r="B71" s="253" t="str">
        <x:v>discourage</x:v>
      </x:c>
      <x:c r="C71" s="253" t="str">
        <x:v>/dɪsˈkʌrɪdʒ/; /dɪsˈkɜːrɪdʒ/</x:v>
      </x:c>
      <x:c r="D71" s="254" t="str">
        <x:v>v.</x:v>
      </x:c>
      <x:c r="E71" s="255" t="str">
        <x:v>阻拦；阻止；使灰心</x:v>
      </x:c>
    </x:row>
    <x:row r="72" ht="15" hidden="0" customHeight="1">
      <x:c r="A72" s="252" t="str">
        <x:v>Unit 1</x:v>
      </x:c>
      <x:c r="B72" s="253" t="str">
        <x:v>local</x:v>
      </x:c>
      <x:c r="C72" s="253" t="str">
        <x:v>/ˈləʊkl/</x:v>
      </x:c>
      <x:c r="D72" s="254" t="str">
        <x:v>adj.</x:v>
      </x:c>
      <x:c r="E72" s="255" t="str">
        <x:v>当地的；本地的</x:v>
      </x:c>
    </x:row>
    <x:row r="73" ht="15" hidden="0" customHeight="1">
      <x:c r="A73" s="252" t="str">
        <x:v>Unit 1</x:v>
      </x:c>
      <x:c r="B73" s="253" t="str">
        <x:v>capital</x:v>
      </x:c>
      <x:c r="C73" s="253" t="str">
        <x:v>/ˈkæpɪtl/</x:v>
      </x:c>
      <x:c r="D73" s="254" t="str">
        <x:v>n.</x:v>
      </x:c>
      <x:c r="E73" s="255" t="str">
        <x:v>首都；资本</x:v>
      </x:c>
    </x:row>
    <x:row r="74" ht="15" hidden="0" customHeight="1">
      <x:c r="A74" s="252" t="str">
        <x:v>Unit 1</x:v>
      </x:c>
      <x:c r="B74" s="253" t="str">
        <x:v>huge</x:v>
      </x:c>
      <x:c r="C74" s="253" t="str">
        <x:v>/hjuːdʒ/</x:v>
      </x:c>
      <x:c r="D74" s="254" t="str">
        <x:v>adj.</x:v>
      </x:c>
      <x:c r="E74" s="255" t="str">
        <x:v>巨大的；极多的</x:v>
      </x:c>
    </x:row>
    <x:row r="75" ht="15" hidden="0" customHeight="1">
      <x:c r="A75" s="252" t="str">
        <x:v>Unit 1</x:v>
      </x:c>
      <x:c r="B75" s="253" t="str">
        <x:v>market</x:v>
      </x:c>
      <x:c r="C75" s="253" t="str">
        <x:v>/ˈmɑː(r)kɪt/</x:v>
      </x:c>
      <x:c r="D75" s="254" t="str">
        <x:v>n.</x:v>
      </x:c>
      <x:c r="E75" s="255" t="str">
        <x:v>集市；市场</x:v>
      </x:c>
    </x:row>
    <x:row r="76" ht="15" hidden="0" customHeight="1">
      <x:c r="A76" s="252" t="str">
        <x:v>Unit 1</x:v>
      </x:c>
      <x:c r="B76" s="253" t="str">
        <x:v>transportation</x:v>
      </x:c>
      <x:c r="C76" s="253" t="str">
        <x:v>/ˌtrænspɔː(r)ˈteɪʃn/</x:v>
      </x:c>
      <x:c r="D76" s="254" t="str">
        <x:v>n.</x:v>
      </x:c>
      <x:c r="E76" s="255" t="str">
        <x:v>运输</x:v>
      </x:c>
    </x:row>
    <x:row r="77" ht="15" hidden="0" customHeight="1">
      <x:c r="A77" s="252" t="str">
        <x:v>Unit 1</x:v>
      </x:c>
      <x:c r="B77" s="253" t="str">
        <x:v>excellent</x:v>
      </x:c>
      <x:c r="C77" s="253" t="str">
        <x:v>/ˈeksələnt/</x:v>
      </x:c>
      <x:c r="D77" s="254" t="str">
        <x:v>adj.</x:v>
      </x:c>
      <x:c r="E77" s="255" t="str">
        <x:v>优秀的；杰出的</x:v>
      </x:c>
    </x:row>
    <x:row r="78" ht="15" hidden="0" customHeight="1">
      <x:c r="A78" s="252" t="str">
        <x:v>Unit 1</x:v>
      </x:c>
      <x:c r="B78" s="253" t="str">
        <x:v>pollute</x:v>
      </x:c>
      <x:c r="C78" s="253" t="str">
        <x:v>/pəˈluːt/</x:v>
      </x:c>
      <x:c r="D78" s="254" t="str">
        <x:v>v.</x:v>
      </x:c>
      <x:c r="E78" s="255" t="str">
        <x:v>污染</x:v>
      </x:c>
    </x:row>
    <x:row r="79" ht="15" hidden="0" customHeight="1">
      <x:c r="A79" s="252" t="str">
        <x:v>Unit 1</x:v>
      </x:c>
      <x:c r="B79" s="253" t="str">
        <x:v>convenient</x:v>
      </x:c>
      <x:c r="C79" s="253" t="str">
        <x:v>/kənˈviːniənt/</x:v>
      </x:c>
      <x:c r="D79" s="254" t="str">
        <x:v>adj.</x:v>
      </x:c>
      <x:c r="E79" s="255" t="str">
        <x:v>便利的；方便的</x:v>
      </x:c>
    </x:row>
    <x:row r="80" ht="15" hidden="0" customHeight="1">
      <x:c r="A80" s="252" t="str">
        <x:v>Unit 1</x:v>
      </x:c>
      <x:c r="B80" s="253" t="str">
        <x:v>as a matter of fact</x:v>
      </x:c>
      <x:c r="C80" s="253"/>
      <x:c r="D80" s="254"/>
      <x:c r="E80" s="255" t="str">
        <x:v>事实上；其实</x:v>
      </x:c>
    </x:row>
    <x:row r="81" ht="15" hidden="0" customHeight="1">
      <x:c r="A81" s="252" t="str">
        <x:v>Unit 1</x:v>
      </x:c>
      <x:c r="B81" s="253" t="str">
        <x:v>block</x:v>
      </x:c>
      <x:c r="C81" s="253" t="str">
        <x:v>/blɒk/; /blɑːk/</x:v>
      </x:c>
      <x:c r="D81" s="254" t="str">
        <x:v>n.</x:v>
      </x:c>
      <x:c r="E81" s="255" t="str">
        <x:v>街道（区）；（方形平面）大块</x:v>
      </x:c>
    </x:row>
    <x:row r="82" ht="15" hidden="0" customHeight="1">
      <x:c r="A82" s="252" t="str">
        <x:v>Unit 1</x:v>
      </x:c>
      <x:c r="B82" s="253" t="str">
        <x:v>artist</x:v>
      </x:c>
      <x:c r="C82" s="253" t="str">
        <x:v>/ˈɑː(r)tɪst/</x:v>
      </x:c>
      <x:c r="D82" s="254" t="str">
        <x:v>n.</x:v>
      </x:c>
      <x:c r="E82" s="255" t="str">
        <x:v>艺术家；（尤指）画家</x:v>
      </x:c>
    </x:row>
    <x:row r="83" ht="15" hidden="0" customHeight="1">
      <x:c r="A83" s="252" t="str">
        <x:v>Unit 1</x:v>
      </x:c>
      <x:c r="B83" s="253" t="str">
        <x:v>millions of</x:v>
      </x:c>
      <x:c r="C83" s="253"/>
      <x:c r="D83" s="254"/>
      <x:c r="E83" s="255" t="str">
        <x:v>大量；数以百万计</x:v>
      </x:c>
    </x:row>
    <x:row r="84" ht="15" hidden="0" customHeight="1">
      <x:c r="A84" s="252" t="str">
        <x:v>Unit 1</x:v>
      </x:c>
      <x:c r="B84" s="253" t="str">
        <x:v>visitor</x:v>
      </x:c>
      <x:c r="C84" s="253" t="str">
        <x:v>/ˈvɪzɪtə(r)/</x:v>
      </x:c>
      <x:c r="D84" s="254" t="str">
        <x:v>n.</x:v>
      </x:c>
      <x:c r="E84" s="255" t="str">
        <x:v>游客；来访者；参观者</x:v>
      </x:c>
    </x:row>
    <x:row r="85" ht="15" hidden="0" customHeight="1">
      <x:c r="A85" s="252" t="str">
        <x:v>Unit 1</x:v>
      </x:c>
      <x:c r="B85" s="253" t="str">
        <x:v>industry</x:v>
      </x:c>
      <x:c r="C85" s="253" t="str">
        <x:v>/ˈɪndəstri/</x:v>
      </x:c>
      <x:c r="D85" s="254" t="str">
        <x:v>n.</x:v>
      </x:c>
      <x:c r="E85" s="255" t="str">
        <x:v>行业；工业</x:v>
      </x:c>
    </x:row>
    <x:row r="86" ht="15" hidden="0" customHeight="1">
      <x:c r="A86" s="252" t="str">
        <x:v>Unit 1</x:v>
      </x:c>
      <x:c r="B86" s="253" t="str">
        <x:v>chemistry</x:v>
      </x:c>
      <x:c r="C86" s="253" t="str">
        <x:v>/ˈkemɪstri/</x:v>
      </x:c>
      <x:c r="D86" s="254" t="str">
        <x:v>n.</x:v>
      </x:c>
      <x:c r="E86" s="255" t="str">
        <x:v>化学；化学物质</x:v>
      </x:c>
    </x:row>
    <x:row r="87" ht="15" hidden="0" customHeight="1">
      <x:c r="A87" s="252" t="str">
        <x:v>Unit 1</x:v>
      </x:c>
      <x:c r="B87" s="253" t="str">
        <x:v>term</x:v>
      </x:c>
      <x:c r="C87" s="253" t="str">
        <x:v>/tɜː(r)m/</x:v>
      </x:c>
      <x:c r="D87" s="254" t="str">
        <x:v>n.</x:v>
      </x:c>
      <x:c r="E87" s="255" t="str">
        <x:v>学期；词语；措辞</x:v>
      </x:c>
    </x:row>
    <x:row r="88" ht="15" hidden="0" customHeight="1">
      <x:c r="A88" s="252" t="str">
        <x:v>Unit 1</x:v>
      </x:c>
      <x:c r="B88" s="253" t="str">
        <x:v>program</x:v>
      </x:c>
      <x:c r="C88" s="253" t="str">
        <x:v>/ˈprəʊɡræm/</x:v>
      </x:c>
      <x:c r="D88" s="254" t="str">
        <x:v>n.</x:v>
      </x:c>
      <x:c r="E88" s="255" t="str">
        <x:v>计划；方案；节目</x:v>
      </x:c>
    </x:row>
    <x:row r="89" ht="15" hidden="0" customHeight="1">
      <x:c r="A89" s="252" t="str">
        <x:v>Unit 1</x:v>
      </x:c>
      <x:c r="B89" s="253" t="str">
        <x:v>homeless</x:v>
      </x:c>
      <x:c r="C89" s="253" t="str">
        <x:v>/ˈhəʊmləs/</x:v>
      </x:c>
      <x:c r="D89" s="254" t="str">
        <x:v>adj.</x:v>
      </x:c>
      <x:c r="E89" s="255" t="str">
        <x:v>无家的</x:v>
      </x:c>
    </x:row>
    <x:row r="90" ht="15" hidden="0" customHeight="1">
      <x:c r="A90" s="252" t="str">
        <x:v>Unit 1</x:v>
      </x:c>
      <x:c r="B90" s="253" t="str">
        <x:v>manage</x:v>
      </x:c>
      <x:c r="C90" s="253" t="str">
        <x:v>/ˈmænɪdʒ/</x:v>
      </x:c>
      <x:c r="D90" s="254" t="str">
        <x:v>v.</x:v>
      </x:c>
      <x:c r="E90" s="255" t="str">
        <x:v>完成（困难的事）；能解决（问题）</x:v>
      </x:c>
    </x:row>
    <x:row r="91" ht="15" hidden="0" customHeight="1">
      <x:c r="A91" s="252" t="str">
        <x:v>Unit 1</x:v>
      </x:c>
      <x:c r="B91" s="253" t="str">
        <x:v>treatment</x:v>
      </x:c>
      <x:c r="C91" s="253" t="str">
        <x:v>/ˈtriːtmənt/</x:v>
      </x:c>
      <x:c r="D91" s="254" t="str">
        <x:v>n.</x:v>
      </x:c>
      <x:c r="E91" s="255" t="str">
        <x:v>疗法；治疗</x:v>
      </x:c>
    </x:row>
    <x:row r="92" ht="15" hidden="0" customHeight="1">
      <x:c r="A92" s="252" t="str">
        <x:v>Unit 1</x:v>
      </x:c>
      <x:c r="B92" s="253" t="str">
        <x:v>training</x:v>
      </x:c>
      <x:c r="C92" s="253" t="str">
        <x:v>/ˈtreɪnɪŋ/</x:v>
      </x:c>
      <x:c r="D92" s="254" t="str">
        <x:v>n.</x:v>
      </x:c>
      <x:c r="E92" s="255" t="str">
        <x:v>训练；培训</x:v>
      </x:c>
    </x:row>
    <x:row r="93" ht="15" hidden="0" customHeight="1">
      <x:c r="A93" s="252" t="str">
        <x:v>Unit 1</x:v>
      </x:c>
      <x:c r="B93" s="253" t="str">
        <x:v>immediately</x:v>
      </x:c>
      <x:c r="C93" s="253" t="str">
        <x:v>/ɪˈmiːdiətli/</x:v>
      </x:c>
      <x:c r="D93" s="254" t="str">
        <x:v>adv.; conj.</x:v>
      </x:c>
      <x:c r="E93" s="255" t="str">
        <x:v>立刻；立即；一……就；即刻</x:v>
      </x:c>
    </x:row>
    <x:row r="94" ht="15" hidden="0" customHeight="1">
      <x:c r="A94" s="252" t="str">
        <x:v>Unit 1</x:v>
      </x:c>
      <x:c r="B94" s="253" t="str">
        <x:v>secretary</x:v>
      </x:c>
      <x:c r="C94" s="253" t="str">
        <x:v>/ˈsekrətri/; /ˈsekrəteri/</x:v>
      </x:c>
      <x:c r="D94" s="254" t="str">
        <x:v>n.</x:v>
      </x:c>
      <x:c r="E94" s="255" t="str">
        <x:v>秘书</x:v>
      </x:c>
    </x:row>
    <x:row r="95" ht="15" hidden="0" customHeight="1">
      <x:c r="A95" s="252" t="str">
        <x:v>Unit 1</x:v>
      </x:c>
      <x:c r="B95" s="253" t="str">
        <x:v>helper</x:v>
      </x:c>
      <x:c r="C95" s="253" t="str">
        <x:v>/ˈhelpə(r)/</x:v>
      </x:c>
      <x:c r="D95" s="254" t="str">
        <x:v>n.</x:v>
      </x:c>
      <x:c r="E95" s="255" t="str">
        <x:v>帮手；助手</x:v>
      </x:c>
    </x:row>
    <x:row r="96" ht="15" hidden="0" customHeight="1">
      <x:c r="A96" s="252" t="str">
        <x:v>Unit 1</x:v>
      </x:c>
      <x:c r="B96" s="253" t="str">
        <x:v>club</x:v>
      </x:c>
      <x:c r="C96" s="253" t="str">
        <x:v>/klʌb/</x:v>
      </x:c>
      <x:c r="D96" s="254" t="str">
        <x:v>n.</x:v>
      </x:c>
      <x:c r="E96" s="255" t="str">
        <x:v>俱乐部</x:v>
      </x:c>
    </x:row>
    <x:row r="97" ht="15" hidden="0" customHeight="1">
      <x:c r="A97" s="252" t="str">
        <x:v>Unit 1</x:v>
      </x:c>
      <x:c r="B97" s="253" t="str">
        <x:v>engineer</x:v>
      </x:c>
      <x:c r="C97" s="253" t="str">
        <x:v>/ˌendʒɪˈnɪə(r)/</x:v>
      </x:c>
      <x:c r="D97" s="254" t="str">
        <x:v>n.</x:v>
      </x:c>
      <x:c r="E97" s="255" t="str">
        <x:v>工程师；设计师</x:v>
      </x:c>
    </x:row>
    <x:row r="98" ht="15" hidden="0" customHeight="1">
      <x:c r="A98" s="252" t="str">
        <x:v>Unit 1</x:v>
      </x:c>
      <x:c r="B98" s="253" t="str">
        <x:v>wound</x:v>
      </x:c>
      <x:c r="C98" s="253" t="str">
        <x:v>/wuːnd/</x:v>
      </x:c>
      <x:c r="D98" s="254" t="str">
        <x:v>n.; v.</x:v>
      </x:c>
      <x:c r="E98" s="255" t="str">
        <x:v>创伤；伤口；伤；伤害</x:v>
      </x:c>
    </x:row>
    <x:row r="99" ht="15" hidden="0" customHeight="1">
      <x:c r="A99" s="252" t="str">
        <x:v>Unit 1</x:v>
      </x:c>
      <x:c r="B99" s="253" t="str">
        <x:v>basic</x:v>
      </x:c>
      <x:c r="C99" s="253" t="str">
        <x:v>/ˈbeɪsɪk/</x:v>
      </x:c>
      <x:c r="D99" s="254" t="str">
        <x:v>adj.</x:v>
      </x:c>
      <x:c r="E99" s="255" t="str">
        <x:v>基本的；基础的</x:v>
      </x:c>
    </x:row>
    <x:row r="100" ht="15" hidden="0" customHeight="1">
      <x:c r="A100" s="252" t="str">
        <x:v>Unit 1</x:v>
      </x:c>
      <x:c r="B100" s="253" t="str">
        <x:v>human</x:v>
      </x:c>
      <x:c r="C100" s="253" t="str">
        <x:v>/ˈhjuːmən/</x:v>
      </x:c>
      <x:c r="D100" s="254" t="str">
        <x:v>adj.; n.</x:v>
      </x:c>
      <x:c r="E100" s="255" t="str">
        <x:v>人的；人</x:v>
      </x:c>
    </x:row>
    <x:row r="101" ht="15" hidden="0" customHeight="1">
      <x:c r="A101" s="252" t="str">
        <x:v>Unit 1</x:v>
      </x:c>
      <x:c r="B101" s="253" t="str">
        <x:v>value</x:v>
      </x:c>
      <x:c r="C101" s="253" t="str">
        <x:v>/ˈvæljuː/</x:v>
      </x:c>
      <x:c r="D101" s="254" t="str">
        <x:v>v.; n.</x:v>
      </x:c>
      <x:c r="E101" s="255" t="str">
        <x:v>重视；珍视；价值</x:v>
      </x:c>
    </x:row>
    <x:row r="102" ht="15" hidden="0" customHeight="1">
      <x:c r="A102" s="252" t="str">
        <x:v>Unit 1</x:v>
      </x:c>
      <x:c r="B102" s="253" t="str">
        <x:v>period</x:v>
      </x:c>
      <x:c r="C102" s="253" t="str">
        <x:v>/ˈpɪəriəd/</x:v>
      </x:c>
      <x:c r="D102" s="254" t="str">
        <x:v>n.</x:v>
      </x:c>
      <x:c r="E102" s="255" t="str">
        <x:v>一段时间；时期</x:v>
      </x:c>
    </x:row>
    <x:row r="103" ht="15" hidden="0" customHeight="1">
      <x:c r="A103" s="252" t="str">
        <x:v>Unit 1</x:v>
      </x:c>
      <x:c r="B103" s="253" t="str">
        <x:v>shelter</x:v>
      </x:c>
      <x:c r="C103" s="253" t="str">
        <x:v>/ˈʃeltə(r)/</x:v>
      </x:c>
      <x:c r="D103" s="254" t="str">
        <x:v>n.</x:v>
      </x:c>
      <x:c r="E103" s="255" t="str">
        <x:v>收容所；遮蔽物</x:v>
      </x:c>
    </x:row>
    <x:row r="104" ht="15" hidden="0" customHeight="1">
      <x:c r="A104" s="252" t="str">
        <x:v>Unit 1</x:v>
      </x:c>
      <x:c r="B104" s="253" t="str">
        <x:v>homelessness</x:v>
      </x:c>
      <x:c r="C104" s="253" t="str">
        <x:v>/ˈhəʊmləsnəs/</x:v>
      </x:c>
      <x:c r="D104" s="254" t="str">
        <x:v>n.</x:v>
      </x:c>
      <x:c r="E104" s="255" t="str">
        <x:v>无家可归</x:v>
      </x:c>
    </x:row>
    <x:row r="105" ht="15" hidden="0" customHeight="1">
      <x:c r="A105" s="252" t="str">
        <x:v>Unit 1</x:v>
      </x:c>
      <x:c r="B105" s="253" t="str">
        <x:v>earn</x:v>
      </x:c>
      <x:c r="C105" s="253" t="str">
        <x:v>/ɜː(r)n/</x:v>
      </x:c>
      <x:c r="D105" s="254" t="str">
        <x:v>v.</x:v>
      </x:c>
      <x:c r="E105" s="255" t="str">
        <x:v>挣钱；挣得；赢得</x:v>
      </x:c>
    </x:row>
    <x:row r="106" ht="15" hidden="0" customHeight="1">
      <x:c r="A106" s="252" t="str">
        <x:v>Unit 1</x:v>
      </x:c>
      <x:c r="B106" s="253" t="str">
        <x:v>drug</x:v>
      </x:c>
      <x:c r="C106" s="253" t="str">
        <x:v>/drʌɡ/</x:v>
      </x:c>
      <x:c r="D106" s="254" t="str">
        <x:v>n.</x:v>
      </x:c>
      <x:c r="E106" s="255" t="str">
        <x:v>毒品；药；药物</x:v>
      </x:c>
    </x:row>
    <x:row r="107" ht="15" hidden="0" customHeight="1">
      <x:c r="A107" s="252" t="str">
        <x:v>Unit 1</x:v>
      </x:c>
      <x:c r="B107" s="253" t="str">
        <x:v>mental</x:v>
      </x:c>
      <x:c r="C107" s="253" t="str">
        <x:v>/ˈmentl/</x:v>
      </x:c>
      <x:c r="D107" s="254" t="str">
        <x:v>adj.</x:v>
      </x:c>
      <x:c r="E107" s="255" t="str">
        <x:v>精神健康的；思想的</x:v>
      </x:c>
    </x:row>
    <x:row r="108" ht="15" hidden="0" customHeight="1">
      <x:c r="A108" s="252" t="str">
        <x:v>Unit 1</x:v>
      </x:c>
      <x:c r="B108" s="253" t="str">
        <x:v>on purpose</x:v>
      </x:c>
      <x:c r="C108" s="253"/>
      <x:c r="D108" s="254"/>
      <x:c r="E108" s="255" t="str">
        <x:v>故意；有意地</x:v>
      </x:c>
    </x:row>
    <x:row r="109" ht="15" hidden="0" customHeight="1">
      <x:c r="A109" s="252" t="str">
        <x:v>Unit 1</x:v>
      </x:c>
      <x:c r="B109" s="253" t="str">
        <x:v>whatever</x:v>
      </x:c>
      <x:c r="C109" s="253" t="str">
        <x:v>/wɒtˈevə(r)/; /wʌtˈevə(r)/</x:v>
      </x:c>
      <x:c r="D109" s="254" t="str">
        <x:v>pron.</x:v>
      </x:c>
      <x:c r="E109" s="255" t="str">
        <x:v>无论什么；不管什么；任何事物</x:v>
      </x:c>
    </x:row>
    <x:row r="110" ht="15" hidden="0" customHeight="1">
      <x:c r="A110" s="252" t="str">
        <x:v>Unit 1</x:v>
      </x:c>
      <x:c r="B110" s="253" t="str">
        <x:v>effect</x:v>
      </x:c>
      <x:c r="C110" s="253" t="str">
        <x:v>/ɪˈfekt/</x:v>
      </x:c>
      <x:c r="D110" s="254" t="str">
        <x:v>n.</x:v>
      </x:c>
      <x:c r="E110" s="255" t="str">
        <x:v>影响；结果；效果</x:v>
      </x:c>
    </x:row>
    <x:row r="111" ht="15" hidden="0" customHeight="1">
      <x:c r="A111" s="252" t="str">
        <x:v>Unit 1</x:v>
      </x:c>
      <x:c r="B111" s="253" t="str">
        <x:v>steal</x:v>
      </x:c>
      <x:c r="C111" s="253" t="str">
        <x:v>/stiːl/</x:v>
      </x:c>
      <x:c r="D111" s="254" t="str">
        <x:v>v.</x:v>
      </x:c>
      <x:c r="E111" s="255" t="str">
        <x:v>偷；窃取</x:v>
      </x:c>
    </x:row>
    <x:row r="112" ht="15" hidden="0" customHeight="1">
      <x:c r="A112" s="252" t="str">
        <x:v>Unit 1</x:v>
      </x:c>
      <x:c r="B112" s="253" t="str">
        <x:v>support</x:v>
      </x:c>
      <x:c r="C112" s="253" t="str">
        <x:v>/səˈpɔː(r)t/</x:v>
      </x:c>
      <x:c r="D112" s="254" t="str">
        <x:v>v.</x:v>
      </x:c>
      <x:c r="E112" s="255" t="str">
        <x:v>帮助；援助；支持</x:v>
      </x:c>
    </x:row>
    <x:row r="113" ht="15" hidden="0" customHeight="1">
      <x:c r="A113" s="252" t="str">
        <x:v>Unit 1</x:v>
      </x:c>
      <x:c r="B113" s="253" t="str">
        <x:v>phrase</x:v>
      </x:c>
      <x:c r="C113" s="253" t="str">
        <x:v>/freɪz/</x:v>
      </x:c>
      <x:c r="D113" s="254" t="str">
        <x:v>n.</x:v>
      </x:c>
      <x:c r="E113" s="255" t="str">
        <x:v>短语；词组</x:v>
      </x:c>
    </x:row>
    <x:row r="114" ht="15" hidden="0" customHeight="1">
      <x:c r="A114" s="252" t="str">
        <x:v>Unit 1</x:v>
      </x:c>
      <x:c r="B114" s="253" t="str">
        <x:v>according to</x:v>
      </x:c>
      <x:c r="C114" s="253" t="str">
        <x:v>/əˈkɔː(r)dɪŋ/</x:v>
      </x:c>
      <x:c r="D114" s="254"/>
      <x:c r="E114" s="255" t="str">
        <x:v>据……所说；按……所报道</x:v>
      </x:c>
    </x:row>
    <x:row r="115" ht="15" hidden="0" customHeight="1">
      <x:c r="A115" s="252" t="str">
        <x:v>Unit 1</x:v>
      </x:c>
      <x:c r="B115" s="253" t="str">
        <x:v>context</x:v>
      </x:c>
      <x:c r="C115" s="253" t="str">
        <x:v>/ˈkɒntekst/; /ˈkɑːntekst/</x:v>
      </x:c>
      <x:c r="D115" s="254" t="str">
        <x:v>n.</x:v>
      </x:c>
      <x:c r="E115" s="255" t="str">
        <x:v>上下文；语境；背景</x:v>
      </x:c>
    </x:row>
    <x:row r="116" ht="15" hidden="0" customHeight="1">
      <x:c r="A116" s="252" t="str">
        <x:v>Unit 1</x:v>
      </x:c>
      <x:c r="B116" s="253" t="str">
        <x:v>laborer</x:v>
      </x:c>
      <x:c r="C116" s="253" t="str">
        <x:v>/ˈleɪbərə(r)/</x:v>
      </x:c>
      <x:c r="D116" s="254" t="str">
        <x:v>n.</x:v>
      </x:c>
      <x:c r="E116" s="255" t="str">
        <x:v>体力劳动者；劳工；工人</x:v>
      </x:c>
    </x:row>
    <x:row r="117" ht="15" hidden="0" customHeight="1">
      <x:c r="A117" s="252" t="str">
        <x:v>Unit 1</x:v>
      </x:c>
      <x:c r="B117" s="253" t="str">
        <x:v>cruel</x:v>
      </x:c>
      <x:c r="C117" s="253" t="str">
        <x:v>/ˈkruːəl/</x:v>
      </x:c>
      <x:c r="D117" s="254" t="str">
        <x:v>adj.</x:v>
      </x:c>
      <x:c r="E117" s="255" t="str">
        <x:v>残酷的；冷酷的</x:v>
      </x:c>
    </x:row>
    <x:row r="118" ht="15" hidden="0" customHeight="1">
      <x:c r="A118" s="252" t="str">
        <x:v>Unit 1</x:v>
      </x:c>
      <x:c r="B118" s="253" t="str">
        <x:v>project</x:v>
      </x:c>
      <x:c r="C118" s="253" t="str">
        <x:v>/ˈprɒdʒekt/; /ˈprɑːdʒekt/</x:v>
      </x:c>
      <x:c r="D118" s="254" t="str">
        <x:v>n.</x:v>
      </x:c>
      <x:c r="E118" s="255" t="str">
        <x:v>专题研究；项目；方案</x:v>
      </x:c>
    </x:row>
    <x:row r="119" ht="15" hidden="0" customHeight="1">
      <x:c r="A119" s="252" t="str">
        <x:v>Unit 1</x:v>
      </x:c>
      <x:c r="B119" s="253" t="str">
        <x:v>primary</x:v>
      </x:c>
      <x:c r="C119" s="253" t="str">
        <x:v>/ˈpraɪməri/; /ˈpraɪmeri/</x:v>
      </x:c>
      <x:c r="D119" s="254" t="str">
        <x:v>adj.</x:v>
      </x:c>
      <x:c r="E119" s="255" t="str">
        <x:v>小学教育的；主要的；最初的</x:v>
      </x:c>
    </x:row>
    <x:row r="120" ht="15" hidden="0" customHeight="1">
      <x:c r="A120" s="252" t="str">
        <x:v>Unit 1</x:v>
      </x:c>
      <x:c r="B120" s="253" t="str">
        <x:v>contribution</x:v>
      </x:c>
      <x:c r="C120" s="253" t="str">
        <x:v>/ˌkɒntrɪˈbjuːʃn/; /ˌkɑːntrɪˈbjuːʃn/</x:v>
      </x:c>
      <x:c r="D120" s="254" t="str">
        <x:v>n.</x:v>
      </x:c>
      <x:c r="E120" s="255" t="str">
        <x:v>贡献；捐款</x:v>
      </x:c>
    </x:row>
    <x:row r="121" ht="15" hidden="0" customHeight="1">
      <x:c r="A121" s="252" t="str">
        <x:v>Unit 1</x:v>
      </x:c>
      <x:c r="B121" s="253" t="str">
        <x:v>make a contribution to</x:v>
      </x:c>
      <x:c r="C121" s="253"/>
      <x:c r="D121" s="254"/>
      <x:c r="E121" s="255" t="str">
        <x:v>为……作贡献</x:v>
      </x:c>
    </x:row>
    <x:row r="122" ht="15" hidden="0" customHeight="1">
      <x:c r="A122" s="252" t="str">
        <x:v>Unit 1</x:v>
      </x:c>
      <x:c r="B122" s="253" t="str">
        <x:v>encourage</x:v>
      </x:c>
      <x:c r="C122" s="253" t="str">
        <x:v>/ɪnˈkʌrɪdʒ/; /ɪnˈkɜːrɪdʒ/</x:v>
      </x:c>
      <x:c r="D122" s="254" t="str">
        <x:v>v.</x:v>
      </x:c>
      <x:c r="E122" s="255" t="str">
        <x:v>鼓励</x:v>
      </x:c>
    </x:row>
    <x:row r="123" ht="15" hidden="0" customHeight="1">
      <x:c r="A123" s="252" t="str">
        <x:v>Unit 1</x:v>
      </x:c>
      <x:c r="B123" s="253" t="str">
        <x:v>moral</x:v>
      </x:c>
      <x:c r="C123" s="253" t="str">
        <x:v>/ˈmɒrəl/; /ˈmɔːrəl/</x:v>
      </x:c>
      <x:c r="D123" s="254" t="str">
        <x:v>adj.</x:v>
      </x:c>
      <x:c r="E123" s="255" t="str">
        <x:v>道德（上）的</x:v>
      </x:c>
    </x:row>
    <x:row r="124" ht="15" hidden="0" customHeight="1">
      <x:c r="A124" s="252" t="str">
        <x:v>Unit 1</x:v>
      </x:c>
      <x:c r="B124" s="253" t="str">
        <x:v>development</x:v>
      </x:c>
      <x:c r="C124" s="253" t="str">
        <x:v>/dɪˈveləpmənt/</x:v>
      </x:c>
      <x:c r="D124" s="254" t="str">
        <x:v>n.</x:v>
      </x:c>
      <x:c r="E124" s="255" t="str">
        <x:v>发展；开发</x:v>
      </x:c>
    </x:row>
    <x:row r="125" ht="15" hidden="0" customHeight="1">
      <x:c r="A125" s="252" t="str">
        <x:v>Unit 1</x:v>
      </x:c>
      <x:c r="B125" s="253" t="str">
        <x:v>respect</x:v>
      </x:c>
      <x:c r="C125" s="253" t="str">
        <x:v>/rɪˈspekt/</x:v>
      </x:c>
      <x:c r="D125" s="254" t="str">
        <x:v>v.</x:v>
      </x:c>
      <x:c r="E125" s="255" t="str">
        <x:v>尊敬；尊重</x:v>
      </x:c>
    </x:row>
    <x:row r="126" ht="15" hidden="0" customHeight="1">
      <x:c r="A126" s="252" t="str">
        <x:v>Unit 1</x:v>
      </x:c>
      <x:c r="B126" s="253" t="str">
        <x:v>best-known</x:v>
      </x:c>
      <x:c r="C126" s="253"/>
      <x:c r="D126" s="254"/>
      <x:c r="E126" s="255" t="str">
        <x:v>最知名的</x:v>
      </x:c>
    </x:row>
    <x:row r="127" ht="15" hidden="0" customHeight="1">
      <x:c r="A127" s="252" t="str">
        <x:v>Unit 1</x:v>
      </x:c>
      <x:c r="B127" s="253" t="str">
        <x:v>importance</x:v>
      </x:c>
      <x:c r="C127" s="253" t="str">
        <x:v>/ɪmˈpɔː(r)tns/</x:v>
      </x:c>
      <x:c r="D127" s="254" t="str">
        <x:v>n.</x:v>
      </x:c>
      <x:c r="E127" s="255" t="str">
        <x:v>重要性；重要</x:v>
      </x:c>
    </x:row>
    <x:row r="128" ht="15" hidden="0" customHeight="1">
      <x:c r="A128" s="252" t="str">
        <x:v>Unit 1</x:v>
      </x:c>
      <x:c r="B128" s="253" t="str">
        <x:v>continue</x:v>
      </x:c>
      <x:c r="C128" s="253" t="str">
        <x:v>/kənˈtɪnjuː/</x:v>
      </x:c>
      <x:c r="D128" s="254" t="str">
        <x:v>v.</x:v>
      </x:c>
      <x:c r="E128" s="255" t="str">
        <x:v>持续；继续做</x:v>
      </x:c>
    </x:row>
    <x:row r="129" ht="15" hidden="0" customHeight="1">
      <x:c r="A129" s="252" t="str">
        <x:v>Unit 1</x:v>
      </x:c>
      <x:c r="B129" s="253" t="str">
        <x:v>college</x:v>
      </x:c>
      <x:c r="C129" s="253" t="str">
        <x:v>/ˈkɒlɪdʒ/; /ˈkɑːlɪdʒ/</x:v>
      </x:c>
      <x:c r="D129" s="254" t="str">
        <x:v>n.</x:v>
      </x:c>
      <x:c r="E129" s="255" t="str">
        <x:v>（美国）大学；（英国）学院</x:v>
      </x:c>
    </x:row>
    <x:row r="130" ht="15" hidden="0" customHeight="1">
      <x:c r="A130" s="252" t="str">
        <x:v>Unit 1</x:v>
      </x:c>
      <x:c r="B130" s="253" t="str">
        <x:v>indeed</x:v>
      </x:c>
      <x:c r="C130" s="253" t="str">
        <x:v>/ɪnˈdiːd/</x:v>
      </x:c>
      <x:c r="D130" s="254" t="str">
        <x:v>adv.</x:v>
      </x:c>
      <x:c r="E130" s="255" t="str">
        <x:v>真正地；实际上</x:v>
      </x:c>
    </x:row>
    <x:row r="131" ht="15" hidden="0" customHeight="1">
      <x:c r="A131" s="252" t="str">
        <x:v>Unit 1</x:v>
      </x:c>
      <x:c r="B131" s="253" t="str">
        <x:v>method</x:v>
      </x:c>
      <x:c r="C131" s="253" t="str">
        <x:v>/ˈmeθəd/</x:v>
      </x:c>
      <x:c r="D131" s="254" t="str">
        <x:v>n.</x:v>
      </x:c>
      <x:c r="E131" s="255" t="str">
        <x:v>方法；办法</x:v>
      </x:c>
    </x:row>
    <x:row r="132" ht="15" hidden="0" customHeight="1">
      <x:c r="A132" s="252" t="str">
        <x:v>Unit 1</x:v>
      </x:c>
      <x:c r="B132" s="253" t="str">
        <x:v>teenager</x:v>
      </x:c>
      <x:c r="C132" s="253" t="str">
        <x:v>/ˈtiːneɪdʒə(r)/</x:v>
      </x:c>
      <x:c r="D132" s="254" t="str">
        <x:v>n.</x:v>
      </x:c>
      <x:c r="E132" s="255" t="str">
        <x:v>（13～19岁之间的）青少年</x:v>
      </x:c>
    </x:row>
    <x:row r="133" ht="15" hidden="0" customHeight="1">
      <x:c r="A133" s="252" t="str">
        <x:v>Unit 1</x:v>
      </x:c>
      <x:c r="B133" s="253" t="str">
        <x:v>plenty</x:v>
      </x:c>
      <x:c r="C133" s="253" t="str">
        <x:v>/ˈplenti/</x:v>
      </x:c>
      <x:c r="D133" s="254" t="str">
        <x:v>pron.; n.</x:v>
      </x:c>
      <x:c r="E133" s="255" t="str">
        <x:v>大量；众多；充足；充足；大量</x:v>
      </x:c>
    </x:row>
    <x:row r="134" ht="15" hidden="0" customHeight="1">
      <x:c r="A134" s="252" t="str">
        <x:v>Unit 1</x:v>
      </x:c>
      <x:c r="B134" s="253" t="str">
        <x:v>plenty of</x:v>
      </x:c>
      <x:c r="C134" s="253"/>
      <x:c r="D134" s="254"/>
      <x:c r="E134" s="255" t="str">
        <x:v>大量的</x:v>
      </x:c>
    </x:row>
    <x:row r="135" ht="15" hidden="0" customHeight="1">
      <x:c r="A135" s="252" t="str">
        <x:v>Unit 1</x:v>
      </x:c>
      <x:c r="B135" s="253" t="str">
        <x:v>sunshine</x:v>
      </x:c>
      <x:c r="C135" s="253" t="str">
        <x:v>/ˈsʌnʃaɪn/</x:v>
      </x:c>
      <x:c r="D135" s="254" t="str">
        <x:v>n.</x:v>
      </x:c>
      <x:c r="E135" s="255" t="str">
        <x:v>阳光；日光</x:v>
      </x:c>
    </x:row>
    <x:row r="136" ht="15" hidden="0" customHeight="1">
      <x:c r="A136" s="252" t="str">
        <x:v>Unit 1</x:v>
      </x:c>
      <x:c r="B136" s="253" t="str">
        <x:v>sunbathe</x:v>
      </x:c>
      <x:c r="C136" s="253" t="str">
        <x:v>/ˈsʌnbeɪð/</x:v>
      </x:c>
      <x:c r="D136" s="254" t="str">
        <x:v>v.</x:v>
      </x:c>
      <x:c r="E136" s="255" t="str">
        <x:v>沐日光浴；晒太阳</x:v>
      </x:c>
    </x:row>
    <x:row r="137" ht="15" hidden="0" customHeight="1">
      <x:c r="A137" s="252" t="str">
        <x:v>Unit 1</x:v>
      </x:c>
      <x:c r="B137" s="253" t="str">
        <x:v>beach</x:v>
      </x:c>
      <x:c r="C137" s="253" t="str">
        <x:v>/biːtʃ/</x:v>
      </x:c>
      <x:c r="D137" s="254" t="str">
        <x:v>n.</x:v>
      </x:c>
      <x:c r="E137" s="255" t="str">
        <x:v>海滩；海滨</x:v>
      </x:c>
    </x:row>
    <x:row r="138" ht="15" hidden="0" customHeight="1">
      <x:c r="A138" s="252" t="str">
        <x:v>Unit 1</x:v>
      </x:c>
      <x:c r="B138" s="253" t="str">
        <x:v>volleyball</x:v>
      </x:c>
      <x:c r="C138" s="253" t="str">
        <x:v>/ˈvɒlibɔːl/; /ˈvɑːlibɔːl/</x:v>
      </x:c>
      <x:c r="D138" s="254" t="str">
        <x:v>n.</x:v>
      </x:c>
      <x:c r="E138" s="255" t="str">
        <x:v>排球</x:v>
      </x:c>
    </x:row>
    <x:row r="139" ht="15" hidden="0" customHeight="1">
      <x:c r="A139" s="252" t="str">
        <x:v>Unit 1</x:v>
      </x:c>
      <x:c r="B139" s="253" t="str">
        <x:v>cultural</x:v>
      </x:c>
      <x:c r="C139" s="253" t="str">
        <x:v>/ˈkʌltʃərəl/</x:v>
      </x:c>
      <x:c r="D139" s="254" t="str">
        <x:v>adj.</x:v>
      </x:c>
      <x:c r="E139" s="255" t="str">
        <x:v>文化的</x:v>
      </x:c>
    </x:row>
    <x:row r="140" ht="15" hidden="0" customHeight="1">
      <x:c r="A140" s="252" t="str">
        <x:v>Unit 1</x:v>
      </x:c>
      <x:c r="B140" s="253" t="str">
        <x:v>hardly</x:v>
      </x:c>
      <x:c r="C140" s="253" t="str">
        <x:v>/ˈhɑː(r)dli/</x:v>
      </x:c>
      <x:c r="D140" s="254" t="str">
        <x:v>adv.</x:v>
      </x:c>
      <x:c r="E140" s="255" t="str">
        <x:v>几乎不</x:v>
      </x:c>
    </x:row>
    <x:row r="141" ht="15" hidden="0" customHeight="1">
      <x:c r="A141" s="252" t="str">
        <x:v>Unit 1</x:v>
      </x:c>
      <x:c r="B141" s="253" t="str">
        <x:v>surf</x:v>
      </x:c>
      <x:c r="C141" s="253" t="str">
        <x:v>/sɜː(r)f/</x:v>
      </x:c>
      <x:c r="D141" s="254" t="str">
        <x:v>v.</x:v>
      </x:c>
      <x:c r="E141" s="255" t="str">
        <x:v>（互联网上）冲浪；浏览</x:v>
      </x:c>
    </x:row>
    <x:row r="142" ht="15" hidden="0" customHeight="1">
      <x:c r="A142" s="252" t="str">
        <x:v>Unit 2</x:v>
      </x:c>
      <x:c r="B142" s="253" t="str">
        <x:v>mess</x:v>
      </x:c>
      <x:c r="C142" s="253" t="str">
        <x:v>/mes/</x:v>
      </x:c>
      <x:c r="D142" s="254" t="str">
        <x:v>n.</x:v>
      </x:c>
      <x:c r="E142" s="255" t="str">
        <x:v>肮脏；杂乱；困境</x:v>
      </x:c>
    </x:row>
    <x:row r="143" ht="15" hidden="0" customHeight="1">
      <x:c r="A143" s="252" t="str">
        <x:v>Unit 2</x:v>
      </x:c>
      <x:c r="B143" s="253" t="str">
        <x:v>several</x:v>
      </x:c>
      <x:c r="C143" s="253" t="str">
        <x:v>/ˈsevrəl/</x:v>
      </x:c>
      <x:c r="D143" s="254" t="str">
        <x:v>det. &amp; pron.</x:v>
      </x:c>
      <x:c r="E143" s="255" t="str">
        <x:v>几个；数个</x:v>
      </x:c>
    </x:row>
    <x:row r="144" ht="15" hidden="0" customHeight="1">
      <x:c r="A144" s="252" t="str">
        <x:v>Unit 2</x:v>
      </x:c>
      <x:c r="B144" s="253" t="str">
        <x:v>pour</x:v>
      </x:c>
      <x:c r="C144" s="253" t="str">
        <x:v>/pɔː(r)/</x:v>
      </x:c>
      <x:c r="D144" s="254" t="str">
        <x:v>v.</x:v>
      </x:c>
      <x:c r="E144" s="255" t="str">
        <x:v>倒出；倾泻；不断流出</x:v>
      </x:c>
    </x:row>
    <x:row r="145" ht="15" hidden="0" customHeight="1">
      <x:c r="A145" s="252" t="str">
        <x:v>Unit 2</x:v>
      </x:c>
      <x:c r="B145" s="253" t="str">
        <x:v>waste</x:v>
      </x:c>
      <x:c r="C145" s="253" t="str">
        <x:v>/weɪst/</x:v>
      </x:c>
      <x:c r="D145" s="254" t="str">
        <x:v>adj.; v.</x:v>
      </x:c>
      <x:c r="E145" s="255" t="str">
        <x:v>废弃的；丢弃的；无用的；浪费</x:v>
      </x:c>
    </x:row>
    <x:row r="146" ht="15" hidden="0" customHeight="1">
      <x:c r="A146" s="252" t="str">
        <x:v>Unit 2</x:v>
      </x:c>
      <x:c r="B146" s="253" t="str">
        <x:v>shame</x:v>
      </x:c>
      <x:c r="C146" s="253" t="str">
        <x:v>/ʃeɪm/</x:v>
      </x:c>
      <x:c r="D146" s="254" t="str">
        <x:v>n.</x:v>
      </x:c>
      <x:c r="E146" s="255" t="str">
        <x:v>羞耻；羞愧</x:v>
      </x:c>
    </x:row>
    <x:row r="147" ht="15" hidden="0" customHeight="1">
      <x:c r="A147" s="252" t="str">
        <x:v>Unit 2</x:v>
      </x:c>
      <x:c r="B147" s="253" t="str">
        <x:v>bee</x:v>
      </x:c>
      <x:c r="C147" s="253" t="str">
        <x:v>/biː/</x:v>
      </x:c>
      <x:c r="D147" s="254" t="str">
        <x:v>n.</x:v>
      </x:c>
      <x:c r="E147" s="255" t="str">
        <x:v>蜜蜂</x:v>
      </x:c>
    </x:row>
    <x:row r="148" ht="15" hidden="0" customHeight="1">
      <x:c r="A148" s="252" t="str">
        <x:v>Unit 2</x:v>
      </x:c>
      <x:c r="B148" s="253" t="str">
        <x:v>butterfly</x:v>
      </x:c>
      <x:c r="C148" s="253" t="str">
        <x:v>/ˈbʌtə(r)flaɪ/</x:v>
      </x:c>
      <x:c r="D148" s="254" t="str">
        <x:v>n.</x:v>
      </x:c>
      <x:c r="E148" s="255" t="str">
        <x:v>蝴蝶；蝶泳</x:v>
      </x:c>
    </x:row>
    <x:row r="149" ht="15" hidden="0" customHeight="1">
      <x:c r="A149" s="252" t="str">
        <x:v>Unit 2</x:v>
      </x:c>
      <x:c r="B149" s="253" t="str">
        <x:v>villager</x:v>
      </x:c>
      <x:c r="C149" s="253" t="str">
        <x:v>/ˈvɪlɪdʒə(r)/</x:v>
      </x:c>
      <x:c r="D149" s="254" t="str">
        <x:v>n.</x:v>
      </x:c>
      <x:c r="E149" s="255" t="str">
        <x:v>村民；乡下人</x:v>
      </x:c>
    </x:row>
    <x:row r="150" ht="15" hidden="0" customHeight="1">
      <x:c r="A150" s="252" t="str">
        <x:v>Unit 2</x:v>
      </x:c>
      <x:c r="B150" s="253" t="str">
        <x:v>destroy</x:v>
      </x:c>
      <x:c r="C150" s="253" t="str">
        <x:v>/dɪˈstrɔɪ/</x:v>
      </x:c>
      <x:c r="D150" s="254" t="str">
        <x:v>v.</x:v>
      </x:c>
      <x:c r="E150" s="255" t="str">
        <x:v>摧毁；破灭</x:v>
      </x:c>
    </x:row>
    <x:row r="151" ht="15" hidden="0" customHeight="1">
      <x:c r="A151" s="252" t="str">
        <x:v>Unit 2</x:v>
      </x:c>
      <x:c r="B151" s="253" t="str">
        <x:v>cut down</x:v>
      </x:c>
      <x:c r="C151" s="253"/>
      <x:c r="D151" s="254"/>
      <x:c r="E151" s="255" t="str">
        <x:v>砍倒</x:v>
      </x:c>
    </x:row>
    <x:row r="152" ht="15" hidden="0" customHeight="1">
      <x:c r="A152" s="252" t="str">
        <x:v>Unit 2</x:v>
      </x:c>
      <x:c r="B152" s="253" t="str">
        <x:v>goodness</x:v>
      </x:c>
      <x:c r="C152" s="253" t="str">
        <x:v>/ˈɡʊdnəs/</x:v>
      </x:c>
      <x:c r="D152" s="254" t="str">
        <x:v>n.</x:v>
      </x:c>
      <x:c r="E152" s="255" t="str">
        <x:v>天啊；啊呀</x:v>
      </x:c>
    </x:row>
    <x:row r="153" ht="15" hidden="0" customHeight="1">
      <x:c r="A153" s="252" t="str">
        <x:v>Unit 2</x:v>
      </x:c>
      <x:c r="B153" s="253" t="str">
        <x:v>pain</x:v>
      </x:c>
      <x:c r="C153" s="253" t="str">
        <x:v>/peɪn/</x:v>
      </x:c>
      <x:c r="D153" s="254" t="str">
        <x:v>n.</x:v>
      </x:c>
      <x:c r="E153" s="255" t="str">
        <x:v>疼；痛；痛苦</x:v>
      </x:c>
    </x:row>
    <x:row r="154" ht="15" hidden="0" customHeight="1">
      <x:c r="A154" s="252" t="str">
        <x:v>Unit 2</x:v>
      </x:c>
      <x:c r="B154" s="253" t="str">
        <x:v>breathe</x:v>
      </x:c>
      <x:c r="C154" s="253" t="str">
        <x:v>/briːð/</x:v>
      </x:c>
      <x:c r="D154" s="254" t="str">
        <x:v>v.</x:v>
      </x:c>
      <x:c r="E154" s="255" t="str">
        <x:v>呼吸</x:v>
      </x:c>
    </x:row>
    <x:row r="155" ht="15" hidden="0" customHeight="1">
      <x:c r="A155" s="252" t="str">
        <x:v>Unit 2</x:v>
      </x:c>
      <x:c r="B155" s="253" t="str">
        <x:v>produce</x:v>
      </x:c>
      <x:c r="C155" s="253" t="str">
        <x:v>/prəˈdjuːs/; /prəˈduːs/</x:v>
      </x:c>
      <x:c r="D155" s="254" t="str">
        <x:v>v.</x:v>
      </x:c>
      <x:c r="E155" s="255" t="str">
        <x:v>生产；制造</x:v>
      </x:c>
    </x:row>
    <x:row r="156" ht="15" hidden="0" customHeight="1">
      <x:c r="A156" s="252" t="str">
        <x:v>Unit 2</x:v>
      </x:c>
      <x:c r="B156" s="253" t="str">
        <x:v>chest</x:v>
      </x:c>
      <x:c r="C156" s="253" t="str">
        <x:v>/tʃest/</x:v>
      </x:c>
      <x:c r="D156" s="254" t="str">
        <x:v>n.</x:v>
      </x:c>
      <x:c r="E156" s="255" t="str">
        <x:v>胸部；胸膛</x:v>
      </x:c>
    </x:row>
    <x:row r="157" ht="15" hidden="0" customHeight="1">
      <x:c r="A157" s="252" t="str">
        <x:v>Unit 2</x:v>
      </x:c>
      <x:c r="B157" s="253" t="str">
        <x:v>awful</x:v>
      </x:c>
      <x:c r="C157" s="253" t="str">
        <x:v>/ˈɔːfl/</x:v>
      </x:c>
      <x:c r="D157" s="254" t="str">
        <x:v>adj.</x:v>
      </x:c>
      <x:c r="E157" s="255" t="str">
        <x:v>很坏的；极讨厌的</x:v>
      </x:c>
    </x:row>
    <x:row r="158" ht="15" hidden="0" customHeight="1">
      <x:c r="A158" s="252" t="str">
        <x:v>Unit 2</x:v>
      </x:c>
      <x:c r="B158" s="253" t="str">
        <x:v>bear</x:v>
      </x:c>
      <x:c r="C158" s="253" t="str">
        <x:v>/beə(r)/</x:v>
      </x:c>
      <x:c r="D158" s="254" t="str">
        <x:v>v.</x:v>
      </x:c>
      <x:c r="E158" s="255" t="str">
        <x:v>承受；忍受</x:v>
      </x:c>
    </x:row>
    <x:row r="159" ht="15" hidden="0" customHeight="1">
      <x:c r="A159" s="252" t="str">
        <x:v>Unit 2</x:v>
      </x:c>
      <x:c r="B159" s="253" t="str">
        <x:v>editor</x:v>
      </x:c>
      <x:c r="C159" s="253" t="str">
        <x:v>/ˈedɪtə(r)/</x:v>
      </x:c>
      <x:c r="D159" s="254" t="str">
        <x:v>n.</x:v>
      </x:c>
      <x:c r="E159" s="255" t="str">
        <x:v>主编；编辑</x:v>
      </x:c>
    </x:row>
    <x:row r="160" ht="15" hidden="0" customHeight="1">
      <x:c r="A160" s="252" t="str">
        <x:v>Unit 2</x:v>
      </x:c>
      <x:c r="B160" s="253" t="str">
        <x:v>breath</x:v>
      </x:c>
      <x:c r="C160" s="253" t="str">
        <x:v>/breθ/</x:v>
      </x:c>
      <x:c r="D160" s="254" t="str">
        <x:v>n.</x:v>
      </x:c>
      <x:c r="E160" s="255" t="str">
        <x:v>一次吸入的空气</x:v>
      </x:c>
    </x:row>
    <x:row r="161" ht="15" hidden="0" customHeight="1">
      <x:c r="A161" s="252" t="str">
        <x:v>Unit 2</x:v>
      </x:c>
      <x:c r="B161" s="253" t="str">
        <x:v>soil</x:v>
      </x:c>
      <x:c r="C161" s="253" t="str">
        <x:v>/sɔɪl/</x:v>
      </x:c>
      <x:c r="D161" s="254" t="str">
        <x:v>n.</x:v>
      </x:c>
      <x:c r="E161" s="255" t="str">
        <x:v>土壤；土地</x:v>
      </x:c>
    </x:row>
    <x:row r="162" ht="15" hidden="0" customHeight="1">
      <x:c r="A162" s="252" t="str">
        <x:v>Unit 2</x:v>
      </x:c>
      <x:c r="B162" s="253" t="str">
        <x:v>harmful</x:v>
      </x:c>
      <x:c r="C162" s="253" t="str">
        <x:v>/ˈhɑː(r)mfl/</x:v>
      </x:c>
      <x:c r="D162" s="254" t="str">
        <x:v>adj.</x:v>
      </x:c>
      <x:c r="E162" s="255" t="str">
        <x:v>有害的</x:v>
      </x:c>
    </x:row>
    <x:row r="163" ht="15" hidden="0" customHeight="1">
      <x:c r="A163" s="252" t="str">
        <x:v>Unit 2</x:v>
      </x:c>
      <x:c r="B163" s="253" t="str">
        <x:v>be harmful to</x:v>
      </x:c>
      <x:c r="C163" s="253"/>
      <x:c r="D163" s="254"/>
      <x:c r="E163" s="255" t="str">
        <x:v>（尤指对健康或环境）有害的；导致损害的</x:v>
      </x:c>
    </x:row>
    <x:row r="164" ht="15" hidden="0" customHeight="1">
      <x:c r="A164" s="252" t="str">
        <x:v>Unit 2</x:v>
      </x:c>
      <x:c r="B164" s="253" t="str">
        <x:v>deaf</x:v>
      </x:c>
      <x:c r="C164" s="253" t="str">
        <x:v>/def/</x:v>
      </x:c>
      <x:c r="D164" s="254" t="str">
        <x:v>adj.</x:v>
      </x:c>
      <x:c r="E164" s="255" t="str">
        <x:v>聋的</x:v>
      </x:c>
    </x:row>
    <x:row r="165" ht="15" hidden="0" customHeight="1">
      <x:c r="A165" s="252" t="str">
        <x:v>Unit 2</x:v>
      </x:c>
      <x:c r="B165" s="253" t="str">
        <x:v>print</x:v>
      </x:c>
      <x:c r="C165" s="253" t="str">
        <x:v>/prɪnt/</x:v>
      </x:c>
      <x:c r="D165" s="254" t="str">
        <x:v>v.</x:v>
      </x:c>
      <x:c r="E165" s="255" t="str">
        <x:v>印刷</x:v>
      </x:c>
    </x:row>
    <x:row r="166" ht="15" hidden="0" customHeight="1">
      <x:c r="A166" s="252" t="str">
        <x:v>Unit 2</x:v>
      </x:c>
      <x:c r="B166" s="253" t="str">
        <x:v>hearing</x:v>
      </x:c>
      <x:c r="C166" s="253" t="str">
        <x:v>/ˈhɪərɪŋ/</x:v>
      </x:c>
      <x:c r="D166" s="254" t="str">
        <x:v>n.</x:v>
      </x:c>
      <x:c r="E166" s="255" t="str">
        <x:v>听力；听觉</x:v>
      </x:c>
    </x:row>
    <x:row r="167" ht="15" hidden="0" customHeight="1">
      <x:c r="A167" s="252" t="str">
        <x:v>Unit 2</x:v>
      </x:c>
      <x:c r="B167" s="253" t="str">
        <x:v>loss</x:v>
      </x:c>
      <x:c r="C167" s="253" t="str">
        <x:v>/lɒs/; /lɔːs/</x:v>
      </x:c>
      <x:c r="D167" s="254" t="str">
        <x:v>n.</x:v>
      </x:c>
      <x:c r="E167" s="255" t="str">
        <x:v>丧失；损失；丢失</x:v>
      </x:c>
    </x:row>
    <x:row r="168" ht="15" hidden="0" customHeight="1">
      <x:c r="A168" s="252" t="str">
        <x:v>Unit 2</x:v>
      </x:c>
      <x:c r="B168" s="253" t="str">
        <x:v>recently</x:v>
      </x:c>
      <x:c r="C168" s="253" t="str">
        <x:v>/ˈriːsntli/</x:v>
      </x:c>
      <x:c r="D168" s="254" t="str">
        <x:v>adv.</x:v>
      </x:c>
      <x:c r="E168" s="255" t="str">
        <x:v>不久前；最近</x:v>
      </x:c>
    </x:row>
    <x:row r="169" ht="15" hidden="0" customHeight="1">
      <x:c r="A169" s="252" t="str">
        <x:v>Unit 2</x:v>
      </x:c>
      <x:c r="B169" s="253" t="str">
        <x:v>disturb</x:v>
      </x:c>
      <x:c r="C169" s="253" t="str">
        <x:v>/dɪˈstɜː(r)b/</x:v>
      </x:c>
      <x:c r="D169" s="254" t="str">
        <x:v>v.</x:v>
      </x:c>
      <x:c r="E169" s="255" t="str">
        <x:v>打扰；扰乱</x:v>
      </x:c>
    </x:row>
    <x:row r="170" ht="15" hidden="0" customHeight="1">
      <x:c r="A170" s="252" t="str">
        <x:v>Unit 2</x:v>
      </x:c>
      <x:c r="B170" s="253" t="str">
        <x:v>do harm to</x:v>
      </x:c>
      <x:c r="C170" s="253"/>
      <x:c r="D170" s="254"/>
      <x:c r="E170" s="255" t="str">
        <x:v>伤害；损害</x:v>
      </x:c>
    </x:row>
    <x:row r="171" ht="15" hidden="0" customHeight="1">
      <x:c r="A171" s="252" t="str">
        <x:v>Unit 2</x:v>
      </x:c>
      <x:c r="B171" s="253" t="str">
        <x:v>uncomfortable</x:v>
      </x:c>
      <x:c r="C171" s="253" t="str">
        <x:v>/ʌnˈkʌmftəbl/</x:v>
      </x:c>
      <x:c r="D171" s="254" t="str">
        <x:v>adj.</x:v>
      </x:c>
      <x:c r="E171" s="255" t="str">
        <x:v>使人不舒服的；令人不舒适的</x:v>
      </x:c>
    </x:row>
    <x:row r="172" ht="15" hidden="0" customHeight="1">
      <x:c r="A172" s="252" t="str">
        <x:v>Unit 2</x:v>
      </x:c>
      <x:c r="B172" s="253" t="str">
        <x:v>unpleasant</x:v>
      </x:c>
      <x:c r="C172" s="253" t="str">
        <x:v>/ʌnˈpleznt/</x:v>
      </x:c>
      <x:c r="D172" s="254" t="str">
        <x:v>adj.</x:v>
      </x:c>
      <x:c r="E172" s="255" t="str">
        <x:v>令人不快的；不舒服的</x:v>
      </x:c>
    </x:row>
    <x:row r="173" ht="15" hidden="0" customHeight="1">
      <x:c r="A173" s="252" t="str">
        <x:v>Unit 2</x:v>
      </x:c>
      <x:c r="B173" s="253" t="str">
        <x:v>sort</x:v>
      </x:c>
      <x:c r="C173" s="253" t="str">
        <x:v>/sɔː(r)t/</x:v>
      </x:c>
      <x:c r="D173" s="254" t="str">
        <x:v>n.; v.</x:v>
      </x:c>
      <x:c r="E173" s="255" t="str">
        <x:v>种类；类别；品种；整理；把……分类</x:v>
      </x:c>
    </x:row>
    <x:row r="174" ht="15" hidden="0" customHeight="1">
      <x:c r="A174" s="252" t="str">
        <x:v>Unit 2</x:v>
      </x:c>
      <x:c r="B174" s="253" t="str">
        <x:v>environmental</x:v>
      </x:c>
      <x:c r="C174" s="253" t="str">
        <x:v>/ɪnˌvaɪrənˈmentl/</x:v>
      </x:c>
      <x:c r="D174" s="254" t="str">
        <x:v>adj.</x:v>
      </x:c>
      <x:c r="E174" s="255" t="str">
        <x:v>环境的</x:v>
      </x:c>
    </x:row>
    <x:row r="175" ht="15" hidden="0" customHeight="1">
      <x:c r="A175" s="252" t="str">
        <x:v>Unit 2</x:v>
      </x:c>
      <x:c r="B175" s="253" t="str">
        <x:v>including</x:v>
      </x:c>
      <x:c r="C175" s="253" t="str">
        <x:v>/ɪnˈkluːdɪŋ/</x:v>
      </x:c>
      <x:c r="D175" s="254" t="str">
        <x:v>prep.</x:v>
      </x:c>
      <x:c r="E175" s="255" t="str">
        <x:v>包括……在内</x:v>
      </x:c>
    </x:row>
    <x:row r="176" ht="15" hidden="0" customHeight="1">
      <x:c r="A176" s="252" t="str">
        <x:v>Unit 2</x:v>
      </x:c>
      <x:c r="B176" s="253" t="str">
        <x:v>onto</x:v>
      </x:c>
      <x:c r="C176" s="253" t="str">
        <x:v>/ˈɒntə/; /ˈɑːntə/</x:v>
      </x:c>
      <x:c r="D176" s="254" t="str">
        <x:v>prep.</x:v>
      </x:c>
      <x:c r="E176" s="255" t="str">
        <x:v>向；朝</x:v>
      </x:c>
    </x:row>
    <x:row r="177" ht="15" hidden="0" customHeight="1">
      <x:c r="A177" s="252" t="str">
        <x:v>Unit 2</x:v>
      </x:c>
      <x:c r="B177" s="253" t="str">
        <x:v>sentence</x:v>
      </x:c>
      <x:c r="C177" s="253" t="str">
        <x:v>/ˈsentəns/</x:v>
      </x:c>
      <x:c r="D177" s="254" t="str">
        <x:v>n.</x:v>
      </x:c>
      <x:c r="E177" s="255" t="str">
        <x:v>句子；判决；宣判</x:v>
      </x:c>
    </x:row>
    <x:row r="178" ht="15" hidden="0" customHeight="1">
      <x:c r="A178" s="252" t="str">
        <x:v>Unit 2</x:v>
      </x:c>
      <x:c r="B178" s="253" t="str">
        <x:v>technology</x:v>
      </x:c>
      <x:c r="C178" s="253" t="str">
        <x:v>/tekˈnɒlədʒi/; /tekˈnɑːlədʒi/</x:v>
      </x:c>
      <x:c r="D178" s="254" t="str">
        <x:v>n.</x:v>
      </x:c>
      <x:c r="E178" s="255" t="str">
        <x:v>技术</x:v>
      </x:c>
    </x:row>
    <x:row r="179" ht="15" hidden="0" customHeight="1">
      <x:c r="A179" s="252" t="str">
        <x:v>Unit 2</x:v>
      </x:c>
      <x:c r="B179" s="253" t="str">
        <x:v>step</x:v>
      </x:c>
      <x:c r="C179" s="253" t="str">
        <x:v>/step/</x:v>
      </x:c>
      <x:c r="D179" s="254" t="str">
        <x:v>n.; v.</x:v>
      </x:c>
      <x:c r="E179" s="255" t="str">
        <x:v>台阶；梯级；脚步；踩；走；跨步</x:v>
      </x:c>
    </x:row>
    <x:row r="180" ht="15" hidden="0" customHeight="1">
      <x:c r="A180" s="252" t="str">
        <x:v>Unit 2</x:v>
      </x:c>
      <x:c r="B180" s="253" t="str">
        <x:v>environmentally</x:v>
      </x:c>
      <x:c r="C180" s="253" t="str">
        <x:v>/ɪnˌvaɪrənˈmentəli/</x:v>
      </x:c>
      <x:c r="D180" s="254" t="str">
        <x:v>adv.</x:v>
      </x:c>
      <x:c r="E180" s="255" t="str">
        <x:v>环境地</x:v>
      </x:c>
    </x:row>
    <x:row r="181" ht="15" hidden="0" customHeight="1">
      <x:c r="A181" s="252" t="str">
        <x:v>Unit 2</x:v>
      </x:c>
      <x:c r="B181" s="253" t="str">
        <x:v>coal</x:v>
      </x:c>
      <x:c r="C181" s="253" t="str">
        <x:v>/kəʊl/</x:v>
      </x:c>
      <x:c r="D181" s="254" t="str">
        <x:v>n.</x:v>
      </x:c>
      <x:c r="E181" s="255" t="str">
        <x:v>煤；煤块</x:v>
      </x:c>
    </x:row>
    <x:row r="182" ht="15" hidden="0" customHeight="1">
      <x:c r="A182" s="252" t="str">
        <x:v>Unit 2</x:v>
      </x:c>
      <x:c r="B182" s="253" t="str">
        <x:v>lead</x:v>
      </x:c>
      <x:c r="C182" s="253" t="str">
        <x:v>/liːd/</x:v>
      </x:c>
      <x:c r="D182" s="254" t="str">
        <x:v>v.</x:v>
      </x:c>
      <x:c r="E182" s="255" t="str">
        <x:v>率领；领导；引领</x:v>
      </x:c>
    </x:row>
    <x:row r="183" ht="15" hidden="0" customHeight="1">
      <x:c r="A183" s="252" t="str">
        <x:v>Unit 2</x:v>
      </x:c>
      <x:c r="B183" s="253" t="str">
        <x:v>blood</x:v>
      </x:c>
      <x:c r="C183" s="253" t="str">
        <x:v>/blʌd/</x:v>
      </x:c>
      <x:c r="D183" s="254" t="str">
        <x:v>n.</x:v>
      </x:c>
      <x:c r="E183" s="255" t="str">
        <x:v>血</x:v>
      </x:c>
    </x:row>
    <x:row r="184" ht="15" hidden="0" customHeight="1">
      <x:c r="A184" s="252" t="str">
        <x:v>Unit 2</x:v>
      </x:c>
      <x:c r="B184" s="253" t="str">
        <x:v>high blood pressure</x:v>
      </x:c>
      <x:c r="C184" s="253" t="str">
        <x:v>/ˈpreʃə(r)/</x:v>
      </x:c>
      <x:c r="D184" s="254"/>
      <x:c r="E184" s="255" t="str">
        <x:v>高血压</x:v>
      </x:c>
    </x:row>
    <x:row r="185" ht="15" hidden="0" customHeight="1">
      <x:c r="A185" s="252" t="str">
        <x:v>Unit 2</x:v>
      </x:c>
      <x:c r="B185" s="253" t="str">
        <x:v>planet</x:v>
      </x:c>
      <x:c r="C185" s="253" t="str">
        <x:v>/ˈplænɪt/</x:v>
      </x:c>
      <x:c r="D185" s="254" t="str">
        <x:v>n.</x:v>
      </x:c>
      <x:c r="E185" s="255" t="str">
        <x:v>行星</x:v>
      </x:c>
    </x:row>
    <x:row r="186" ht="15" hidden="0" customHeight="1">
      <x:c r="A186" s="252" t="str">
        <x:v>Unit 2</x:v>
      </x:c>
      <x:c r="B186" s="253" t="str">
        <x:v>sandstorm</x:v>
      </x:c>
      <x:c r="C186" s="253" t="str">
        <x:v>/ˈsændstɔː(r)m/</x:v>
      </x:c>
      <x:c r="D186" s="254" t="str">
        <x:v>n.</x:v>
      </x:c>
      <x:c r="E186" s="255" t="str">
        <x:v>沙暴</x:v>
      </x:c>
    </x:row>
    <x:row r="187" ht="15" hidden="0" customHeight="1">
      <x:c r="A187" s="252" t="str">
        <x:v>Unit 2</x:v>
      </x:c>
      <x:c r="B187" s="253" t="str">
        <x:v>sand</x:v>
      </x:c>
      <x:c r="C187" s="253" t="str">
        <x:v>/sænd/</x:v>
      </x:c>
      <x:c r="D187" s="254" t="str">
        <x:v>n.</x:v>
      </x:c>
      <x:c r="E187" s="255" t="str">
        <x:v>沙</x:v>
      </x:c>
    </x:row>
    <x:row r="188" ht="15" hidden="0" customHeight="1">
      <x:c r="A188" s="252" t="str">
        <x:v>Unit 2</x:v>
      </x:c>
      <x:c r="B188" s="253" t="str">
        <x:v>change into</x:v>
      </x:c>
      <x:c r="C188" s="253"/>
      <x:c r="D188" s="254"/>
      <x:c r="E188" s="255" t="str">
        <x:v>转换成；变成</x:v>
      </x:c>
    </x:row>
    <x:row r="189" ht="15" hidden="0" customHeight="1">
      <x:c r="A189" s="252" t="str">
        <x:v>Unit 2</x:v>
      </x:c>
      <x:c r="B189" s="253" t="str">
        <x:v>desert</x:v>
      </x:c>
      <x:c r="C189" s="253" t="str">
        <x:v>/ˈdezə(r)t/; /dɪˈzɜː(r)t/</x:v>
      </x:c>
      <x:c r="D189" s="254" t="str">
        <x:v>n.; v.</x:v>
      </x:c>
      <x:c r="E189" s="255" t="str">
        <x:v>沙漠；舍弃；遗弃</x:v>
      </x:c>
    </x:row>
    <x:row r="190" ht="15" hidden="0" customHeight="1">
      <x:c r="A190" s="252" t="str">
        <x:v>Unit 2</x:v>
      </x:c>
      <x:c r="B190" s="253" t="str">
        <x:v>human being</x:v>
      </x:c>
      <x:c r="C190" s="253" t="str">
        <x:v>/ˈbiːɪŋ/</x:v>
      </x:c>
      <x:c r="D190" s="254" t="str">
        <x:v>n.</x:v>
      </x:c>
      <x:c r="E190" s="255" t="str">
        <x:v>人</x:v>
      </x:c>
    </x:row>
    <x:row r="191" ht="15" hidden="0" customHeight="1">
      <x:c r="A191" s="252" t="str">
        <x:v>Unit 2</x:v>
      </x:c>
      <x:c r="B191" s="253" t="str">
        <x:v>although</x:v>
      </x:c>
      <x:c r="C191" s="253" t="str">
        <x:v>/ɔːlˈðəʊ/</x:v>
      </x:c>
      <x:c r="D191" s="254" t="str">
        <x:v>conj.</x:v>
      </x:c>
      <x:c r="E191" s="255" t="str">
        <x:v>虽然；尽管；即使</x:v>
      </x:c>
    </x:row>
    <x:row r="192" ht="15" hidden="0" customHeight="1">
      <x:c r="A192" s="252" t="str">
        <x:v>Unit 2</x:v>
      </x:c>
      <x:c r="B192" s="253" t="str">
        <x:v>reduce</x:v>
      </x:c>
      <x:c r="C192" s="253" t="str">
        <x:v>/rɪˈdjuːs/; /rɪˈduːs/</x:v>
      </x:c>
      <x:c r="D192" s="254" t="str">
        <x:v>v.</x:v>
      </x:c>
      <x:c r="E192" s="255" t="str">
        <x:v>减少；减轻</x:v>
      </x:c>
    </x:row>
    <x:row r="193" ht="15" hidden="0" customHeight="1">
      <x:c r="A193" s="252" t="str">
        <x:v>Unit 2</x:v>
      </x:c>
      <x:c r="B193" s="253" t="str">
        <x:v>completely</x:v>
      </x:c>
      <x:c r="C193" s="253" t="str">
        <x:v>/kəmˈpliːtli/</x:v>
      </x:c>
      <x:c r="D193" s="254" t="str">
        <x:v>adv.</x:v>
      </x:c>
      <x:c r="E193" s="255" t="str">
        <x:v>彻底地；完整地</x:v>
      </x:c>
    </x:row>
    <x:row r="194" ht="15" hidden="0" customHeight="1">
      <x:c r="A194" s="252" t="str">
        <x:v>Unit 2</x:v>
      </x:c>
      <x:c r="B194" s="253" t="str">
        <x:v>user</x:v>
      </x:c>
      <x:c r="C194" s="253" t="str">
        <x:v>/ˈjuːzə(r)/</x:v>
      </x:c>
      <x:c r="D194" s="254" t="str">
        <x:v>n.</x:v>
      </x:c>
      <x:c r="E194" s="255" t="str">
        <x:v>使用者；用户</x:v>
      </x:c>
    </x:row>
    <x:row r="195" ht="15" hidden="0" customHeight="1">
      <x:c r="A195" s="252" t="str">
        <x:v>Unit 2</x:v>
      </x:c>
      <x:c r="B195" s="253" t="str">
        <x:v>none</x:v>
      </x:c>
      <x:c r="C195" s="253" t="str">
        <x:v>/nʌn/</x:v>
      </x:c>
      <x:c r="D195" s="254" t="str">
        <x:v>pron.</x:v>
      </x:c>
      <x:c r="E195" s="255" t="str">
        <x:v>没有一个；毫无</x:v>
      </x:c>
    </x:row>
    <x:row r="196" ht="15" hidden="0" customHeight="1">
      <x:c r="A196" s="252" t="str">
        <x:v>Unit 2</x:v>
      </x:c>
      <x:c r="B196" s="253" t="str">
        <x:v>rubbish</x:v>
      </x:c>
      <x:c r="C196" s="253" t="str">
        <x:v>/ˈrʌbɪʃ/</x:v>
      </x:c>
      <x:c r="D196" s="254" t="str">
        <x:v>n.</x:v>
      </x:c>
      <x:c r="E196" s="255" t="str">
        <x:v>垃圾；废弃物</x:v>
      </x:c>
    </x:row>
    <x:row r="197" ht="15" hidden="0" customHeight="1">
      <x:c r="A197" s="252" t="str">
        <x:v>Unit 2</x:v>
      </x:c>
      <x:c r="B197" s="253" t="str">
        <x:v>here and there</x:v>
      </x:c>
      <x:c r="C197" s="253"/>
      <x:c r="D197" s="254"/>
      <x:c r="E197" s="255" t="str">
        <x:v>在各处；到处</x:v>
      </x:c>
    </x:row>
    <x:row r="198" ht="15" hidden="0" customHeight="1">
      <x:c r="A198" s="252" t="str">
        <x:v>Unit 2</x:v>
      </x:c>
      <x:c r="B198" s="253" t="str">
        <x:v>spit</x:v>
      </x:c>
      <x:c r="C198" s="253" t="str">
        <x:v>/spɪt/</x:v>
      </x:c>
      <x:c r="D198" s="254" t="str">
        <x:v>v.</x:v>
      </x:c>
      <x:c r="E198" s="255" t="str">
        <x:v>吐；唾</x:v>
      </x:c>
    </x:row>
    <x:row r="199" ht="15" hidden="0" customHeight="1">
      <x:c r="A199" s="252" t="str">
        <x:v>Unit 2</x:v>
      </x:c>
      <x:c r="B199" s="253" t="str">
        <x:v>wild</x:v>
      </x:c>
      <x:c r="C199" s="253" t="str">
        <x:v>/waɪld/</x:v>
      </x:c>
      <x:c r="D199" s="254" t="str">
        <x:v>adj.</x:v>
      </x:c>
      <x:c r="E199" s="255" t="str">
        <x:v>野的；野生的</x:v>
      </x:c>
    </x:row>
    <x:row r="200" ht="15" hidden="0" customHeight="1">
      <x:c r="A200" s="252" t="str">
        <x:v>Unit 2</x:v>
      </x:c>
      <x:c r="B200" s="253" t="str">
        <x:v>nobody</x:v>
      </x:c>
      <x:c r="C200" s="253" t="str">
        <x:v>/ˈnəʊbədi/</x:v>
      </x:c>
      <x:c r="D200" s="254" t="str">
        <x:v>pron.; n.</x:v>
      </x:c>
      <x:c r="E200" s="255" t="str">
        <x:v>没有人；小人物；无足轻重的人</x:v>
      </x:c>
    </x:row>
    <x:row r="201" ht="15" hidden="0" customHeight="1">
      <x:c r="A201" s="252" t="str">
        <x:v>Unit 2</x:v>
      </x:c>
      <x:c r="B201" s="253" t="str">
        <x:v>untidy</x:v>
      </x:c>
      <x:c r="C201" s="253" t="str">
        <x:v>/ʌnˈtaɪdi/</x:v>
      </x:c>
      <x:c r="D201" s="254" t="str">
        <x:v>adj.</x:v>
      </x:c>
      <x:c r="E201" s="255" t="str">
        <x:v>不整洁的；凌乱的</x:v>
      </x:c>
    </x:row>
    <x:row r="202" ht="15" hidden="0" customHeight="1">
      <x:c r="A202" s="252" t="str">
        <x:v>Unit 2</x:v>
      </x:c>
      <x:c r="B202" s="253" t="str">
        <x:v>worst</x:v>
      </x:c>
      <x:c r="C202" s="253" t="str">
        <x:v>/wɜː(r)st/</x:v>
      </x:c>
      <x:c r="D202" s="254" t="str">
        <x:v>adj.</x:v>
      </x:c>
      <x:c r="E202" s="255" t="str">
        <x:v>最差的；最糟的</x:v>
      </x:c>
    </x:row>
    <x:row r="203" ht="15" hidden="0" customHeight="1">
      <x:c r="A203" s="252" t="str">
        <x:v>Unit 2</x:v>
      </x:c>
      <x:c r="B203" s="253" t="str">
        <x:v>rude</x:v>
      </x:c>
      <x:c r="C203" s="253" t="str">
        <x:v>/ruːd/</x:v>
      </x:c>
      <x:c r="D203" s="254" t="str">
        <x:v>adj.</x:v>
      </x:c>
      <x:c r="E203" s="255" t="str">
        <x:v>无礼的；粗鲁的</x:v>
      </x:c>
    </x:row>
    <x:row r="204" ht="15" hidden="0" customHeight="1">
      <x:c r="A204" s="252" t="str">
        <x:v>Unit 2</x:v>
      </x:c>
      <x:c r="B204" s="253" t="str">
        <x:v>behavior</x:v>
      </x:c>
      <x:c r="C204" s="253" t="str">
        <x:v>/bɪˈheɪvjə(r)/</x:v>
      </x:c>
      <x:c r="D204" s="254" t="str">
        <x:v>n.</x:v>
      </x:c>
      <x:c r="E204" s="255" t="str">
        <x:v>行为；举止</x:v>
      </x:c>
    </x:row>
    <x:row r="205" ht="15" hidden="0" customHeight="1">
      <x:c r="A205" s="252" t="str">
        <x:v>Unit 2</x:v>
      </x:c>
      <x:c r="B205" s="253" t="str">
        <x:v>situation</x:v>
      </x:c>
      <x:c r="C205" s="253" t="str">
        <x:v>/ˌsɪtʃuˈeɪʃn/</x:v>
      </x:c>
      <x:c r="D205" s="254" t="str">
        <x:v>n.</x:v>
      </x:c>
      <x:c r="E205" s="255" t="str">
        <x:v>状况；形势；局面</x:v>
      </x:c>
    </x:row>
    <x:row r="206" ht="15" hidden="0" customHeight="1">
      <x:c r="A206" s="252" t="str">
        <x:v>Unit 2</x:v>
      </x:c>
      <x:c r="B206" s="253" t="str">
        <x:v>punish</x:v>
      </x:c>
      <x:c r="C206" s="253" t="str">
        <x:v>/ˈpʌnɪʃ/</x:v>
      </x:c>
      <x:c r="D206" s="254" t="str">
        <x:v>v.</x:v>
      </x:c>
      <x:c r="E206" s="255" t="str">
        <x:v>处罚；惩罚</x:v>
      </x:c>
    </x:row>
    <x:row r="207" ht="15" hidden="0" customHeight="1">
      <x:c r="A207" s="252" t="str">
        <x:v>Unit 2</x:v>
      </x:c>
      <x:c r="B207" s="253" t="str">
        <x:v>perhaps</x:v>
      </x:c>
      <x:c r="C207" s="253" t="str">
        <x:v>/pə(r)ˈhæps/</x:v>
      </x:c>
      <x:c r="D207" s="254" t="str">
        <x:v>adv.</x:v>
      </x:c>
      <x:c r="E207" s="255" t="str">
        <x:v>可能；大概</x:v>
      </x:c>
    </x:row>
    <x:row r="208" ht="15" hidden="0" customHeight="1">
      <x:c r="A208" s="252" t="str">
        <x:v>Unit 2</x:v>
      </x:c>
      <x:c r="B208" s="253" t="str">
        <x:v>everybody</x:v>
      </x:c>
      <x:c r="C208" s="253" t="str">
        <x:v>/ˈevribɒdi/; /ˈevribɑːdi/</x:v>
      </x:c>
      <x:c r="D208" s="254" t="str">
        <x:v>pron.</x:v>
      </x:c>
      <x:c r="E208" s="255" t="str">
        <x:v>人人；每个人</x:v>
      </x:c>
    </x:row>
    <x:row r="209" ht="15" hidden="0" customHeight="1">
      <x:c r="A209" s="252" t="str">
        <x:v>Unit 2</x:v>
      </x:c>
      <x:c r="B209" s="253" t="str">
        <x:v>nowhere</x:v>
      </x:c>
      <x:c r="C209" s="253" t="str">
        <x:v>/ˈnəʊweə(r)/</x:v>
      </x:c>
      <x:c r="D209" s="254" t="str">
        <x:v>adv.</x:v>
      </x:c>
      <x:c r="E209" s="255" t="str">
        <x:v>无处；哪里都不</x:v>
      </x:c>
    </x:row>
    <x:row r="210" ht="15" hidden="0" customHeight="1">
      <x:c r="A210" s="252" t="str">
        <x:v>Unit 2</x:v>
      </x:c>
      <x:c r="B210" s="253" t="str">
        <x:v>take away</x:v>
      </x:c>
      <x:c r="C210" s="253"/>
      <x:c r="D210" s="254"/>
      <x:c r="E210" s="255" t="str">
        <x:v>拿走</x:v>
      </x:c>
    </x:row>
    <x:row r="211" ht="15" hidden="0" customHeight="1">
      <x:c r="A211" s="252" t="str">
        <x:v>Unit 2</x:v>
      </x:c>
      <x:c r="B211" s="253" t="str">
        <x:v>oxygen</x:v>
      </x:c>
      <x:c r="C211" s="253" t="str">
        <x:v>/ˈɒksɪdʒən/; /ˈɑːksɪdʒən/</x:v>
      </x:c>
      <x:c r="D211" s="254" t="str">
        <x:v>n.</x:v>
      </x:c>
      <x:c r="E211" s="255" t="str">
        <x:v>氧气</x:v>
      </x:c>
    </x:row>
    <x:row r="212" ht="15" hidden="0" customHeight="1">
      <x:c r="A212" s="252" t="str">
        <x:v>Unit 2</x:v>
      </x:c>
      <x:c r="B212" s="253" t="str">
        <x:v>hole</x:v>
      </x:c>
      <x:c r="C212" s="253" t="str">
        <x:v>/həʊl/</x:v>
      </x:c>
      <x:c r="D212" s="254" t="str">
        <x:v>n.</x:v>
      </x:c>
      <x:c r="E212" s="255" t="str">
        <x:v>洞；坑</x:v>
      </x:c>
    </x:row>
    <x:row r="213" ht="15" hidden="0" customHeight="1">
      <x:c r="A213" s="252" t="str">
        <x:v>Unit 2</x:v>
      </x:c>
      <x:c r="B213" s="253" t="str">
        <x:v>ozone layer</x:v>
      </x:c>
      <x:c r="C213" s="253" t="str">
        <x:v>/ˈəʊzəʊn ˈleɪə(r)/</x:v>
      </x:c>
      <x:c r="D213" s="254"/>
      <x:c r="E213" s="255" t="str">
        <x:v>臭氧层</x:v>
      </x:c>
    </x:row>
    <x:row r="214" ht="15" hidden="0" customHeight="1">
      <x:c r="A214" s="252" t="str">
        <x:v>Unit 2</x:v>
      </x:c>
      <x:c r="B214" s="253" t="str">
        <x:v>radiation</x:v>
      </x:c>
      <x:c r="C214" s="253" t="str">
        <x:v>/ˌreɪdiˈeɪʃn/</x:v>
      </x:c>
      <x:c r="D214" s="254" t="str">
        <x:v>n.</x:v>
      </x:c>
      <x:c r="E214" s="255" t="str">
        <x:v>放射；放射物</x:v>
      </x:c>
    </x:row>
    <x:row r="215" ht="15" hidden="0" customHeight="1">
      <x:c r="A215" s="252" t="str">
        <x:v>Unit 2</x:v>
      </x:c>
      <x:c r="B215" s="253" t="str">
        <x:v>directly</x:v>
      </x:c>
      <x:c r="C215" s="253" t="str">
        <x:v>/dəˈrektli/</x:v>
      </x:c>
      <x:c r="D215" s="254" t="str">
        <x:v>adv.</x:v>
      </x:c>
      <x:c r="E215" s="255" t="str">
        <x:v>直接地</x:v>
      </x:c>
    </x:row>
    <x:row r="216" ht="15" hidden="0" customHeight="1">
      <x:c r="A216" s="252" t="str">
        <x:v>Unit 2</x:v>
      </x:c>
      <x:c r="B216" s="253" t="str">
        <x:v>carbon dioxide</x:v>
      </x:c>
      <x:c r="C216" s="253" t="str">
        <x:v>/ˌkɑː(r)bən daɪˈɒksaɪd/</x:v>
      </x:c>
      <x:c r="D216" s="254"/>
      <x:c r="E216" s="255" t="str">
        <x:v>二氧化碳</x:v>
      </x:c>
    </x:row>
    <x:row r="217" ht="15" hidden="0" customHeight="1">
      <x:c r="A217" s="252" t="str">
        <x:v>Unit 2</x:v>
      </x:c>
      <x:c r="B217" s="253" t="str">
        <x:v>form</x:v>
      </x:c>
      <x:c r="C217" s="253" t="str">
        <x:v>/fɔː(r)m/</x:v>
      </x:c>
      <x:c r="D217" s="254" t="str">
        <x:v>v.; n.</x:v>
      </x:c>
      <x:c r="E217" s="255" t="str">
        <x:v>（使）出现；（使）形成；种类；形式</x:v>
      </x:c>
    </x:row>
    <x:row r="218" ht="15" hidden="0" customHeight="1">
      <x:c r="A218" s="252" t="str">
        <x:v>Unit 2</x:v>
      </x:c>
      <x:c r="B218" s="253" t="str">
        <x:v>blanket</x:v>
      </x:c>
      <x:c r="C218" s="253" t="str">
        <x:v>/ˈblæŋkɪt/</x:v>
      </x:c>
      <x:c r="D218" s="254" t="str">
        <x:v>n.</x:v>
      </x:c>
      <x:c r="E218" s="255" t="str">
        <x:v>毛毯；毯子</x:v>
      </x:c>
    </x:row>
    <x:row r="219" ht="15" hidden="0" customHeight="1">
      <x:c r="A219" s="252" t="str">
        <x:v>Unit 2</x:v>
      </x:c>
      <x:c r="B219" s="253" t="str">
        <x:v>escape</x:v>
      </x:c>
      <x:c r="C219" s="253" t="str">
        <x:v>/ɪˈskeɪp/</x:v>
      </x:c>
      <x:c r="D219" s="254" t="str">
        <x:v>v.</x:v>
      </x:c>
      <x:c r="E219" s="255" t="str">
        <x:v>渗出；逃跑；逃脱</x:v>
      </x:c>
    </x:row>
    <x:row r="220" ht="15" hidden="0" customHeight="1">
      <x:c r="A220" s="252" t="str">
        <x:v>Unit 2</x:v>
      </x:c>
      <x:c r="B220" s="253" t="str">
        <x:v>rise</x:v>
      </x:c>
      <x:c r="C220" s="253" t="str">
        <x:v>/raɪz/</x:v>
      </x:c>
      <x:c r="D220" s="254" t="str">
        <x:v>v.</x:v>
      </x:c>
      <x:c r="E220" s="255" t="str">
        <x:v>上升；起床；升起</x:v>
      </x:c>
    </x:row>
    <x:row r="221" ht="15" hidden="0" customHeight="1">
      <x:c r="A221" s="252" t="str">
        <x:v>Unit 2</x:v>
      </x:c>
      <x:c r="B221" s="253" t="str">
        <x:v>the greenhouse effect</x:v>
      </x:c>
      <x:c r="C221" s="253"/>
      <x:c r="D221" s="254"/>
      <x:c r="E221" s="255" t="str">
        <x:v>温室效应</x:v>
      </x:c>
    </x:row>
    <x:row r="222" ht="15" hidden="0" customHeight="1">
      <x:c r="A222" s="252" t="str">
        <x:v>Unit 2</x:v>
      </x:c>
      <x:c r="B222" s="253" t="str">
        <x:v>refer to</x:v>
      </x:c>
      <x:c r="C222" s="253" t="str">
        <x:v>/rɪˈfɜː(r)/</x:v>
      </x:c>
      <x:c r="D222" s="254"/>
      <x:c r="E222" s="255" t="str">
        <x:v>提到；涉及；有关</x:v>
      </x:c>
    </x:row>
    <x:row r="223" ht="15" hidden="0" customHeight="1">
      <x:c r="A223" s="252" t="str">
        <x:v>Unit 2</x:v>
      </x:c>
      <x:c r="B223" s="253" t="str">
        <x:v>shortage</x:v>
      </x:c>
      <x:c r="C223" s="253" t="str">
        <x:v>/ˈʃɔː(r)tɪdʒ/</x:v>
      </x:c>
      <x:c r="D223" s="254" t="str">
        <x:v>n.</x:v>
      </x:c>
      <x:c r="E223" s="255" t="str">
        <x:v>不足；缺少；短缺</x:v>
      </x:c>
    </x:row>
    <x:row r="224" ht="15" hidden="0" customHeight="1">
      <x:c r="A224" s="252" t="str">
        <x:v>Unit 2</x:v>
      </x:c>
      <x:c r="B224" s="253" t="str">
        <x:v>avoid</x:v>
      </x:c>
      <x:c r="C224" s="253" t="str">
        <x:v>/əˈvɔɪd/</x:v>
      </x:c>
      <x:c r="D224" s="254" t="str">
        <x:v>v.</x:v>
      </x:c>
      <x:c r="E224" s="255" t="str">
        <x:v>防止；避免</x:v>
      </x:c>
    </x:row>
    <x:row r="225" ht="15" hidden="0" customHeight="1">
      <x:c r="A225" s="252" t="str">
        <x:v>Unit 2</x:v>
      </x:c>
      <x:c r="B225" s="253" t="str">
        <x:v>resource</x:v>
      </x:c>
      <x:c r="C225" s="253" t="str">
        <x:v>/rɪˈsɔːs/; /rɪˈsɔːrs/</x:v>
      </x:c>
      <x:c r="D225" s="254" t="str">
        <x:v>n.</x:v>
      </x:c>
      <x:c r="E225" s="255" t="str">
        <x:v>资源；财力</x:v>
      </x:c>
    </x:row>
    <x:row r="226" ht="15" hidden="0" customHeight="1">
      <x:c r="A226" s="252" t="str">
        <x:v>Unit 2</x:v>
      </x:c>
      <x:c r="B226" s="253" t="str">
        <x:v>discover</x:v>
      </x:c>
      <x:c r="C226" s="253" t="str">
        <x:v>/dɪˈskʌvə(r)/</x:v>
      </x:c>
      <x:c r="D226" s="254" t="str">
        <x:v>v.</x:v>
      </x:c>
      <x:c r="E226" s="255" t="str">
        <x:v>发现；找到</x:v>
      </x:c>
    </x:row>
    <x:row r="227" ht="15" hidden="0" customHeight="1">
      <x:c r="A227" s="252" t="str">
        <x:v>Unit 2</x:v>
      </x:c>
      <x:c r="B227" s="253" t="str">
        <x:v>reuse</x:v>
      </x:c>
      <x:c r="C227" s="253" t="str">
        <x:v>/ˌriːˈjuːz/</x:v>
      </x:c>
      <x:c r="D227" s="254" t="str">
        <x:v>v.</x:v>
      </x:c>
      <x:c r="E227" s="255" t="str">
        <x:v>再次使用；重复使用</x:v>
      </x:c>
    </x:row>
    <x:row r="228" ht="15" hidden="0" customHeight="1">
      <x:c r="A228" s="252" t="str">
        <x:v>Unit 2</x:v>
      </x:c>
      <x:c r="B228" s="253" t="str">
        <x:v>thirsty</x:v>
      </x:c>
      <x:c r="C228" s="253" t="str">
        <x:v>/ˈθɜː(r)sti/</x:v>
      </x:c>
      <x:c r="D228" s="254" t="str">
        <x:v>adj.</x:v>
      </x:c>
      <x:c r="E228" s="255" t="str">
        <x:v>缺水的；（口）渴的</x:v>
      </x:c>
    </x:row>
    <x:row r="229" ht="15" hidden="0" customHeight="1">
      <x:c r="A229" s="252" t="str">
        <x:v>Unit 2</x:v>
      </x:c>
      <x:c r="B229" s="253" t="str">
        <x:v>nearly</x:v>
      </x:c>
      <x:c r="C229" s="253" t="str">
        <x:v>/ˈnɪəli/</x:v>
      </x:c>
      <x:c r="D229" s="254" t="str">
        <x:v>adv.</x:v>
      </x:c>
      <x:c r="E229" s="255" t="str">
        <x:v>几乎；将近</x:v>
      </x:c>
    </x:row>
    <x:row r="230" ht="15" hidden="0" customHeight="1">
      <x:c r="A230" s="252" t="str">
        <x:v>Unit 2</x:v>
      </x:c>
      <x:c r="B230" s="253" t="str">
        <x:v>law</x:v>
      </x:c>
      <x:c r="C230" s="253" t="str">
        <x:v>/lɔː/</x:v>
      </x:c>
      <x:c r="D230" s="254" t="str">
        <x:v>n.</x:v>
      </x:c>
      <x:c r="E230" s="255" t="str">
        <x:v>法律；法令；定律</x:v>
      </x:c>
    </x:row>
    <x:row r="231" ht="15" hidden="0" customHeight="1">
      <x:c r="A231" s="252" t="str">
        <x:v>Unit 2</x:v>
      </x:c>
      <x:c r="B231" s="253" t="str">
        <x:v>protection</x:v>
      </x:c>
      <x:c r="C231" s="253" t="str">
        <x:v>/prəˈtekʃn/</x:v>
      </x:c>
      <x:c r="D231" s="254" t="str">
        <x:v>n.</x:v>
      </x:c>
      <x:c r="E231" s="255" t="str">
        <x:v>保护；防卫</x:v>
      </x:c>
    </x:row>
    <x:row r="232" ht="15" hidden="0" customHeight="1">
      <x:c r="A232" s="252" t="str">
        <x:v>Unit 2</x:v>
      </x:c>
      <x:c r="B232" s="253" t="str">
        <x:v>organization</x:v>
      </x:c>
      <x:c r="C232" s="253" t="str">
        <x:v>/ˌɔːɡənaɪˈzeɪʃn/; /ˌɔːrɡənəˈzeɪʃn/</x:v>
      </x:c>
      <x:c r="D232" s="254" t="str">
        <x:v>n.</x:v>
      </x:c>
      <x:c r="E232" s="255" t="str">
        <x:v>组织；团体；机构</x:v>
      </x:c>
    </x:row>
    <x:row r="233" ht="15" hidden="0" customHeight="1">
      <x:c r="A233" s="252" t="str">
        <x:v>Unit 2</x:v>
      </x:c>
      <x:c r="B233" s="253" t="str">
        <x:v>recycle</x:v>
      </x:c>
      <x:c r="C233" s="253" t="str">
        <x:v>/ˌriːˈsaɪkl/</x:v>
      </x:c>
      <x:c r="D233" s="254" t="str">
        <x:v>v.</x:v>
      </x:c>
      <x:c r="E233" s="255" t="str">
        <x:v>回收利用；再利用</x:v>
      </x:c>
    </x:row>
    <x:row r="234" ht="15" hidden="0" customHeight="1">
      <x:c r="A234" s="252" t="str">
        <x:v>Unit 2</x:v>
      </x:c>
      <x:c r="B234" s="253" t="str">
        <x:v>plastic</x:v>
      </x:c>
      <x:c r="C234" s="253" t="str">
        <x:v>/ˈplæstɪk/</x:v>
      </x:c>
      <x:c r="D234" s="254" t="str">
        <x:v>adj.</x:v>
      </x:c>
      <x:c r="E234" s="255" t="str">
        <x:v>塑料的</x:v>
      </x:c>
    </x:row>
    <x:row r="235" ht="15" hidden="0" customHeight="1">
      <x:c r="A235" s="252" t="str">
        <x:v>Unit 2</x:v>
      </x:c>
      <x:c r="B235" s="253" t="str">
        <x:v>can</x:v>
      </x:c>
      <x:c r="C235" s="253" t="str">
        <x:v>/kæn/</x:v>
      </x:c>
      <x:c r="D235" s="254" t="str">
        <x:v>n.</x:v>
      </x:c>
      <x:c r="E235" s="255" t="str">
        <x:v>（美）罐子；罐头</x:v>
      </x:c>
    </x:row>
    <x:row r="236" ht="15" hidden="0" customHeight="1">
      <x:c r="A236" s="252" t="str">
        <x:v>Unit 2</x:v>
      </x:c>
      <x:c r="B236" s="253" t="str">
        <x:v>nod</x:v>
      </x:c>
      <x:c r="C236" s="253" t="str">
        <x:v>/nɒd/; /nɑːd/</x:v>
      </x:c>
      <x:c r="D236" s="254" t="str">
        <x:v>v.</x:v>
      </x:c>
      <x:c r="E236" s="255" t="str">
        <x:v>点头</x:v>
      </x:c>
    </x:row>
    <x:row r="237" ht="15" hidden="0" customHeight="1">
      <x:c r="A237" s="252" t="str">
        <x:v>Unit 2</x:v>
      </x:c>
      <x:c r="B237" s="253" t="str">
        <x:v>agreement</x:v>
      </x:c>
      <x:c r="C237" s="253" t="str">
        <x:v>/əˈɡriːmənt/</x:v>
      </x:c>
      <x:c r="D237" s="254" t="str">
        <x:v>n.</x:v>
      </x:c>
      <x:c r="E237" s="255" t="str">
        <x:v>同意；一致；协议</x:v>
      </x:c>
    </x:row>
    <x:row r="238" ht="15" hidden="0" customHeight="1">
      <x:c r="A238" s="252" t="str">
        <x:v>Unit 2</x:v>
      </x:c>
      <x:c r="B238" s="253" t="str">
        <x:v>disagreement</x:v>
      </x:c>
      <x:c r="C238" s="253" t="str">
        <x:v>/ˌdɪsəˈɡriːmənt/</x:v>
      </x:c>
      <x:c r="D238" s="254" t="str">
        <x:v>n.</x:v>
      </x:c>
      <x:c r="E238" s="255" t="str">
        <x:v>分歧；争论</x:v>
      </x:c>
    </x:row>
    <x:row r="239" ht="15" hidden="0" customHeight="1">
      <x:c r="A239" s="252" t="str">
        <x:v>Unit 2</x:v>
      </x:c>
      <x:c r="B239" s="253" t="str">
        <x:v>hurry</x:v>
      </x:c>
      <x:c r="C239" s="253" t="str">
        <x:v>/ˈhʌri/; /ˈhɜːri/</x:v>
      </x:c>
      <x:c r="D239" s="254" t="str">
        <x:v>v. &amp; n.</x:v>
      </x:c>
      <x:c r="E239" s="255" t="str">
        <x:v>赶快；匆忙</x:v>
      </x:c>
    </x:row>
    <x:row r="240" ht="15" hidden="0" customHeight="1">
      <x:c r="A240" s="252" t="str">
        <x:v>Unit 2</x:v>
      </x:c>
      <x:c r="B240" s="253" t="str">
        <x:v>hurry up</x:v>
      </x:c>
      <x:c r="C240" s="253"/>
      <x:c r="D240" s="254"/>
      <x:c r="E240" s="255" t="str">
        <x:v>赶快；快点</x:v>
      </x:c>
    </x:row>
    <x:row r="241" ht="15" hidden="0" customHeight="1">
      <x:c r="A241" s="252" t="str">
        <x:v>Unit 2</x:v>
      </x:c>
      <x:c r="B241" s="253" t="str">
        <x:v>give up</x:v>
      </x:c>
      <x:c r="C241" s="253"/>
      <x:c r="D241" s="254"/>
      <x:c r="E241" s="255" t="str">
        <x:v>放弃</x:v>
      </x:c>
    </x:row>
    <x:row r="242" ht="15" hidden="0" customHeight="1">
      <x:c r="A242" s="252" t="str">
        <x:v>Unit 2</x:v>
      </x:c>
      <x:c r="B242" s="253" t="str">
        <x:v>battery</x:v>
      </x:c>
      <x:c r="C242" s="253" t="str">
        <x:v>/ˈbætri/; /ˈbætəri/</x:v>
      </x:c>
      <x:c r="D242" s="254" t="str">
        <x:v>n.</x:v>
      </x:c>
      <x:c r="E242" s="255" t="str">
        <x:v>电池</x:v>
      </x:c>
    </x:row>
    <x:row r="243" ht="15" hidden="0" customHeight="1">
      <x:c r="A243" s="252" t="str">
        <x:v>Unit 2</x:v>
      </x:c>
      <x:c r="B243" s="253" t="str">
        <x:v>ought to</x:v>
      </x:c>
      <x:c r="C243" s="253" t="str">
        <x:v>/ˈɔːt tu/</x:v>
      </x:c>
      <x:c r="D243" s="254" t="str">
        <x:v>modal v.</x:v>
      </x:c>
      <x:c r="E243" s="255" t="str">
        <x:v>应该</x:v>
      </x:c>
    </x:row>
    <x:row r="244" ht="15" hidden="0" customHeight="1">
      <x:c r="A244" s="252" t="str">
        <x:v>Unit 2</x:v>
      </x:c>
      <x:c r="B244" s="253" t="str">
        <x:v>shut off</x:v>
      </x:c>
      <x:c r="C244" s="253"/>
      <x:c r="D244" s="254"/>
      <x:c r="E244" s="255" t="str">
        <x:v>停止；关掉</x:v>
      </x:c>
    </x:row>
    <x:row r="245" ht="15" hidden="0" customHeight="1">
      <x:c r="A245" s="252" t="str">
        <x:v>Unit 2</x:v>
      </x:c>
      <x:c r="B245" s="253" t="str">
        <x:v>electricity</x:v>
      </x:c>
      <x:c r="C245" s="253" t="str">
        <x:v>/ɪˌlekˈtrɪsəti/</x:v>
      </x:c>
      <x:c r="D245" s="254" t="str">
        <x:v>n.</x:v>
      </x:c>
      <x:c r="E245" s="255" t="str">
        <x:v>电；电能</x:v>
      </x:c>
    </x:row>
    <x:row r="246" ht="15" hidden="0" customHeight="1">
      <x:c r="A246" s="252" t="str">
        <x:v>Unit 2</x:v>
      </x:c>
      <x:c r="B246" s="253" t="str">
        <x:v>distance</x:v>
      </x:c>
      <x:c r="C246" s="253" t="str">
        <x:v>/ˈdɪstəns/</x:v>
      </x:c>
      <x:c r="D246" s="254" t="str">
        <x:v>n.</x:v>
      </x:c>
      <x:c r="E246" s="255" t="str">
        <x:v>距离</x:v>
      </x:c>
    </x:row>
    <x:row r="247" ht="15" hidden="0" customHeight="1">
      <x:c r="A247" s="252" t="str">
        <x:v>Unit 2</x:v>
      </x:c>
      <x:c r="B247" s="253" t="str">
        <x:v>cloth</x:v>
      </x:c>
      <x:c r="C247" s="253" t="str">
        <x:v>/klɒθ/; /klɔːθ/</x:v>
      </x:c>
      <x:c r="D247" s="254" t="str">
        <x:v>n.</x:v>
      </x:c>
      <x:c r="E247" s="255" t="str">
        <x:v>织物；布料</x:v>
      </x:c>
    </x:row>
    <x:row r="248" ht="15" hidden="0" customHeight="1">
      <x:c r="A248" s="252" t="str">
        <x:v>Unit 2</x:v>
      </x:c>
      <x:c r="B248" s="253" t="str">
        <x:v>action</x:v>
      </x:c>
      <x:c r="C248" s="253" t="str">
        <x:v>/ˈækʃn/</x:v>
      </x:c>
      <x:c r="D248" s="254" t="str">
        <x:v>n.</x:v>
      </x:c>
      <x:c r="E248" s="255" t="str">
        <x:v>行动；行为</x:v>
      </x:c>
    </x:row>
    <x:row r="249" ht="15" hidden="0" customHeight="1">
      <x:c r="A249" s="252" t="str">
        <x:v>Unit 2</x:v>
      </x:c>
      <x:c r="B249" s="253" t="str">
        <x:v>after all</x:v>
      </x:c>
      <x:c r="C249" s="253"/>
      <x:c r="D249" s="254"/>
      <x:c r="E249" s="255" t="str">
        <x:v>毕竟；归根结底</x:v>
      </x:c>
    </x:row>
    <x:row r="250" ht="15" hidden="0" customHeight="1">
      <x:c r="A250" s="252" t="str">
        <x:v>Unit 2</x:v>
      </x:c>
      <x:c r="B250" s="253" t="str">
        <x:v>solar</x:v>
      </x:c>
      <x:c r="C250" s="253" t="str">
        <x:v>/ˈsəʊlə(r)/</x:v>
      </x:c>
      <x:c r="D250" s="254" t="str">
        <x:v>adj.</x:v>
      </x:c>
      <x:c r="E250" s="255" t="str">
        <x:v>太阳能的；太阳的</x:v>
      </x:c>
    </x:row>
    <x:row r="251" ht="15" hidden="0" customHeight="1">
      <x:c r="A251" s="252" t="str">
        <x:v>Unit 2</x:v>
      </x:c>
      <x:c r="B251" s="253" t="str">
        <x:v>dam</x:v>
      </x:c>
      <x:c r="C251" s="253" t="str">
        <x:v>/dæm/</x:v>
      </x:c>
      <x:c r="D251" s="254" t="str">
        <x:v>n.</x:v>
      </x:c>
      <x:c r="E251" s="255" t="str">
        <x:v>水坝</x:v>
      </x:c>
    </x:row>
    <x:row r="252" ht="15" hidden="0" customHeight="1">
      <x:c r="A252" s="252" t="str">
        <x:v>Unit 2</x:v>
      </x:c>
      <x:c r="B252" s="253" t="str">
        <x:v>require</x:v>
      </x:c>
      <x:c r="C252" s="253" t="str">
        <x:v>/rɪˈkwaɪə(r)/</x:v>
      </x:c>
      <x:c r="D252" s="254" t="str">
        <x:v>v.</x:v>
      </x:c>
      <x:c r="E252" s="255" t="str">
        <x:v>需要；要求</x:v>
      </x:c>
    </x:row>
    <x:row r="253" ht="15" hidden="0" customHeight="1">
      <x:c r="A253" s="252" t="str">
        <x:v>Unit 2</x:v>
      </x:c>
      <x:c r="B253" s="253" t="str">
        <x:v>electric</x:v>
      </x:c>
      <x:c r="C253" s="253" t="str">
        <x:v>/ɪˈlektrɪk/</x:v>
      </x:c>
      <x:c r="D253" s="254" t="str">
        <x:v>adj.</x:v>
      </x:c>
      <x:c r="E253" s="255" t="str">
        <x:v>用电的；电动的</x:v>
      </x:c>
    </x:row>
    <x:row r="254" ht="15" hidden="0" customHeight="1">
      <x:c r="A254" s="252" t="str">
        <x:v>Unit 2</x:v>
      </x:c>
      <x:c r="B254" s="253" t="str">
        <x:v>petrol</x:v>
      </x:c>
      <x:c r="C254" s="253" t="str">
        <x:v>/ˈpetrəl/</x:v>
      </x:c>
      <x:c r="D254" s="254" t="str">
        <x:v>n.</x:v>
      </x:c>
      <x:c r="E254" s="255" t="str">
        <x:v>汽油</x:v>
      </x:c>
    </x:row>
    <x:row r="255" ht="15" hidden="0" customHeight="1">
      <x:c r="A255" s="252" t="str">
        <x:v>Unit 2</x:v>
      </x:c>
      <x:c r="B255" s="253" t="str">
        <x:v>high-speed</x:v>
      </x:c>
      <x:c r="C255" s="253"/>
      <x:c r="D255" s="254" t="str">
        <x:v>adj.</x:v>
      </x:c>
      <x:c r="E255" s="255" t="str">
        <x:v>高速的</x:v>
      </x:c>
    </x:row>
    <x:row r="256" ht="15" hidden="0" customHeight="1">
      <x:c r="A256" s="252" t="str">
        <x:v>Unit 2</x:v>
      </x:c>
      <x:c r="B256" s="253" t="str">
        <x:v>wheel</x:v>
      </x:c>
      <x:c r="C256" s="253" t="str">
        <x:v>/wiːl/</x:v>
      </x:c>
      <x:c r="D256" s="254" t="str">
        <x:v>n.</x:v>
      </x:c>
      <x:c r="E256" s="255" t="str">
        <x:v>轮；车轮；轮子</x:v>
      </x:c>
    </x:row>
    <x:row r="257" ht="15" hidden="0" customHeight="1">
      <x:c r="A257" s="252" t="str">
        <x:v>Unit 2</x:v>
      </x:c>
      <x:c r="B257" s="253" t="str">
        <x:v>inside</x:v>
      </x:c>
      <x:c r="C257" s="253" t="str">
        <x:v>/ˌɪnˈsaɪd/</x:v>
      </x:c>
      <x:c r="D257" s="254" t="str">
        <x:v>adv.; prep.</x:v>
      </x:c>
      <x:c r="E257" s="255" t="str">
        <x:v>在里面；在……内；在……里</x:v>
      </x:c>
    </x:row>
    <x:row r="258" ht="15" hidden="0" customHeight="1">
      <x:c r="A258" s="252" t="str">
        <x:v>Unit 2</x:v>
      </x:c>
      <x:c r="B258" s="253" t="str">
        <x:v>German</x:v>
      </x:c>
      <x:c r="C258" s="253" t="str">
        <x:v>/ˈdʒɜː(r)mən/</x:v>
      </x:c>
      <x:c r="D258" s="254" t="str">
        <x:v>n.</x:v>
      </x:c>
      <x:c r="E258" s="255" t="str">
        <x:v>德国人；德语</x:v>
      </x:c>
    </x:row>
    <x:row r="259" ht="15" hidden="0" customHeight="1">
      <x:c r="A259" s="252" t="str">
        <x:v>Unit 2</x:v>
      </x:c>
      <x:c r="B259" s="253" t="str">
        <x:v>expert</x:v>
      </x:c>
      <x:c r="C259" s="253" t="str">
        <x:v>/ˈekspɜːrt/; /ˈekspɜːt/</x:v>
      </x:c>
      <x:c r="D259" s="254" t="str">
        <x:v>n.</x:v>
      </x:c>
      <x:c r="E259" s="255" t="str">
        <x:v>专家</x:v>
      </x:c>
    </x:row>
    <x:row r="260" ht="15" hidden="0" customHeight="1">
      <x:c r="A260" s="252" t="str">
        <x:v>Unit 2</x:v>
      </x:c>
      <x:c r="B260" s="253" t="str">
        <x:v>highly</x:v>
      </x:c>
      <x:c r="C260" s="253" t="str">
        <x:v>/ˈhaɪli/</x:v>
      </x:c>
      <x:c r="D260" s="254" t="str">
        <x:v>adv.</x:v>
      </x:c>
      <x:c r="E260" s="255" t="str">
        <x:v>很；非常</x:v>
      </x:c>
    </x:row>
    <x:row r="261" ht="15" hidden="0" customHeight="1">
      <x:c r="A261" s="252" t="str">
        <x:v>Unit 2</x:v>
      </x:c>
      <x:c r="B261" s="253" t="str">
        <x:v>guide</x:v>
      </x:c>
      <x:c r="C261" s="253" t="str">
        <x:v>/ɡaɪd/</x:v>
      </x:c>
      <x:c r="D261" s="254" t="str">
        <x:v>n.</x:v>
      </x:c>
      <x:c r="E261" s="255" t="str">
        <x:v>向导；导游；指南；手册</x:v>
      </x:c>
    </x:row>
    <x:row r="262" ht="15" hidden="0" customHeight="1">
      <x:c r="A262" s="252" t="str">
        <x:v>Unit 2</x:v>
      </x:c>
      <x:c r="B262" s="253" t="str">
        <x:v>wave</x:v>
      </x:c>
      <x:c r="C262" s="253" t="str">
        <x:v>/weɪv/</x:v>
      </x:c>
      <x:c r="D262" s="254" t="str">
        <x:v>n.; v.</x:v>
      </x:c>
      <x:c r="E262" s="255" t="str">
        <x:v>挥手；招手；海浪；招手；摆手</x:v>
      </x:c>
    </x:row>
    <x:row r="263" ht="15" hidden="0" customHeight="1">
      <x:c r="A263" s="252" t="str">
        <x:v>Unit 2</x:v>
      </x:c>
      <x:c r="B263" s="253" t="str">
        <x:v>deep</x:v>
      </x:c>
      <x:c r="C263" s="253" t="str">
        <x:v>/diːp/</x:v>
      </x:c>
      <x:c r="D263" s="254" t="str">
        <x:v>adj.; adv.</x:v>
      </x:c>
      <x:c r="E263" s="255" t="str">
        <x:v>深的；厚的；深深地；在深处</x:v>
      </x:c>
    </x:row>
    <x:row r="264" ht="15" hidden="0" customHeight="1">
      <x:c r="A264" s="252" t="str">
        <x:v>Unit 2</x:v>
      </x:c>
      <x:c r="B264" s="253" t="str">
        <x:v>source</x:v>
      </x:c>
      <x:c r="C264" s="253" t="str">
        <x:v>/sɔː(r)s/</x:v>
      </x:c>
      <x:c r="D264" s="254" t="str">
        <x:v>n.</x:v>
      </x:c>
      <x:c r="E264" s="255" t="str">
        <x:v>来源；出处；起源；源头</x:v>
      </x:c>
    </x:row>
    <x:row r="265" ht="15" hidden="0" customHeight="1">
      <x:c r="A265" s="252" t="str">
        <x:v>Unit 2</x:v>
      </x:c>
      <x:c r="B265" s="253" t="str">
        <x:v>run out</x:v>
      </x:c>
      <x:c r="C265" s="253"/>
      <x:c r="D265" s="254"/>
      <x:c r="E265" s="255" t="str">
        <x:v>用完；耗尽</x:v>
      </x:c>
    </x:row>
    <x:row r="266" ht="15" hidden="0" customHeight="1">
      <x:c r="A266" s="252" t="str">
        <x:v>Unit 2</x:v>
      </x:c>
      <x:c r="B266" s="253" t="str">
        <x:v>renewable</x:v>
      </x:c>
      <x:c r="C266" s="253" t="str">
        <x:v>/rɪˈnjuːəbl/; /rɪˈnuːəbl/</x:v>
      </x:c>
      <x:c r="D266" s="254" t="str">
        <x:v>adj.</x:v>
      </x:c>
      <x:c r="E266" s="255" t="str">
        <x:v>可更新的；可再生的</x:v>
      </x:c>
    </x:row>
    <x:row r="267" ht="15" hidden="0" customHeight="1">
      <x:c r="A267" s="252" t="str">
        <x:v>Unit 2</x:v>
      </x:c>
      <x:c r="B267" s="253" t="str">
        <x:v>worldwide</x:v>
      </x:c>
      <x:c r="C267" s="253" t="str">
        <x:v>/ˌwɜː(r)ldwaɪd/</x:v>
      </x:c>
      <x:c r="D267" s="254" t="str">
        <x:v>adv.</x:v>
      </x:c>
      <x:c r="E267" s="255" t="str">
        <x:v>全世界；世界各地</x:v>
      </x:c>
    </x:row>
    <x:row r="268" ht="15" hidden="0" customHeight="1">
      <x:c r="A268" s="252" t="str">
        <x:v>Unit 2</x:v>
      </x:c>
      <x:c r="B268" s="253" t="str">
        <x:v>sunlight</x:v>
      </x:c>
      <x:c r="C268" s="253" t="str">
        <x:v>/ˈsʌnlaɪt/</x:v>
      </x:c>
      <x:c r="D268" s="254" t="str">
        <x:v>n.</x:v>
      </x:c>
      <x:c r="E268" s="255" t="str">
        <x:v>阳光；日光</x:v>
      </x:c>
    </x:row>
    <x:row r="269" ht="15" hidden="0" customHeight="1">
      <x:c r="A269" s="252" t="str">
        <x:v>Unit 2</x:v>
      </x:c>
      <x:c r="B269" s="253" t="str">
        <x:v>steam</x:v>
      </x:c>
      <x:c r="C269" s="253" t="str">
        <x:v>/stiːm/</x:v>
      </x:c>
      <x:c r="D269" s="254" t="str">
        <x:v>n.</x:v>
      </x:c>
      <x:c r="E269" s="255" t="str">
        <x:v>水蒸气；蒸汽；水汽</x:v>
      </x:c>
    </x:row>
    <x:row r="270" ht="15" hidden="0" customHeight="1">
      <x:c r="A270" s="252" t="str">
        <x:v>Unit 2</x:v>
      </x:c>
      <x:c r="B270" s="253" t="str">
        <x:v>remove</x:v>
      </x:c>
      <x:c r="C270" s="253" t="str">
        <x:v>/rɪˈmuːv/</x:v>
      </x:c>
      <x:c r="D270" s="254" t="str">
        <x:v>v.</x:v>
      </x:c>
      <x:c r="E270" s="255" t="str">
        <x:v>去除；使消失；移开</x:v>
      </x:c>
    </x:row>
    <x:row r="271" ht="15" hidden="0" customHeight="1">
      <x:c r="A271" s="252" t="str">
        <x:v>Unit 2</x:v>
      </x:c>
      <x:c r="B271" s="253" t="str">
        <x:v>replace</x:v>
      </x:c>
      <x:c r="C271" s="253" t="str">
        <x:v>/rɪˈpleɪs/</x:v>
      </x:c>
      <x:c r="D271" s="254" t="str">
        <x:v>v.</x:v>
      </x:c>
      <x:c r="E271" s="255" t="str">
        <x:v>代替；取代</x:v>
      </x:c>
    </x:row>
    <x:row r="272" ht="15" hidden="0" customHeight="1">
      <x:c r="A272" s="252" t="str">
        <x:v>Unit 2</x:v>
      </x:c>
      <x:c r="B272" s="253" t="str">
        <x:v>dry</x:v>
      </x:c>
      <x:c r="C272" s="253" t="str">
        <x:v>/draɪ/</x:v>
      </x:c>
      <x:c r="D272" s="254" t="str">
        <x:v>adj.; v.</x:v>
      </x:c>
      <x:c r="E272" s="255" t="str">
        <x:v>干燥的；雨少的；干性的；使……干；弄干；擦干</x:v>
      </x:c>
    </x:row>
    <x:row r="273" ht="15" hidden="0" customHeight="1">
      <x:c r="A273" s="252" t="str">
        <x:v>Unit 2</x:v>
      </x:c>
      <x:c r="B273" s="253" t="str">
        <x:v>insect</x:v>
      </x:c>
      <x:c r="C273" s="253" t="str">
        <x:v>/ˈɪnsekt/</x:v>
      </x:c>
      <x:c r="D273" s="254" t="str">
        <x:v>n.</x:v>
      </x:c>
      <x:c r="E273" s="255" t="str">
        <x:v>昆虫</x:v>
      </x:c>
    </x:row>
    <x:row r="274" ht="15" hidden="0" customHeight="1">
      <x:c r="A274" s="252" t="str">
        <x:v>Unit 2</x:v>
      </x:c>
      <x:c r="B274" s="253" t="str">
        <x:v>bite</x:v>
      </x:c>
      <x:c r="C274" s="253" t="str">
        <x:v>/baɪt/</x:v>
      </x:c>
      <x:c r="D274" s="254" t="str">
        <x:v>v.</x:v>
      </x:c>
      <x:c r="E274" s="255" t="str">
        <x:v>咬；叮</x:v>
      </x:c>
    </x:row>
    <x:row r="275" ht="15" hidden="0" customHeight="1">
      <x:c r="A275" s="252" t="str">
        <x:v>Unit 2</x:v>
      </x:c>
      <x:c r="B275" s="253" t="str">
        <x:v>planter</x:v>
      </x:c>
      <x:c r="C275" s="253" t="str">
        <x:v>/ˈplɑːntə(r)/; /ˈplæntə(r)/</x:v>
      </x:c>
      <x:c r="D275" s="254" t="str">
        <x:v>n.</x:v>
      </x:c>
      <x:c r="E275" s="255" t="str">
        <x:v>种植园主</x:v>
      </x:c>
    </x:row>
    <x:row r="276" ht="15" hidden="0" customHeight="1">
      <x:c r="A276" s="252" t="str">
        <x:v>Unit 2</x:v>
      </x:c>
      <x:c r="B276" s="253" t="str">
        <x:v>colleague</x:v>
      </x:c>
      <x:c r="C276" s="253" t="str">
        <x:v>/ˈkɒliːɡ/; /ˈkɑːliːɡ/</x:v>
      </x:c>
      <x:c r="D276" s="254" t="str">
        <x:v>n.</x:v>
      </x:c>
      <x:c r="E276" s="255" t="str">
        <x:v>同事；同僚</x:v>
      </x:c>
    </x:row>
    <x:row r="277" ht="15" hidden="0" customHeight="1">
      <x:c r="A277" s="252" t="str">
        <x:v>Unit 2</x:v>
      </x:c>
      <x:c r="B277" s="253" t="str">
        <x:v>motorbike</x:v>
      </x:c>
      <x:c r="C277" s="253" t="str">
        <x:v>/ˈməʊtə(r)baɪk/</x:v>
      </x:c>
      <x:c r="D277" s="254" t="str">
        <x:v>n.</x:v>
      </x:c>
      <x:c r="E277" s="255" t="str">
        <x:v>摩托车</x:v>
      </x:c>
    </x:row>
    <x:row r="278" ht="15" hidden="0" customHeight="1">
      <x:c r="A278" s="252" t="str">
        <x:v>Unit 2</x:v>
      </x:c>
      <x:c r="B278" s="253" t="str">
        <x:v>gasoline</x:v>
      </x:c>
      <x:c r="C278" s="253" t="str">
        <x:v>/ˈɡæsəliːn/</x:v>
      </x:c>
      <x:c r="D278" s="254" t="str">
        <x:v>n.</x:v>
      </x:c>
      <x:c r="E278" s="255" t="str">
        <x:v>汽油</x:v>
      </x:c>
    </x:row>
    <x:row r="279" ht="15" hidden="0" customHeight="1">
      <x:c r="A279" s="252" t="str">
        <x:v>Unit 2</x:v>
      </x:c>
      <x:c r="B279" s="253" t="str">
        <x:v>anybody</x:v>
      </x:c>
      <x:c r="C279" s="253" t="str">
        <x:v>/ˈenibɒdi/; /ˈenibɑːdi/</x:v>
      </x:c>
      <x:c r="D279" s="254" t="str">
        <x:v>pron.</x:v>
      </x:c>
      <x:c r="E279" s="255" t="str">
        <x:v>任何人；无论谁</x:v>
      </x:c>
    </x:row>
    <x:row r="280" ht="15" hidden="0" customHeight="1">
      <x:c r="A280" s="252" t="str">
        <x:v>Unit 2</x:v>
      </x:c>
      <x:c r="B280" s="253" t="str">
        <x:v>examine</x:v>
      </x:c>
      <x:c r="C280" s="253" t="str">
        <x:v>/ɪɡˈzæmɪn/</x:v>
      </x:c>
      <x:c r="D280" s="254" t="str">
        <x:v>v.</x:v>
      </x:c>
      <x:c r="E280" s="255" t="str">
        <x:v>检查；调查</x:v>
      </x:c>
    </x:row>
    <x:row r="281" ht="15" hidden="0" customHeight="1">
      <x:c r="A281" s="252" t="str">
        <x:v>Unit 2</x:v>
      </x:c>
      <x:c r="B281" s="253" t="str">
        <x:v>marry</x:v>
      </x:c>
      <x:c r="C281" s="253" t="str">
        <x:v>/ˈmæri/</x:v>
      </x:c>
      <x:c r="D281" s="254" t="str">
        <x:v>v.</x:v>
      </x:c>
      <x:c r="E281" s="255" t="str">
        <x:v>嫁；娶；结婚</x:v>
      </x:c>
    </x:row>
    <x:row r="282" ht="15" hidden="0" customHeight="1">
      <x:c r="A282" s="252" t="str">
        <x:v>Unit 2</x:v>
      </x:c>
      <x:c r="B282" s="253" t="str">
        <x:v>weight</x:v>
      </x:c>
      <x:c r="C282" s="253" t="str">
        <x:v>/weɪt/</x:v>
      </x:c>
      <x:c r="D282" s="254" t="str">
        <x:v>n.</x:v>
      </x:c>
      <x:c r="E282" s="255" t="str">
        <x:v>重量；分量</x:v>
      </x:c>
    </x:row>
    <x:row r="283" ht="15" hidden="0" customHeight="1">
      <x:c r="A283" s="252" t="str">
        <x:v>Unit 2</x:v>
      </x:c>
      <x:c r="B283" s="253" t="str">
        <x:v>package</x:v>
      </x:c>
      <x:c r="C283" s="253" t="str">
        <x:v>/ˈpækɪdʒ/</x:v>
      </x:c>
      <x:c r="D283" s="254" t="str">
        <x:v>n.; v.</x:v>
      </x:c>
      <x:c r="E283" s="255" t="str">
        <x:v>一包；一袋；一盒；将……包装好</x:v>
      </x:c>
    </x:row>
    <x:row r="284" ht="15" hidden="0" customHeight="1">
      <x:c r="A284" s="252" t="str">
        <x:v>Unit 2</x:v>
      </x:c>
      <x:c r="B284" s="253" t="str">
        <x:v>product</x:v>
      </x:c>
      <x:c r="C284" s="253" t="str">
        <x:v>/ˈprɒdʌkt/; /ˈprɑːdʌkt/</x:v>
      </x:c>
      <x:c r="D284" s="254" t="str">
        <x:v>n.</x:v>
      </x:c>
      <x:c r="E284" s="255" t="str">
        <x:v>产品；制品</x:v>
      </x:c>
    </x:row>
    <x:row r="285" ht="15" hidden="0" customHeight="1">
      <x:c r="A285" s="252" t="str">
        <x:v>Unit 2</x:v>
      </x:c>
      <x:c r="B285" s="253" t="str">
        <x:v>excessive</x:v>
      </x:c>
      <x:c r="C285" s="253" t="str">
        <x:v>/ɪkˈsesɪv/</x:v>
      </x:c>
      <x:c r="D285" s="254" t="str">
        <x:v>adj.</x:v>
      </x:c>
      <x:c r="E285" s="255" t="str">
        <x:v>过度的；过分的</x:v>
      </x:c>
    </x:row>
    <x:row r="286" ht="15" hidden="0" customHeight="1">
      <x:c r="A286" s="252" t="str">
        <x:v>Unit 2</x:v>
      </x:c>
      <x:c r="B286" s="253" t="str">
        <x:v>goods</x:v>
      </x:c>
      <x:c r="C286" s="253" t="str">
        <x:v>/ɡʊdz/</x:v>
      </x:c>
      <x:c r="D286" s="254" t="str">
        <x:v>n.</x:v>
      </x:c>
      <x:c r="E286" s="255" t="str">
        <x:v>商品；货品</x:v>
      </x:c>
    </x:row>
    <x:row r="287" ht="15" hidden="0" customHeight="1">
      <x:c r="A287" s="252" t="str">
        <x:v>Unit 2</x:v>
      </x:c>
      <x:c r="B287" s="253" t="str">
        <x:v>seriously</x:v>
      </x:c>
      <x:c r="C287" s="253" t="str">
        <x:v>/ˈsɪəriəsli/</x:v>
      </x:c>
      <x:c r="D287" s="254" t="str">
        <x:v>adv.</x:v>
      </x:c>
      <x:c r="E287" s="255" t="str">
        <x:v>严重地；严肃地</x:v>
      </x:c>
    </x:row>
    <x:row r="288" ht="15" hidden="0" customHeight="1">
      <x:c r="A288" s="252" t="str">
        <x:v>Unit 2</x:v>
      </x:c>
      <x:c r="B288" s="253" t="str">
        <x:v>video</x:v>
      </x:c>
      <x:c r="C288" s="253" t="str">
        <x:v>/ˈvɪdiəʊ/</x:v>
      </x:c>
      <x:c r="D288" s="254" t="str">
        <x:v>n.</x:v>
      </x:c>
      <x:c r="E288" s="255" t="str">
        <x:v>录像带；录像</x:v>
      </x:c>
    </x:row>
    <x:row r="289" ht="15" hidden="0" customHeight="1">
      <x:c r="A289" s="252" t="str">
        <x:v>Unit 2</x:v>
      </x:c>
      <x:c r="B289" s="253" t="str">
        <x:v>allow</x:v>
      </x:c>
      <x:c r="C289" s="253" t="str">
        <x:v>/əˈlaʊ/</x:v>
      </x:c>
      <x:c r="D289" s="254" t="str">
        <x:v>v.</x:v>
      </x:c>
      <x:c r="E289" s="255" t="str">
        <x:v>允许；准许</x:v>
      </x:c>
    </x:row>
    <x:row r="290" ht="15" hidden="0" customHeight="1">
      <x:c r="A290" s="252" t="str">
        <x:v>Unit 2</x:v>
      </x:c>
      <x:c r="B290" s="253" t="str">
        <x:v>quality</x:v>
      </x:c>
      <x:c r="C290" s="253" t="str">
        <x:v>/ˈkwɒləti/; /ˈkwɑːləti/</x:v>
      </x:c>
      <x:c r="D290" s="254" t="str">
        <x:v>n.</x:v>
      </x:c>
      <x:c r="E290" s="255" t="str">
        <x:v>质量；品质；人品</x:v>
      </x:c>
    </x:row>
    <x:row r="291" ht="15" hidden="0" customHeight="1">
      <x:c r="A291" s="252" t="str">
        <x:v>Unit 3</x:v>
      </x:c>
      <x:c r="B291" s="253" t="str">
        <x:v>cartoon</x:v>
      </x:c>
      <x:c r="C291" s="253" t="str">
        <x:v>/kɑː(r)ˈtuːn/</x:v>
      </x:c>
      <x:c r="D291" s="254" t="str">
        <x:v>n.</x:v>
      </x:c>
      <x:c r="E291" s="255" t="str">
        <x:v>漫画</x:v>
      </x:c>
    </x:row>
    <x:row r="292" ht="15" hidden="0" customHeight="1">
      <x:c r="A292" s="252" t="str">
        <x:v>Unit 3</x:v>
      </x:c>
      <x:c r="B292" s="253" t="str">
        <x:v>character</x:v>
      </x:c>
      <x:c r="C292" s="253" t="str">
        <x:v>/ˈkærəktə(r)/</x:v>
      </x:c>
      <x:c r="D292" s="254" t="str">
        <x:v>n.</x:v>
      </x:c>
      <x:c r="E292" s="255" t="str">
        <x:v>（书、剧本、电影等中的）人物；角色；（汉）字；字体；品格</x:v>
      </x:c>
    </x:row>
    <x:row r="293" ht="15" hidden="0" customHeight="1">
      <x:c r="A293" s="252" t="str">
        <x:v>Unit 3</x:v>
      </x:c>
      <x:c r="B293" s="253" t="str">
        <x:v>widely</x:v>
      </x:c>
      <x:c r="C293" s="253" t="str">
        <x:v>/ˈwaɪdli/</x:v>
      </x:c>
      <x:c r="D293" s="254" t="str">
        <x:v>adv.</x:v>
      </x:c>
      <x:c r="E293" s="255" t="str">
        <x:v>普遍地；广泛地</x:v>
      </x:c>
    </x:row>
    <x:row r="294" ht="15" hidden="0" customHeight="1">
      <x:c r="A294" s="252" t="str">
        <x:v>Unit 3</x:v>
      </x:c>
      <x:c r="B294" s="253" t="str">
        <x:v>throughout</x:v>
      </x:c>
      <x:c r="C294" s="253" t="str">
        <x:v>/θruːˈaʊt/</x:v>
      </x:c>
      <x:c r="D294" s="254" t="str">
        <x:v>prep.</x:v>
      </x:c>
      <x:c r="E294" s="255" t="str">
        <x:v>遍及；贯穿</x:v>
      </x:c>
    </x:row>
    <x:row r="295" ht="15" hidden="0" customHeight="1">
      <x:c r="A295" s="252" t="str">
        <x:v>Unit 3</x:v>
      </x:c>
      <x:c r="B295" s="253" t="str">
        <x:v>from now on</x:v>
      </x:c>
      <x:c r="C295" s="253"/>
      <x:c r="D295" s="254"/>
      <x:c r="E295" s="255" t="str">
        <x:v>从今往后；从现在开始</x:v>
      </x:c>
    </x:row>
    <x:row r="296" ht="15" hidden="0" customHeight="1">
      <x:c r="A296" s="252" t="str">
        <x:v>Unit 3</x:v>
      </x:c>
      <x:c r="B296" s="253" t="str">
        <x:v>foreigner</x:v>
      </x:c>
      <x:c r="C296" s="253" t="str">
        <x:v>/ˈfɒrənə(r)/; /ˈfɔːrənə(r)/</x:v>
      </x:c>
      <x:c r="D296" s="254" t="str">
        <x:v>n.</x:v>
      </x:c>
      <x:c r="E296" s="255" t="str">
        <x:v>外国人</x:v>
      </x:c>
    </x:row>
    <x:row r="297" ht="15" hidden="0" customHeight="1">
      <x:c r="A297" s="252" t="str">
        <x:v>Unit 3</x:v>
      </x:c>
      <x:c r="B297" s="253" t="str">
        <x:v>film-maker</x:v>
      </x:c>
      <x:c r="C297" s="253"/>
      <x:c r="D297" s="254"/>
      <x:c r="E297" s="255" t="str">
        <x:v>电影制作人</x:v>
      </x:c>
    </x:row>
    <x:row r="298" ht="15" hidden="0" customHeight="1">
      <x:c r="A298" s="252" t="str">
        <x:v>Unit 3</x:v>
      </x:c>
      <x:c r="B298" s="253" t="str">
        <x:v>garage</x:v>
      </x:c>
      <x:c r="C298" s="253" t="str">
        <x:v>/ɡəˈrɑːʒ/; /ˈɡærɑːʒ/</x:v>
      </x:c>
      <x:c r="D298" s="254" t="str">
        <x:v>n.</x:v>
      </x:c>
      <x:c r="E298" s="255" t="str">
        <x:v>停车房；车库</x:v>
      </x:c>
    </x:row>
    <x:row r="299" ht="15" hidden="0" customHeight="1">
      <x:c r="A299" s="252" t="str">
        <x:v>Unit 3</x:v>
      </x:c>
      <x:c r="B299" s="253" t="str">
        <x:v>be pleased with ...</x:v>
      </x:c>
      <x:c r="C299" s="253"/>
      <x:c r="D299" s="254"/>
      <x:c r="E299" s="255" t="str">
        <x:v>对……感到高兴；满意于……</x:v>
      </x:c>
    </x:row>
    <x:row r="300" ht="15" hidden="0" customHeight="1">
      <x:c r="A300" s="252" t="str">
        <x:v>Unit 3</x:v>
      </x:c>
      <x:c r="B300" s="253" t="str">
        <x:v>on business</x:v>
      </x:c>
      <x:c r="C300" s="253"/>
      <x:c r="D300" s="254"/>
      <x:c r="E300" s="255" t="str">
        <x:v>出差</x:v>
      </x:c>
    </x:row>
    <x:row r="301" ht="15" hidden="0" customHeight="1">
      <x:c r="A301" s="252" t="str">
        <x:v>Unit 3</x:v>
      </x:c>
      <x:c r="B301" s="253" t="str">
        <x:v>tonight</x:v>
      </x:c>
      <x:c r="C301" s="253" t="str">
        <x:v>/təˈnaɪt/</x:v>
      </x:c>
      <x:c r="D301" s="254" t="str">
        <x:v>adv.</x:v>
      </x:c>
      <x:c r="E301" s="255" t="str">
        <x:v>在今晚</x:v>
      </x:c>
    </x:row>
    <x:row r="302" ht="15" hidden="0" customHeight="1">
      <x:c r="A302" s="252" t="str">
        <x:v>Unit 3</x:v>
      </x:c>
      <x:c r="B302" s="253" t="str">
        <x:v>Spanish</x:v>
      </x:c>
      <x:c r="C302" s="253" t="str">
        <x:v>/ˈspænɪʃ/</x:v>
      </x:c>
      <x:c r="D302" s="254" t="str">
        <x:v>n.; adj.</x:v>
      </x:c>
      <x:c r="E302" s="255" t="str">
        <x:v>西班牙语；西班牙人的；西班牙的；西班牙语的</x:v>
      </x:c>
    </x:row>
    <x:row r="303" ht="15" hidden="0" customHeight="1">
      <x:c r="A303" s="252" t="str">
        <x:v>Unit 3</x:v>
      </x:c>
      <x:c r="B303" s="253" t="str">
        <x:v>be similar to</x:v>
      </x:c>
      <x:c r="C303" s="253"/>
      <x:c r="D303" s="254"/>
      <x:c r="E303" s="255" t="str">
        <x:v>与……相似；与……相像</x:v>
      </x:c>
    </x:row>
    <x:row r="304" ht="15" hidden="0" customHeight="1">
      <x:c r="A304" s="252" t="str">
        <x:v>Unit 3</x:v>
      </x:c>
      <x:c r="B304" s="253" t="str">
        <x:v>communicate</x:v>
      </x:c>
      <x:c r="C304" s="253" t="str">
        <x:v>/kəˈmjuːnɪkeɪt/</x:v>
      </x:c>
      <x:c r="D304" s="254" t="str">
        <x:v>v.</x:v>
      </x:c>
      <x:c r="E304" s="255" t="str">
        <x:v>沟通；交流</x:v>
      </x:c>
    </x:row>
    <x:row r="305" ht="15" hidden="0" customHeight="1">
      <x:c r="A305" s="252" t="str">
        <x:v>Unit 3</x:v>
      </x:c>
      <x:c r="B305" s="253" t="str">
        <x:v>conversation</x:v>
      </x:c>
      <x:c r="C305" s="253" t="str">
        <x:v>/ˌkɒnvəˈseɪʃn/; /ˌkɑːnvərˈseɪʃn/</x:v>
      </x:c>
      <x:c r="D305" s="254" t="str">
        <x:v>n.</x:v>
      </x:c>
      <x:c r="E305" s="255" t="str">
        <x:v>对话；谈话</x:v>
      </x:c>
    </x:row>
    <x:row r="306" ht="15" hidden="0" customHeight="1">
      <x:c r="A306" s="252" t="str">
        <x:v>Unit 3</x:v>
      </x:c>
      <x:c r="B306" s="253" t="str">
        <x:v>interpreter</x:v>
      </x:c>
      <x:c r="C306" s="253" t="str">
        <x:v>/ɪnˈtɜː(r)prɪtə(r)/</x:v>
      </x:c>
      <x:c r="D306" s="254" t="str">
        <x:v>n.</x:v>
      </x:c>
      <x:c r="E306" s="255" t="str">
        <x:v>口译译员</x:v>
      </x:c>
    </x:row>
    <x:row r="307" ht="15" hidden="0" customHeight="1">
      <x:c r="A307" s="252" t="str">
        <x:v>Unit 3</x:v>
      </x:c>
      <x:c r="B307" s="253" t="str">
        <x:v>explain</x:v>
      </x:c>
      <x:c r="C307" s="253" t="str">
        <x:v>/ɪkˈspleɪn/</x:v>
      </x:c>
      <x:c r="D307" s="254" t="str">
        <x:v>v.</x:v>
      </x:c>
      <x:c r="E307" s="255" t="str">
        <x:v>解释；说明</x:v>
      </x:c>
    </x:row>
    <x:row r="308" ht="15" hidden="0" customHeight="1">
      <x:c r="A308" s="252" t="str">
        <x:v>Unit 3</x:v>
      </x:c>
      <x:c r="B308" s="253" t="str">
        <x:v>impossible</x:v>
      </x:c>
      <x:c r="C308" s="253" t="str">
        <x:v>/ɪmˈpɒsəbl/; /ɪmˈpɑːsəbl/</x:v>
      </x:c>
      <x:c r="D308" s="254" t="str">
        <x:v>adj.</x:v>
      </x:c>
      <x:c r="E308" s="255" t="str">
        <x:v>不可能存在的；不可能的</x:v>
      </x:c>
    </x:row>
    <x:row r="309" ht="15" hidden="0" customHeight="1">
      <x:c r="A309" s="252" t="str">
        <x:v>Unit 3</x:v>
      </x:c>
      <x:c r="B309" s="253" t="str">
        <x:v>twin</x:v>
      </x:c>
      <x:c r="C309" s="253" t="str">
        <x:v>/twɪn/</x:v>
      </x:c>
      <x:c r="D309" s="254" t="str">
        <x:v>adj.; n.</x:v>
      </x:c>
      <x:c r="E309" s="255" t="str">
        <x:v>双胞胎之一的；双胞胎之一</x:v>
      </x:c>
    </x:row>
    <x:row r="310" ht="15" hidden="0" customHeight="1">
      <x:c r="A310" s="252" t="str">
        <x:v>Unit 3</x:v>
      </x:c>
      <x:c r="B310" s="253" t="str">
        <x:v>divide</x:v>
      </x:c>
      <x:c r="C310" s="253" t="str">
        <x:v>/dɪˈvaɪd/</x:v>
      </x:c>
      <x:c r="D310" s="254" t="str">
        <x:v>v.</x:v>
      </x:c>
      <x:c r="E310" s="255" t="str">
        <x:v>分；划分</x:v>
      </x:c>
    </x:row>
    <x:row r="311" ht="15" hidden="0" customHeight="1">
      <x:c r="A311" s="252" t="str">
        <x:v>Unit 3</x:v>
      </x:c>
      <x:c r="B311" s="253" t="str">
        <x:v>divide ... into ...</x:v>
      </x:c>
      <x:c r="C311" s="253"/>
      <x:c r="D311" s="254"/>
      <x:c r="E311" s="255" t="str">
        <x:v>把……分成……</x:v>
      </x:c>
    </x:row>
    <x:row r="312" ht="15" hidden="0" customHeight="1">
      <x:c r="A312" s="252" t="str">
        <x:v>Unit 3</x:v>
      </x:c>
      <x:c r="B312" s="253" t="str">
        <x:v>dig</x:v>
      </x:c>
      <x:c r="C312" s="253" t="str">
        <x:v>/dɪɡ/</x:v>
      </x:c>
      <x:c r="D312" s="254" t="str">
        <x:v>v.</x:v>
      </x:c>
      <x:c r="E312" s="255" t="str">
        <x:v>掘（地）；凿（洞）；挖（土）</x:v>
      </x:c>
    </x:row>
    <x:row r="313" ht="15" hidden="0" customHeight="1">
      <x:c r="A313" s="252" t="str">
        <x:v>Unit 3</x:v>
      </x:c>
      <x:c r="B313" s="253" t="str">
        <x:v>lay</x:v>
      </x:c>
      <x:c r="C313" s="253" t="str">
        <x:v>/leɪ/</x:v>
      </x:c>
      <x:c r="D313" s="254" t="str">
        <x:v>v.</x:v>
      </x:c>
      <x:c r="E313" s="255" t="str">
        <x:v>放置；安放；搁</x:v>
      </x:c>
    </x:row>
    <x:row r="314" ht="15" hidden="0" customHeight="1">
      <x:c r="A314" s="252" t="str">
        <x:v>Unit 3</x:v>
      </x:c>
      <x:c r="B314" s="253" t="str">
        <x:v>mother tongue</x:v>
      </x:c>
      <x:c r="C314" s="253" t="str">
        <x:v>/tʌŋ/</x:v>
      </x:c>
      <x:c r="D314" s="254"/>
      <x:c r="E314" s="255" t="str">
        <x:v>母语</x:v>
      </x:c>
    </x:row>
    <x:row r="315" ht="15" hidden="0" customHeight="1">
      <x:c r="A315" s="252" t="str">
        <x:v>Unit 3</x:v>
      </x:c>
      <x:c r="B315" s="253" t="str">
        <x:v>root</x:v>
      </x:c>
      <x:c r="C315" s="253" t="str">
        <x:v>/ruːt/</x:v>
      </x:c>
      <x:c r="D315" s="254" t="str">
        <x:v>n.</x:v>
      </x:c>
      <x:c r="E315" s="255" t="str">
        <x:v>起源；根源；根；词根</x:v>
      </x:c>
    </x:row>
    <x:row r="316" ht="15" hidden="0" customHeight="1">
      <x:c r="A316" s="252" t="str">
        <x:v>Unit 3</x:v>
      </x:c>
      <x:c r="B316" s="253" t="str">
        <x:v>trader</x:v>
      </x:c>
      <x:c r="C316" s="253" t="str">
        <x:v>/ˈtreɪdə(r)/</x:v>
      </x:c>
      <x:c r="D316" s="254" t="str">
        <x:v>n.</x:v>
      </x:c>
      <x:c r="E316" s="255" t="str">
        <x:v>商人；买卖人</x:v>
      </x:c>
    </x:row>
    <x:row r="317" ht="15" hidden="0" customHeight="1">
      <x:c r="A317" s="252" t="str">
        <x:v>Unit 3</x:v>
      </x:c>
      <x:c r="B317" s="253" t="str">
        <x:v>native</x:v>
      </x:c>
      <x:c r="C317" s="253" t="str">
        <x:v>/ˈneɪtɪv/</x:v>
      </x:c>
      <x:c r="D317" s="254" t="str">
        <x:v>adj.</x:v>
      </x:c>
      <x:c r="E317" s="255" t="str">
        <x:v>出生地的；当地的</x:v>
      </x:c>
    </x:row>
    <x:row r="318" ht="15" hidden="0" customHeight="1">
      <x:c r="A318" s="252" t="str">
        <x:v>Unit 3</x:v>
      </x:c>
      <x:c r="B318" s="253" t="str">
        <x:v>speaker</x:v>
      </x:c>
      <x:c r="C318" s="253" t="str">
        <x:v>/ˈspiːkə(r)/</x:v>
      </x:c>
      <x:c r="D318" s="254" t="str">
        <x:v>n.</x:v>
      </x:c>
      <x:c r="E318" s="255" t="str">
        <x:v>讲（某种语言）的人；发言者</x:v>
      </x:c>
    </x:row>
    <x:row r="319" ht="15" hidden="0" customHeight="1">
      <x:c r="A319" s="252" t="str">
        <x:v>Unit 3</x:v>
      </x:c>
      <x:c r="B319" s="253" t="str">
        <x:v>foreign</x:v>
      </x:c>
      <x:c r="C319" s="253" t="str">
        <x:v>/ˈfɒrən/; /ˈfɔːrən/</x:v>
      </x:c>
      <x:c r="D319" s="254" t="str">
        <x:v>adj.</x:v>
      </x:c>
      <x:c r="E319" s="255" t="str">
        <x:v>外国的</x:v>
      </x:c>
    </x:row>
    <x:row r="320" ht="15" hidden="0" customHeight="1">
      <x:c r="A320" s="252" t="str">
        <x:v>Unit 3</x:v>
      </x:c>
      <x:c r="B320" s="253" t="str">
        <x:v>base</x:v>
      </x:c>
      <x:c r="C320" s="253" t="str">
        <x:v>/beɪs/</x:v>
      </x:c>
      <x:c r="D320" s="254" t="str">
        <x:v>n.; v.</x:v>
      </x:c>
      <x:c r="E320" s="255" t="str">
        <x:v>根据；根基；总部；以……为基础（或根据）</x:v>
      </x:c>
    </x:row>
    <x:row r="321" ht="15" hidden="0" customHeight="1">
      <x:c r="A321" s="252" t="str">
        <x:v>Unit 3</x:v>
      </x:c>
      <x:c r="B321" s="253" t="str">
        <x:v>European</x:v>
      </x:c>
      <x:c r="C321" s="253" t="str">
        <x:v>/ˌjʊərəˈpiːən/</x:v>
      </x:c>
      <x:c r="D321" s="254" t="str">
        <x:v>adj.</x:v>
      </x:c>
      <x:c r="E321" s="255" t="str">
        <x:v>欧洲的</x:v>
      </x:c>
    </x:row>
    <x:row r="322" ht="15" hidden="0" customHeight="1">
      <x:c r="A322" s="252" t="str">
        <x:v>Unit 3</x:v>
      </x:c>
      <x:c r="B322" s="253" t="str">
        <x:v>kingdom</x:v>
      </x:c>
      <x:c r="C322" s="253" t="str">
        <x:v>/ˈkɪŋdəm/</x:v>
      </x:c>
      <x:c r="D322" s="254" t="str">
        <x:v>n.</x:v>
      </x:c>
      <x:c r="E322" s="255" t="str">
        <x:v>王国；管辖范围；领域</x:v>
      </x:c>
    </x:row>
    <x:row r="323" ht="15" hidden="0" customHeight="1">
      <x:c r="A323" s="252" t="str">
        <x:v>Unit 3</x:v>
      </x:c>
      <x:c r="B323" s="253" t="str">
        <x:v>tourism</x:v>
      </x:c>
      <x:c r="C323" s="253" t="str">
        <x:v>/ˈtʊərɪzəm/; /ˈtʊrɪzəm/</x:v>
      </x:c>
      <x:c r="D323" s="254" t="str">
        <x:v>n.</x:v>
      </x:c>
      <x:c r="E323" s="255" t="str">
        <x:v>旅游业；观光</x:v>
      </x:c>
    </x:row>
    <x:row r="324" ht="15" hidden="0" customHeight="1">
      <x:c r="A324" s="252" t="str">
        <x:v>Unit 3</x:v>
      </x:c>
      <x:c r="B324" s="253" t="str">
        <x:v>conference</x:v>
      </x:c>
      <x:c r="C324" s="253" t="str">
        <x:v>/ˈkɒnfərəns/; /ˈkɑːnfərəns/</x:v>
      </x:c>
      <x:c r="D324" s="254" t="str">
        <x:v>n.</x:v>
      </x:c>
      <x:c r="E324" s="255" t="str">
        <x:v>（正式的）会议；商谈</x:v>
      </x:c>
    </x:row>
    <x:row r="325" ht="15" hidden="0" customHeight="1">
      <x:c r="A325" s="252" t="str">
        <x:v>Unit 3</x:v>
      </x:c>
      <x:c r="B325" s="253" t="str">
        <x:v>tourist</x:v>
      </x:c>
      <x:c r="C325" s="253" t="str">
        <x:v>/ˈtʊərɪst/; /ˈtʊrɪst/</x:v>
      </x:c>
      <x:c r="D325" s="254" t="str">
        <x:v>n.</x:v>
      </x:c>
      <x:c r="E325" s="255" t="str">
        <x:v>旅游者；游客</x:v>
      </x:c>
    </x:row>
    <x:row r="326" ht="15" hidden="0" customHeight="1">
      <x:c r="A326" s="252" t="str">
        <x:v>Unit 3</x:v>
      </x:c>
      <x:c r="B326" s="253" t="str">
        <x:v>Britain</x:v>
      </x:c>
      <x:c r="C326" s="253" t="str">
        <x:v>/ˈbrɪtn/</x:v>
      </x:c>
      <x:c r="D326" s="254" t="str">
        <x:v>n.</x:v>
      </x:c>
      <x:c r="E326" s="255" t="str">
        <x:v>英国；不列颠</x:v>
      </x:c>
    </x:row>
    <x:row r="327" ht="15" hidden="0" customHeight="1">
      <x:c r="A327" s="252" t="str">
        <x:v>Unit 3</x:v>
      </x:c>
      <x:c r="B327" s="253" t="str">
        <x:v>powerful</x:v>
      </x:c>
      <x:c r="C327" s="253" t="str">
        <x:v>/ˈpaʊə(r)fl/</x:v>
      </x:c>
      <x:c r="D327" s="254" t="str">
        <x:v>adj.</x:v>
      </x:c>
      <x:c r="E327" s="255" t="str">
        <x:v>强大的；有权势的；有影响力的</x:v>
      </x:c>
    </x:row>
    <x:row r="328" ht="15" hidden="0" customHeight="1">
      <x:c r="A328" s="252" t="str">
        <x:v>Unit 3</x:v>
      </x:c>
      <x:c r="B328" s="253" t="str">
        <x:v>leading</x:v>
      </x:c>
      <x:c r="C328" s="253" t="str">
        <x:v>/ˈliːdɪŋ/</x:v>
      </x:c>
      <x:c r="D328" s="254" t="str">
        <x:v>adj.</x:v>
      </x:c>
      <x:c r="E328" s="255" t="str">
        <x:v>最重要的；最成功的</x:v>
      </x:c>
    </x:row>
    <x:row r="329" ht="15" hidden="0" customHeight="1">
      <x:c r="A329" s="252" t="str">
        <x:v>Unit 3</x:v>
      </x:c>
      <x:c r="B329" s="253" t="str">
        <x:v>position</x:v>
      </x:c>
      <x:c r="C329" s="253" t="str">
        <x:v>/pəˈzɪʃn/</x:v>
      </x:c>
      <x:c r="D329" s="254" t="str">
        <x:v>n.</x:v>
      </x:c>
      <x:c r="E329" s="255" t="str">
        <x:v>位置；方位</x:v>
      </x:c>
    </x:row>
    <x:row r="330" ht="15" hidden="0" customHeight="1">
      <x:c r="A330" s="252" t="str">
        <x:v>Unit 3</x:v>
      </x:c>
      <x:c r="B330" s="253" t="str">
        <x:v>see ... off</x:v>
      </x:c>
      <x:c r="C330" s="253"/>
      <x:c r="D330" s="254"/>
      <x:c r="E330" s="255" t="str">
        <x:v>为……送行；送别</x:v>
      </x:c>
    </x:row>
    <x:row r="331" ht="15" hidden="0" customHeight="1">
      <x:c r="A331" s="252" t="str">
        <x:v>Unit 3</x:v>
      </x:c>
      <x:c r="B331" s="253" t="str">
        <x:v>stranger</x:v>
      </x:c>
      <x:c r="C331" s="253" t="str">
        <x:v>/ˈstreɪndʒə(r)/</x:v>
      </x:c>
      <x:c r="D331" s="254" t="str">
        <x:v>n.</x:v>
      </x:c>
      <x:c r="E331" s="255" t="str">
        <x:v>陌生人</x:v>
      </x:c>
    </x:row>
    <x:row r="332" ht="15" hidden="0" customHeight="1">
      <x:c r="A332" s="252" t="str">
        <x:v>Unit 3</x:v>
      </x:c>
      <x:c r="B332" s="253" t="str">
        <x:v>thumb</x:v>
      </x:c>
      <x:c r="C332" s="253" t="str">
        <x:v>/θʌm/</x:v>
      </x:c>
      <x:c r="D332" s="254" t="str">
        <x:v>n.</x:v>
      </x:c>
      <x:c r="E332" s="255" t="str">
        <x:v>拇指</x:v>
      </x:c>
    </x:row>
    <x:row r="333" ht="15" hidden="0" customHeight="1">
      <x:c r="A333" s="252" t="str">
        <x:v>Unit 3</x:v>
      </x:c>
      <x:c r="B333" s="253" t="str">
        <x:v>ask for a ride</x:v>
      </x:c>
      <x:c r="C333" s="253"/>
      <x:c r="D333" s="254"/>
      <x:c r="E333" s="255" t="str">
        <x:v>搭乘；搭车</x:v>
      </x:c>
    </x:row>
    <x:row r="334" ht="15" hidden="0" customHeight="1">
      <x:c r="A334" s="252" t="str">
        <x:v>Unit 3</x:v>
      </x:c>
      <x:c r="B334" s="253" t="str">
        <x:v>minibus</x:v>
      </x:c>
      <x:c r="C334" s="253" t="str">
        <x:v>/ˈmɪnɪbʌs/</x:v>
      </x:c>
      <x:c r="D334" s="254" t="str">
        <x:v>n.</x:v>
      </x:c>
      <x:c r="E334" s="255" t="str">
        <x:v>小型公共汽车；中巴</x:v>
      </x:c>
    </x:row>
    <x:row r="335" ht="15" hidden="0" customHeight="1">
      <x:c r="A335" s="252" t="str">
        <x:v>Unit 3</x:v>
      </x:c>
      <x:c r="B335" s="253" t="str">
        <x:v>give sb. a ride</x:v>
      </x:c>
      <x:c r="C335" s="253"/>
      <x:c r="D335" s="254"/>
      <x:c r="E335" s="255" t="str">
        <x:v>让某人搭便车</x:v>
      </x:c>
    </x:row>
    <x:row r="336" ht="15" hidden="0" customHeight="1">
      <x:c r="A336" s="252" t="str">
        <x:v>Unit 3</x:v>
      </x:c>
      <x:c r="B336" s="253" t="str">
        <x:v>get on</x:v>
      </x:c>
      <x:c r="C336" s="253"/>
      <x:c r="D336" s="254"/>
      <x:c r="E336" s="255" t="str">
        <x:v>上车</x:v>
      </x:c>
    </x:row>
    <x:row r="337" ht="15" hidden="0" customHeight="1">
      <x:c r="A337" s="252" t="str">
        <x:v>Unit 3</x:v>
      </x:c>
      <x:c r="B337" s="253" t="str">
        <x:v>flight</x:v>
      </x:c>
      <x:c r="C337" s="253" t="str">
        <x:v>/flaɪt/</x:v>
      </x:c>
      <x:c r="D337" s="254" t="str">
        <x:v>n.</x:v>
      </x:c>
      <x:c r="E337" s="255" t="str">
        <x:v>航班飞机；空中航行</x:v>
      </x:c>
    </x:row>
    <x:row r="338" ht="15" hidden="0" customHeight="1">
      <x:c r="A338" s="252" t="str">
        <x:v>Unit 3</x:v>
      </x:c>
      <x:c r="B338" s="253" t="str">
        <x:v>guidebook</x:v>
      </x:c>
      <x:c r="C338" s="253" t="str">
        <x:v>/ˈɡaɪdbʊk/</x:v>
      </x:c>
      <x:c r="D338" s="254" t="str">
        <x:v>n.</x:v>
      </x:c>
      <x:c r="E338" s="255" t="str">
        <x:v>旅游指南（或手册）</x:v>
      </x:c>
    </x:row>
    <x:row r="339" ht="15" hidden="0" customHeight="1">
      <x:c r="A339" s="252" t="str">
        <x:v>Unit 3</x:v>
      </x:c>
      <x:c r="B339" s="253" t="str">
        <x:v>whenever</x:v>
      </x:c>
      <x:c r="C339" s="253" t="str">
        <x:v>/wenˈevə(r)/</x:v>
      </x:c>
      <x:c r="D339" s="254" t="str">
        <x:v>conj.</x:v>
      </x:c>
      <x:c r="E339" s="255" t="str">
        <x:v>无论何时；在任何……的时候</x:v>
      </x:c>
    </x:row>
    <x:row r="340" ht="15" hidden="0" customHeight="1">
      <x:c r="A340" s="252" t="str">
        <x:v>Unit 3</x:v>
      </x:c>
      <x:c r="B340" s="253" t="str">
        <x:v>board</x:v>
      </x:c>
      <x:c r="C340" s="253" t="str">
        <x:v>/bɔː(r)d/</x:v>
      </x:c>
      <x:c r="D340" s="254" t="str">
        <x:v>v.</x:v>
      </x:c>
      <x:c r="E340" s="255" t="str">
        <x:v>上（船、火车、飞机等）；住宿</x:v>
      </x:c>
    </x:row>
    <x:row r="341" ht="15" hidden="0" customHeight="1">
      <x:c r="A341" s="252" t="str">
        <x:v>Unit 3</x:v>
      </x:c>
      <x:c r="B341" s="253" t="str">
        <x:v>bow</x:v>
      </x:c>
      <x:c r="C341" s="253" t="str">
        <x:v>/baʊ/</x:v>
      </x:c>
      <x:c r="D341" s="254" t="str">
        <x:v>v.</x:v>
      </x:c>
      <x:c r="E341" s="255" t="str">
        <x:v>点头；鞠躬</x:v>
      </x:c>
    </x:row>
    <x:row r="342" ht="15" hidden="0" customHeight="1">
      <x:c r="A342" s="252" t="str">
        <x:v>Unit 3</x:v>
      </x:c>
      <x:c r="B342" s="253" t="str">
        <x:v>silence</x:v>
      </x:c>
      <x:c r="C342" s="253" t="str">
        <x:v>/ˈsaɪləns/</x:v>
      </x:c>
      <x:c r="D342" s="254" t="str">
        <x:v>n.; v.</x:v>
      </x:c>
      <x:c r="E342" s="255" t="str">
        <x:v>沉默；无声；使安静；压制</x:v>
      </x:c>
    </x:row>
    <x:row r="343" ht="15" hidden="0" customHeight="1">
      <x:c r="A343" s="252" t="str">
        <x:v>Unit 3</x:v>
      </x:c>
      <x:c r="B343" s="253" t="str">
        <x:v>hip</x:v>
      </x:c>
      <x:c r="C343" s="253" t="str">
        <x:v>/hɪp/</x:v>
      </x:c>
      <x:c r="D343" s="254" t="str">
        <x:v>n.</x:v>
      </x:c>
      <x:c r="E343" s="255" t="str">
        <x:v>臀部；髋</x:v>
      </x:c>
    </x:row>
    <x:row r="344" ht="15" hidden="0" customHeight="1">
      <x:c r="A344" s="252" t="str">
        <x:v>Unit 3</x:v>
      </x:c>
      <x:c r="B344" s="253" t="str">
        <x:v>praise</x:v>
      </x:c>
      <x:c r="C344" s="253" t="str">
        <x:v>/preɪz/</x:v>
      </x:c>
      <x:c r="D344" s="254" t="str">
        <x:v>v. &amp; n.</x:v>
      </x:c>
      <x:c r="E344" s="255" t="str">
        <x:v>表扬；赞扬</x:v>
      </x:c>
    </x:row>
    <x:row r="345" ht="15" hidden="0" customHeight="1">
      <x:c r="A345" s="252" t="str">
        <x:v>Unit 3</x:v>
      </x:c>
      <x:c r="B345" s="253" t="str">
        <x:v>research</x:v>
      </x:c>
      <x:c r="C345" s="253" t="str">
        <x:v>/rɪˈsɜː(r)tʃ/</x:v>
      </x:c>
      <x:c r="D345" s="254" t="str">
        <x:v>n.</x:v>
      </x:c>
      <x:c r="E345" s="255" t="str">
        <x:v>研究；调查；探索</x:v>
      </x:c>
    </x:row>
    <x:row r="346" ht="15" hidden="0" customHeight="1">
      <x:c r="A346" s="252" t="str">
        <x:v>Unit 3</x:v>
      </x:c>
      <x:c r="B346" s="253" t="str">
        <x:v>do some research</x:v>
      </x:c>
      <x:c r="C346" s="253"/>
      <x:c r="D346" s="254"/>
      <x:c r="E346" s="255" t="str">
        <x:v>做调查</x:v>
      </x:c>
    </x:row>
    <x:row r="347" ht="15" hidden="0" customHeight="1">
      <x:c r="A347" s="252" t="str">
        <x:v>Unit 3</x:v>
      </x:c>
      <x:c r="B347" s="253" t="str">
        <x:v>secret</x:v>
      </x:c>
      <x:c r="C347" s="253" t="str">
        <x:v>/ˈsiːkrət/</x:v>
      </x:c>
      <x:c r="D347" s="254" t="str">
        <x:v>n.</x:v>
      </x:c>
      <x:c r="E347" s="255" t="str">
        <x:v>秘密</x:v>
      </x:c>
    </x:row>
    <x:row r="348" ht="15" hidden="0" customHeight="1">
      <x:c r="A348" s="252" t="str">
        <x:v>Unit 3</x:v>
      </x:c>
      <x:c r="B348" s="253" t="str">
        <x:v>puzzled</x:v>
      </x:c>
      <x:c r="C348" s="253" t="str">
        <x:v>/ˈpʌzld/</x:v>
      </x:c>
      <x:c r="D348" s="254" t="str">
        <x:v>adj.</x:v>
      </x:c>
      <x:c r="E348" s="255" t="str">
        <x:v>困惑的</x:v>
      </x:c>
    </x:row>
    <x:row r="349" ht="15" hidden="0" customHeight="1">
      <x:c r="A349" s="252" t="str">
        <x:v>Unit 3</x:v>
      </x:c>
      <x:c r="B349" s="253" t="str">
        <x:v>victory</x:v>
      </x:c>
      <x:c r="C349" s="253" t="str">
        <x:v>/ˈvɪktəri/</x:v>
      </x:c>
      <x:c r="D349" s="254" t="str">
        <x:v>n.</x:v>
      </x:c>
      <x:c r="E349" s="255" t="str">
        <x:v>胜利</x:v>
      </x:c>
    </x:row>
    <x:row r="350" ht="15" hidden="0" customHeight="1">
      <x:c r="A350" s="252" t="str">
        <x:v>Unit 3</x:v>
      </x:c>
      <x:c r="B350" s="253" t="str">
        <x:v>misunderstanding</x:v>
      </x:c>
      <x:c r="C350" s="253" t="str">
        <x:v>/ˌmɪsʌndə(r)ˈstændɪŋ/</x:v>
      </x:c>
      <x:c r="D350" s="254" t="str">
        <x:v>n.</x:v>
      </x:c>
      <x:c r="E350" s="255" t="str">
        <x:v>误解；误会</x:v>
      </x:c>
    </x:row>
    <x:row r="351" ht="15" hidden="0" customHeight="1">
      <x:c r="A351" s="252" t="str">
        <x:v>Unit 3</x:v>
      </x:c>
      <x:c r="B351" s="253" t="str">
        <x:v>typical</x:v>
      </x:c>
      <x:c r="C351" s="253" t="str">
        <x:v>/ˈtɪpɪkl/</x:v>
      </x:c>
      <x:c r="D351" s="254" t="str">
        <x:v>adj.</x:v>
      </x:c>
      <x:c r="E351" s="255" t="str">
        <x:v>典型的；有代表性的</x:v>
      </x:c>
    </x:row>
    <x:row r="352" ht="15" hidden="0" customHeight="1">
      <x:c r="A352" s="252" t="str">
        <x:v>Unit 3</x:v>
      </x:c>
      <x:c r="B352" s="253" t="str">
        <x:v>differently</x:v>
      </x:c>
      <x:c r="C352" s="253" t="str">
        <x:v>/ˈdɪfrəntli/</x:v>
      </x:c>
      <x:c r="D352" s="254" t="str">
        <x:v>adv.</x:v>
      </x:c>
      <x:c r="E352" s="255" t="str">
        <x:v>不同地；有差异地</x:v>
      </x:c>
    </x:row>
    <x:row r="353" ht="15" hidden="0" customHeight="1">
      <x:c r="A353" s="252" t="str">
        <x:v>Unit 3</x:v>
      </x:c>
      <x:c r="B353" s="253" t="str">
        <x:v>negative</x:v>
      </x:c>
      <x:c r="C353" s="253" t="str">
        <x:v>/ˈneɡətɪv/</x:v>
      </x:c>
      <x:c r="D353" s="254" t="str">
        <x:v>adj.</x:v>
      </x:c>
      <x:c r="E353" s="255" t="str">
        <x:v>负面的；消极的</x:v>
      </x:c>
    </x:row>
    <x:row r="354" ht="15" hidden="0" customHeight="1">
      <x:c r="A354" s="252" t="str">
        <x:v>Unit 3</x:v>
      </x:c>
      <x:c r="B354" s="253" t="str">
        <x:v>consider</x:v>
      </x:c>
      <x:c r="C354" s="253" t="str">
        <x:v>/kənˈsɪdə(r)/</x:v>
      </x:c>
      <x:c r="D354" s="254" t="str">
        <x:v>v.</x:v>
      </x:c>
      <x:c r="E354" s="255" t="str">
        <x:v>认为；以为；考虑到</x:v>
      </x:c>
    </x:row>
    <x:row r="355" ht="15" hidden="0" customHeight="1">
      <x:c r="A355" s="252" t="str">
        <x:v>Unit 3</x:v>
      </x:c>
      <x:c r="B355" s="253" t="str">
        <x:v>honest</x:v>
      </x:c>
      <x:c r="C355" s="253" t="str">
        <x:v>/ˈɒnɪst/; /ˈɑːnɪst/</x:v>
      </x:c>
      <x:c r="D355" s="254" t="str">
        <x:v>adj.</x:v>
      </x:c>
      <x:c r="E355" s="255" t="str">
        <x:v>诚实的；老实的；坦率的</x:v>
      </x:c>
    </x:row>
    <x:row r="356" ht="15" hidden="0" customHeight="1">
      <x:c r="A356" s="252" t="str">
        <x:v>Unit 3</x:v>
      </x:c>
      <x:c r="B356" s="253" t="str">
        <x:v>positive</x:v>
      </x:c>
      <x:c r="C356" s="253" t="str">
        <x:v>/ˈpɒzətɪv/; /ˈpɑːzətɪv/</x:v>
      </x:c>
      <x:c r="D356" s="254" t="str">
        <x:v>adj.</x:v>
      </x:c>
      <x:c r="E356" s="255" t="str">
        <x:v>正面的；乐观的</x:v>
      </x:c>
    </x:row>
    <x:row r="357" ht="15" hidden="0" customHeight="1">
      <x:c r="A357" s="252" t="str">
        <x:v>Unit 3</x:v>
      </x:c>
      <x:c r="B357" s="253" t="str">
        <x:v>at times</x:v>
      </x:c>
      <x:c r="C357" s="253"/>
      <x:c r="D357" s="254"/>
      <x:c r="E357" s="255" t="str">
        <x:v>有时；间或</x:v>
      </x:c>
    </x:row>
    <x:row r="358" ht="15" hidden="0" customHeight="1">
      <x:c r="A358" s="252" t="str">
        <x:v>Unit 3</x:v>
      </x:c>
      <x:c r="B358" s="253" t="str">
        <x:v>ancient</x:v>
      </x:c>
      <x:c r="C358" s="253" t="str">
        <x:v>/ˈeɪnʃənt/</x:v>
      </x:c>
      <x:c r="D358" s="254" t="str">
        <x:v>adj.</x:v>
      </x:c>
      <x:c r="E358" s="255" t="str">
        <x:v>古代的；古老的</x:v>
      </x:c>
    </x:row>
    <x:row r="359" ht="15" hidden="0" customHeight="1">
      <x:c r="A359" s="252" t="str">
        <x:v>Unit 3</x:v>
      </x:c>
      <x:c r="B359" s="253" t="str">
        <x:v>magical</x:v>
      </x:c>
      <x:c r="C359" s="253" t="str">
        <x:v>/ˈmædʒɪkl/</x:v>
      </x:c>
      <x:c r="D359" s="254" t="str">
        <x:v>adj.</x:v>
      </x:c>
      <x:c r="E359" s="255" t="str">
        <x:v>奇妙的；有魔力的</x:v>
      </x:c>
    </x:row>
    <x:row r="360" ht="15" hidden="0" customHeight="1">
      <x:c r="A360" s="252" t="str">
        <x:v>Unit 3</x:v>
      </x:c>
      <x:c r="B360" s="253" t="str">
        <x:v>creature</x:v>
      </x:c>
      <x:c r="C360" s="253" t="str">
        <x:v>/ˈkriːtʃə(r)/</x:v>
      </x:c>
      <x:c r="D360" s="254" t="str">
        <x:v>n.</x:v>
      </x:c>
      <x:c r="E360" s="255" t="str">
        <x:v>生物；动物</x:v>
      </x:c>
    </x:row>
    <x:row r="361" ht="15" hidden="0" customHeight="1">
      <x:c r="A361" s="252" t="str">
        <x:v>Unit 3</x:v>
      </x:c>
      <x:c r="B361" s="253" t="str">
        <x:v>emperor</x:v>
      </x:c>
      <x:c r="C361" s="253" t="str">
        <x:v>/ˈempərə(r)/</x:v>
      </x:c>
      <x:c r="D361" s="254" t="str">
        <x:v>n.</x:v>
      </x:c>
      <x:c r="E361" s="255" t="str">
        <x:v>皇帝</x:v>
      </x:c>
    </x:row>
    <x:row r="362" ht="15" hidden="0" customHeight="1">
      <x:c r="A362" s="252" t="str">
        <x:v>Unit 3</x:v>
      </x:c>
      <x:c r="B362" s="253" t="str">
        <x:v>compare</x:v>
      </x:c>
      <x:c r="C362" s="253" t="str">
        <x:v>/kəmˈpeə(r)/</x:v>
      </x:c>
      <x:c r="D362" s="254" t="str">
        <x:v>v.</x:v>
      </x:c>
      <x:c r="E362" s="255" t="str">
        <x:v>比较；对比</x:v>
      </x:c>
    </x:row>
    <x:row r="363" ht="15" hidden="0" customHeight="1">
      <x:c r="A363" s="252" t="str">
        <x:v>Unit 3</x:v>
      </x:c>
      <x:c r="B363" s="253" t="str">
        <x:v>compare ... to ...</x:v>
      </x:c>
      <x:c r="C363" s="253"/>
      <x:c r="D363" s="254"/>
      <x:c r="E363" s="255" t="str">
        <x:v>把……比作……</x:v>
      </x:c>
    </x:row>
    <x:row r="364" ht="15" hidden="0" customHeight="1">
      <x:c r="A364" s="252" t="str">
        <x:v>Unit 3</x:v>
      </x:c>
      <x:c r="B364" s="253" t="str">
        <x:v>courage</x:v>
      </x:c>
      <x:c r="C364" s="253" t="str">
        <x:v>/ˈkɜːrɪdʒ/; /ˈkʌrɪdʒ/</x:v>
      </x:c>
      <x:c r="D364" s="254" t="str">
        <x:v>n.</x:v>
      </x:c>
      <x:c r="E364" s="255" t="str">
        <x:v>勇气；胆略</x:v>
      </x:c>
    </x:row>
    <x:row r="365" ht="15" hidden="0" customHeight="1">
      <x:c r="A365" s="252" t="str">
        <x:v>Unit 3</x:v>
      </x:c>
      <x:c r="B365" s="253" t="str">
        <x:v>underline</x:v>
      </x:c>
      <x:c r="C365" s="253" t="str">
        <x:v>/ˌʌndə(r)ˈlaɪn/</x:v>
      </x:c>
      <x:c r="D365" s="254" t="str">
        <x:v>v.</x:v>
      </x:c>
      <x:c r="E365" s="255" t="str">
        <x:v>在（词语等下）画线；画底线标出</x:v>
      </x:c>
    </x:row>
    <x:row r="366" ht="15" hidden="0" customHeight="1">
      <x:c r="A366" s="252" t="str">
        <x:v>Unit 3</x:v>
      </x:c>
      <x:c r="B366" s="253" t="str">
        <x:v>difference</x:v>
      </x:c>
      <x:c r="C366" s="253" t="str">
        <x:v>/ˈdɪfrəns/</x:v>
      </x:c>
      <x:c r="D366" s="254" t="str">
        <x:v>n.</x:v>
      </x:c>
      <x:c r="E366" s="255" t="str">
        <x:v>差别；差异</x:v>
      </x:c>
    </x:row>
    <x:row r="367" ht="15" hidden="0" customHeight="1">
      <x:c r="A367" s="256" t="str">
        <x:v>Unit 3</x:v>
      </x:c>
      <x:c r="B367" s="257" t="str">
        <x:v>mistake</x:v>
      </x:c>
      <x:c r="C367" s="257" t="str">
        <x:v>/mɪˈsteɪk/</x:v>
      </x:c>
      <x:c r="D367" s="258" t="str">
        <x:v>n.; v.</x:v>
      </x:c>
      <x:c r="E367" s="259" t="str">
        <x:v>错误；失误；误会；误解</x:v>
      </x:c>
    </x:row>
    <x:row r="368" ht="15" hidden="0" customHeight="1">
      <x:c r="A368" s="260" t="str">
        <x:v>Unit 3</x:v>
      </x:c>
      <x:c r="B368" s="261" t="str">
        <x:v>make mistakes</x:v>
      </x:c>
      <x:c r="C368" s="261"/>
      <x:c r="D368" s="262"/>
      <x:c r="E368" s="261" t="str">
        <x:v>犯错误</x:v>
      </x:c>
    </x:row>
    <x:row r="369" ht="15" hidden="0" customHeight="1">
      <x:c r="A369" s="260" t="str">
        <x:v>Unit 3</x:v>
      </x:c>
      <x:c r="B369" s="261" t="str">
        <x:v>peacock</x:v>
      </x:c>
      <x:c r="C369" s="261" t="str">
        <x:v>/ˈpiːkɒk/; /ˈpiːkɑːk/</x:v>
      </x:c>
      <x:c r="D369" s="262" t="str">
        <x:v>n.</x:v>
      </x:c>
      <x:c r="E369" s="261" t="str">
        <x:v>雄孔雀</x:v>
      </x:c>
    </x:row>
    <x:row r="370" ht="15" hidden="0" customHeight="1">
      <x:c r="A370" s="260" t="str">
        <x:v>Unit 3</x:v>
      </x:c>
      <x:c r="B370" s="261" t="str">
        <x:v>pride</x:v>
      </x:c>
      <x:c r="C370" s="261" t="str">
        <x:v>/praɪd/</x:v>
      </x:c>
      <x:c r="D370" s="262" t="str">
        <x:v>n.</x:v>
      </x:c>
      <x:c r="E370" s="261" t="str">
        <x:v>骄傲；自豪</x:v>
      </x:c>
    </x:row>
    <x:row r="371" ht="15" hidden="0" customHeight="1">
      <x:c r="A371" s="260" t="str">
        <x:v>Unit 3</x:v>
      </x:c>
      <x:c r="B371" s="261" t="str">
        <x:v>wisdom</x:v>
      </x:c>
      <x:c r="C371" s="261" t="str">
        <x:v>/ˈwɪzdəm/</x:v>
      </x:c>
      <x:c r="D371" s="262" t="str">
        <x:v>n.</x:v>
      </x:c>
      <x:c r="E371" s="261" t="str">
        <x:v>智慧；精明</x:v>
      </x:c>
    </x:row>
    <x:row r="372" ht="15" hidden="0" customHeight="1">
      <x:c r="A372" s="260" t="str">
        <x:v>Unit 3</x:v>
      </x:c>
      <x:c r="B372" s="261" t="str">
        <x:v>British</x:v>
      </x:c>
      <x:c r="C372" s="261" t="str">
        <x:v>/ˈbrɪtɪʃ/</x:v>
      </x:c>
      <x:c r="D372" s="262" t="str">
        <x:v>adj.</x:v>
      </x:c>
      <x:c r="E372" s="261" t="str">
        <x:v>英国的；英国人的</x:v>
      </x:c>
    </x:row>
    <x:row r="373" ht="15" hidden="0" customHeight="1">
      <x:c r="A373" s="260" t="str">
        <x:v>Unit 3</x:v>
      </x:c>
      <x:c r="B373" s="261" t="str">
        <x:v>kowtow</x:v>
      </x:c>
      <x:c r="C373" s="261" t="str">
        <x:v>/ˌkaʊˈtaʊ/</x:v>
      </x:c>
      <x:c r="D373" s="262" t="str">
        <x:v>v.</x:v>
      </x:c>
      <x:c r="E373" s="261" t="str">
        <x:v>叩头；磕头；唯命是从</x:v>
      </x:c>
    </x:row>
    <x:row r="374" ht="15" hidden="0" customHeight="1">
      <x:c r="A374" s="260" t="str">
        <x:v>Unit 3</x:v>
      </x:c>
      <x:c r="B374" s="261" t="str">
        <x:v>expression</x:v>
      </x:c>
      <x:c r="C374" s="261" t="str">
        <x:v>/ɪkˈspreʃn/</x:v>
      </x:c>
      <x:c r="D374" s="262" t="str">
        <x:v>n.</x:v>
      </x:c>
      <x:c r="E374" s="261" t="str">
        <x:v>词语；表达；表情</x:v>
      </x:c>
    </x:row>
    <x:row r="375" ht="15" hidden="0" customHeight="1">
      <x:c r="A375" s="260" t="str">
        <x:v>Unit 3</x:v>
      </x:c>
      <x:c r="B375" s="261" t="str">
        <x:v>spelling</x:v>
      </x:c>
      <x:c r="C375" s="261" t="str">
        <x:v>/ˈspelɪŋ/</x:v>
      </x:c>
      <x:c r="D375" s="262" t="str">
        <x:v>n.</x:v>
      </x:c>
      <x:c r="E375" s="261" t="str">
        <x:v>拼写；拼法</x:v>
      </x:c>
    </x:row>
    <x:row r="376" ht="15" hidden="0" customHeight="1">
      <x:c r="A376" s="260" t="str">
        <x:v>Unit 3</x:v>
      </x:c>
      <x:c r="B376" s="261" t="str">
        <x:v>elevator</x:v>
      </x:c>
      <x:c r="C376" s="261" t="str">
        <x:v>/ˈelɪveɪtə(r)/</x:v>
      </x:c>
      <x:c r="D376" s="262" t="str">
        <x:v>n.</x:v>
      </x:c>
      <x:c r="E376" s="261" t="str">
        <x:v>电梯；升降机</x:v>
      </x:c>
    </x:row>
    <x:row r="377" ht="15" hidden="0" customHeight="1">
      <x:c r="A377" s="260" t="str">
        <x:v>Unit 3</x:v>
      </x:c>
      <x:c r="B377" s="261" t="str">
        <x:v>pronunciation</x:v>
      </x:c>
      <x:c r="C377" s="261" t="str">
        <x:v>/prəˌnʌnsiˈeɪʃn/</x:v>
      </x:c>
      <x:c r="D377" s="262" t="str">
        <x:v>n.</x:v>
      </x:c>
      <x:c r="E377" s="261" t="str">
        <x:v>发音</x:v>
      </x:c>
    </x:row>
    <x:row r="378" ht="15" hidden="0" customHeight="1">
      <x:c r="A378" s="260" t="str">
        <x:v>Unit 3</x:v>
      </x:c>
      <x:c r="B378" s="261" t="str">
        <x:v>cent</x:v>
      </x:c>
      <x:c r="C378" s="261" t="str">
        <x:v>/sent/</x:v>
      </x:c>
      <x:c r="D378" s="262" t="str">
        <x:v>n.</x:v>
      </x:c>
      <x:c r="E378" s="261" t="str">
        <x:v>分</x:v>
      </x:c>
    </x:row>
    <x:row r="379" ht="15" hidden="0" customHeight="1">
      <x:c r="A379" s="260" t="str">
        <x:v>Unit 3</x:v>
      </x:c>
      <x:c r="B379" s="261" t="str">
        <x:v>cookbook</x:v>
      </x:c>
      <x:c r="C379" s="261" t="str">
        <x:v>/ˈkʊkbʊk/</x:v>
      </x:c>
      <x:c r="D379" s="262" t="str">
        <x:v>n.</x:v>
      </x:c>
      <x:c r="E379" s="261" t="str">
        <x:v>烹饪书；烹饪菜谱</x:v>
      </x:c>
    </x:row>
    <x:row r="380" ht="15" hidden="0" customHeight="1">
      <x:c r="A380" s="260" t="str">
        <x:v>Unit 3</x:v>
      </x:c>
      <x:c r="B380" s="261" t="str">
        <x:v>totally</x:v>
      </x:c>
      <x:c r="C380" s="261" t="str">
        <x:v>/ˈtəʊtəli/</x:v>
      </x:c>
      <x:c r="D380" s="262" t="str">
        <x:v>adv.</x:v>
      </x:c>
      <x:c r="E380" s="261" t="str">
        <x:v>完全；全部地；整个地</x:v>
      </x:c>
    </x:row>
    <x:row r="381" ht="15" hidden="0" customHeight="1">
      <x:c r="A381" s="260" t="str">
        <x:v>Unit 3</x:v>
      </x:c>
      <x:c r="B381" s="261" t="str">
        <x:v>accent</x:v>
      </x:c>
      <x:c r="C381" s="261" t="str">
        <x:v>/ˈæksənt/; /ˈæksent/</x:v>
      </x:c>
      <x:c r="D381" s="262" t="str">
        <x:v>n.</x:v>
      </x:c>
      <x:c r="E381" s="261" t="str">
        <x:v>口音；腔调</x:v>
      </x:c>
    </x:row>
    <x:row r="382" ht="15" hidden="0" customHeight="1">
      <x:c r="A382" s="260" t="str">
        <x:v>Unit 3</x:v>
      </x:c>
      <x:c r="B382" s="261" t="str">
        <x:v>oral</x:v>
      </x:c>
      <x:c r="C382" s="261" t="str">
        <x:v>/ˈɔːrəl/</x:v>
      </x:c>
      <x:c r="D382" s="262" t="str">
        <x:v>adj.</x:v>
      </x:c>
      <x:c r="E382" s="261" t="str">
        <x:v>口头的</x:v>
      </x:c>
    </x:row>
    <x:row r="383" ht="15" hidden="0" customHeight="1">
      <x:c r="A383" s="260" t="str">
        <x:v>Unit 3</x:v>
      </x:c>
      <x:c r="B383" s="261" t="str">
        <x:v>dare</x:v>
      </x:c>
      <x:c r="C383" s="261" t="str">
        <x:v>/deə(r)/</x:v>
      </x:c>
      <x:c r="D383" s="262" t="str">
        <x:v>modal v.</x:v>
      </x:c>
      <x:c r="E383" s="261" t="str">
        <x:v>敢；敢于</x:v>
      </x:c>
    </x:row>
    <x:row r="384" ht="15" hidden="0" customHeight="1">
      <x:c r="A384" s="260" t="str">
        <x:v>Unit 3</x:v>
      </x:c>
      <x:c r="B384" s="261" t="str">
        <x:v>sleepy</x:v>
      </x:c>
      <x:c r="C384" s="261" t="str">
        <x:v>/ˈsliːpi/</x:v>
      </x:c>
      <x:c r="D384" s="262" t="str">
        <x:v>adj.</x:v>
      </x:c>
      <x:c r="E384" s="261" t="str">
        <x:v>想睡的；困倦的；瞌睡的</x:v>
      </x:c>
    </x:row>
    <x:row r="385" ht="15" hidden="0" customHeight="1">
      <x:c r="A385" s="260" t="str">
        <x:v>Unit 3</x:v>
      </x:c>
      <x:c r="B385" s="261" t="str">
        <x:v>final</x:v>
      </x:c>
      <x:c r="C385" s="261" t="str">
        <x:v>/ˈfaɪnl/</x:v>
      </x:c>
      <x:c r="D385" s="262" t="str">
        <x:v>adj.</x:v>
      </x:c>
      <x:c r="E385" s="261" t="str">
        <x:v>最终的；最后的</x:v>
      </x:c>
    </x:row>
    <x:row r="386" ht="15" hidden="0" customHeight="1">
      <x:c r="A386" s="260" t="str">
        <x:v>Unit 3</x:v>
      </x:c>
      <x:c r="B386" s="261" t="str">
        <x:v>real</x:v>
      </x:c>
      <x:c r="C386" s="261" t="str">
        <x:v>/ˈriːəl/</x:v>
      </x:c>
      <x:c r="D386" s="262" t="str">
        <x:v>adj.</x:v>
      </x:c>
      <x:c r="E386" s="261" t="str">
        <x:v>真实的；实际存在的；真正的</x:v>
      </x:c>
    </x:row>
    <x:row r="387" ht="15" hidden="0" customHeight="1">
      <x:c r="A387" s="260" t="str">
        <x:v>Unit 3</x:v>
      </x:c>
      <x:c r="B387" s="261" t="str">
        <x:v>retell</x:v>
      </x:c>
      <x:c r="C387" s="261" t="str">
        <x:v>/ˌriːˈtel/</x:v>
      </x:c>
      <x:c r="D387" s="262" t="str">
        <x:v>v.</x:v>
      </x:c>
      <x:c r="E387" s="261" t="str">
        <x:v>复述；重新讲述</x:v>
      </x:c>
    </x:row>
    <x:row r="388" ht="15" hidden="0" customHeight="1">
      <x:c r="A388" s="260" t="str">
        <x:v>Unit 3</x:v>
      </x:c>
      <x:c r="B388" s="261" t="str">
        <x:v>indirect</x:v>
      </x:c>
      <x:c r="C388" s="261" t="str">
        <x:v>/ˌɪndəˈrekt; ˌɪndaɪˈrekt/</x:v>
      </x:c>
      <x:c r="D388" s="262" t="str">
        <x:v>adj.</x:v>
      </x:c>
      <x:c r="E388" s="261" t="str">
        <x:v>间接的；附带的</x:v>
      </x:c>
    </x:row>
    <x:row r="389" ht="15" hidden="0" customHeight="1">
      <x:c r="A389" s="260" t="str">
        <x:v>Unit 3</x:v>
      </x:c>
      <x:c r="B389" s="261" t="str">
        <x:v>granddaughter</x:v>
      </x:c>
      <x:c r="C389" s="261" t="str">
        <x:v>/ˈɡrændɔːtə(r)/</x:v>
      </x:c>
      <x:c r="D389" s="262" t="str">
        <x:v>n.</x:v>
      </x:c>
      <x:c r="E389" s="261" t="str">
        <x:v>（外）孙女</x:v>
      </x:c>
    </x:row>
    <x:row r="390" ht="15" hidden="0" customHeight="1">
      <x:c r="A390" s="260" t="str">
        <x:v>Unit 3</x:v>
      </x:c>
      <x:c r="B390" s="261" t="str">
        <x:v>pronounce</x:v>
      </x:c>
      <x:c r="C390" s="261" t="str">
        <x:v>/prəˈnaʊns/</x:v>
      </x:c>
      <x:c r="D390" s="262" t="str">
        <x:v>v.</x:v>
      </x:c>
      <x:c r="E390" s="261" t="str">
        <x:v>发音；读（音）</x:v>
      </x:c>
    </x:row>
    <x:row r="391" ht="15" hidden="0" customHeight="1">
      <x:c r="A391" s="260" t="str">
        <x:v>Unit 3</x:v>
      </x:c>
      <x:c r="B391" s="261" t="str">
        <x:v>dialog</x:v>
      </x:c>
      <x:c r="C391" s="261" t="str">
        <x:v>/ˈdaɪəlɒɡ/; /ˈdaɪəlɔːɡ/</x:v>
      </x:c>
      <x:c r="D391" s="262" t="str">
        <x:v>n.</x:v>
      </x:c>
      <x:c r="E391" s="261" t="str">
        <x:v>对话；对白</x:v>
      </x:c>
    </x:row>
    <x:row r="392" ht="15" hidden="0" customHeight="1">
      <x:c r="A392" s="260" t="str">
        <x:v>Unit 3</x:v>
      </x:c>
      <x:c r="B392" s="261" t="str">
        <x:v>composition</x:v>
      </x:c>
      <x:c r="C392" s="261" t="str">
        <x:v>/ˌkɒmpəˈzɪʃn/; /ˌkɑːmpəˈzɪʃn/</x:v>
      </x:c>
      <x:c r="D392" s="262" t="str">
        <x:v>n.</x:v>
      </x:c>
      <x:c r="E392" s="261" t="str">
        <x:v>作文；作曲；构成</x:v>
      </x:c>
    </x:row>
    <x:row r="393" ht="15" hidden="0" customHeight="1">
      <x:c r="A393" s="260" t="str">
        <x:v>Unit 3</x:v>
      </x:c>
      <x:c r="B393" s="261" t="str">
        <x:v>copy</x:v>
      </x:c>
      <x:c r="C393" s="261" t="str">
        <x:v>/ˈkɒpi/; /ˈkɑːpi/</x:v>
      </x:c>
      <x:c r="D393" s="262" t="str">
        <x:v>v.</x:v>
      </x:c>
      <x:c r="E393" s="261" t="str">
        <x:v>抄写；复印</x:v>
      </x:c>
    </x:row>
    <x:row r="394" ht="15" hidden="0" customHeight="1">
      <x:c r="A394" s="260" t="str">
        <x:v>Unit 3</x:v>
      </x:c>
      <x:c r="B394" s="261" t="str">
        <x:v>notebook</x:v>
      </x:c>
      <x:c r="C394" s="261" t="str">
        <x:v>/ˈnəʊtbʊk/</x:v>
      </x:c>
      <x:c r="D394" s="262" t="str">
        <x:v>n.</x:v>
      </x:c>
      <x:c r="E394" s="261" t="str">
        <x:v>笔记本</x:v>
      </x:c>
    </x:row>
    <x:row r="395" ht="15" hidden="0" customHeight="1">
      <x:c r="A395" s="260" t="str">
        <x:v>Unit 3</x:v>
      </x:c>
      <x:c r="B395" s="261" t="str">
        <x:v>diary</x:v>
      </x:c>
      <x:c r="C395" s="261" t="str">
        <x:v>/ˈdaɪəri/</x:v>
      </x:c>
      <x:c r="D395" s="262" t="str">
        <x:v>n.</x:v>
      </x:c>
      <x:c r="E395" s="261" t="str">
        <x:v>记事簿；日记；日记簿</x:v>
      </x:c>
    </x:row>
    <x:row r="396" ht="15" hidden="0" customHeight="1">
      <x:c r="A396" s="260" t="str">
        <x:v>Unit 3</x:v>
      </x:c>
      <x:c r="B396" s="261" t="str">
        <x:v>keep a diary</x:v>
      </x:c>
      <x:c r="C396" s="261"/>
      <x:c r="D396" s="262"/>
      <x:c r="E396" s="261" t="str">
        <x:v>写日记</x:v>
      </x:c>
    </x:row>
    <x:row r="397" ht="15" hidden="0" customHeight="1">
      <x:c r="A397" s="260" t="str">
        <x:v>Unit 3</x:v>
      </x:c>
      <x:c r="B397" s="261" t="str">
        <x:v>tape</x:v>
      </x:c>
      <x:c r="C397" s="261" t="str">
        <x:v>/teɪp/</x:v>
      </x:c>
      <x:c r="D397" s="262" t="str">
        <x:v>n.</x:v>
      </x:c>
      <x:c r="E397" s="261" t="str">
        <x:v>磁带；录音带</x:v>
      </x:c>
    </x:row>
    <x:row r="398" ht="15" hidden="0" customHeight="1">
      <x:c r="A398" s="260" t="str">
        <x:v>Unit 3</x:v>
      </x:c>
      <x:c r="B398" s="261" t="str">
        <x:v>aloud</x:v>
      </x:c>
      <x:c r="C398" s="261" t="str">
        <x:v>/əˈlaʊd/</x:v>
      </x:c>
      <x:c r="D398" s="262" t="str">
        <x:v>adv.</x:v>
      </x:c>
      <x:c r="E398" s="261" t="str">
        <x:v>大声地</x:v>
      </x:c>
    </x:row>
    <x:row r="399" ht="15" hidden="0" customHeight="1">
      <x:c r="A399" s="260" t="str">
        <x:v>Unit 3</x:v>
      </x:c>
      <x:c r="B399" s="261" t="str">
        <x:v>object</x:v>
      </x:c>
      <x:c r="C399" s="261" t="str">
        <x:v>/ˈɒbdʒekt/; /ˈɑːbdʒekt/</x:v>
      </x:c>
      <x:c r="D399" s="262" t="str">
        <x:v>n.</x:v>
      </x:c>
      <x:c r="E399" s="261" t="str">
        <x:v>物品；东西；目的；目标</x:v>
      </x:c>
    </x:row>
    <x:row r="400" ht="15" hidden="0" customHeight="1">
      <x:c r="A400" s="260" t="str">
        <x:v>Unit 3</x:v>
      </x:c>
      <x:c r="B400" s="261" t="str">
        <x:v>textbook</x:v>
      </x:c>
      <x:c r="C400" s="261" t="str">
        <x:v>/ˈtekstbʊk/</x:v>
      </x:c>
      <x:c r="D400" s="262" t="str">
        <x:v>n.</x:v>
      </x:c>
      <x:c r="E400" s="261" t="str">
        <x:v>教科书；课本</x:v>
      </x:c>
    </x:row>
    <x:row r="401" ht="15" hidden="0" customHeight="1">
      <x:c r="A401" s="260" t="str">
        <x:v>Unit 3</x:v>
      </x:c>
      <x:c r="B401" s="261" t="str">
        <x:v>ability</x:v>
      </x:c>
      <x:c r="C401" s="261" t="str">
        <x:v>/əˈbɪləti/</x:v>
      </x:c>
      <x:c r="D401" s="262" t="str">
        <x:v>n.</x:v>
      </x:c>
      <x:c r="E401" s="261" t="str">
        <x:v>能力；才能</x:v>
      </x:c>
    </x:row>
    <x:row r="402" ht="15" hidden="0" customHeight="1">
      <x:c r="A402" s="260" t="str">
        <x:v>Unit 3</x:v>
      </x:c>
      <x:c r="B402" s="261" t="str">
        <x:v>take a breath</x:v>
      </x:c>
      <x:c r="C402" s="261"/>
      <x:c r="D402" s="262"/>
      <x:c r="E402" s="261" t="str">
        <x:v>吸一口气</x:v>
      </x:c>
    </x:row>
    <x:row r="403" ht="15" hidden="0" customHeight="1">
      <x:c r="A403" s="260" t="str">
        <x:v>Unit 3</x:v>
      </x:c>
      <x:c r="B403" s="261" t="str">
        <x:v>toothpaste</x:v>
      </x:c>
      <x:c r="C403" s="261" t="str">
        <x:v>/ˈtuːθpeɪst/</x:v>
      </x:c>
      <x:c r="D403" s="262" t="str">
        <x:v>n.</x:v>
      </x:c>
      <x:c r="E403" s="261" t="str">
        <x:v>牙膏</x:v>
      </x:c>
    </x:row>
    <x:row r="404" ht="15" hidden="0" customHeight="1">
      <x:c r="A404" s="260" t="str">
        <x:v>Unit 3</x:v>
      </x:c>
      <x:c r="B404" s="261" t="str">
        <x:v>preview</x:v>
      </x:c>
      <x:c r="C404" s="261" t="str">
        <x:v>/ˈpriːvjuː/</x:v>
      </x:c>
      <x:c r="D404" s="262" t="str">
        <x:v>v.</x:v>
      </x:c>
      <x:c r="E404" s="261" t="str">
        <x:v>预习；预告</x:v>
      </x:c>
    </x:row>
    <x:row r="405" ht="15" hidden="0" customHeight="1">
      <x:c r="A405" s="260" t="str">
        <x:v>Unit 3</x:v>
      </x:c>
      <x:c r="B405" s="261" t="str">
        <x:v>review</x:v>
      </x:c>
      <x:c r="C405" s="261" t="str">
        <x:v>/rɪˈvjuː/</x:v>
      </x:c>
      <x:c r="D405" s="262" t="str">
        <x:v>v.; n.</x:v>
      </x:c>
      <x:c r="E405" s="261" t="str">
        <x:v>复习；回顾；复习；复查；评论</x:v>
      </x:c>
    </x:row>
    <x:row r="406" ht="15" hidden="0" customHeight="1">
      <x:c r="A406" s="260" t="str">
        <x:v>Unit 3</x:v>
      </x:c>
      <x:c r="B406" s="261" t="str">
        <x:v>translate</x:v>
      </x:c>
      <x:c r="C406" s="261" t="str">
        <x:v>/trænsˈleɪt/</x:v>
      </x:c>
      <x:c r="D406" s="262" t="str">
        <x:v>v.</x:v>
      </x:c>
      <x:c r="E406" s="261" t="str">
        <x:v>翻译</x:v>
      </x:c>
    </x:row>
    <x:row r="407" ht="15" hidden="0" customHeight="1">
      <x:c r="A407" s="260" t="str">
        <x:v>Unit 3</x:v>
      </x:c>
      <x:c r="B407" s="261" t="str">
        <x:v>discussion</x:v>
      </x:c>
      <x:c r="C407" s="261" t="str">
        <x:v>/dɪˈskʌʃn/</x:v>
      </x:c>
      <x:c r="D407" s="262" t="str">
        <x:v>n.</x:v>
      </x:c>
      <x:c r="E407" s="261" t="str">
        <x:v>讨论；谈论；商讨</x:v>
      </x:c>
    </x:row>
    <x:row r="408" ht="15" hidden="0" customHeight="1">
      <x:c r="A408" s="260" t="str">
        <x:v>Unit 3</x:v>
      </x:c>
      <x:c r="B408" s="261" t="str">
        <x:v>exactly</x:v>
      </x:c>
      <x:c r="C408" s="261" t="str">
        <x:v>/ɪɡˈzæktli/</x:v>
      </x:c>
      <x:c r="D408" s="262" t="str">
        <x:v>adv.</x:v>
      </x:c>
      <x:c r="E408" s="261" t="str">
        <x:v>精确地；确切地</x:v>
      </x:c>
    </x:row>
    <x:row r="409" ht="15" hidden="0" customHeight="1">
      <x:c r="A409" s="260" t="str">
        <x:v>Unit 3</x:v>
      </x:c>
      <x:c r="B409" s="261" t="str">
        <x:v>honor</x:v>
      </x:c>
      <x:c r="C409" s="261" t="str">
        <x:v>/ˈɒnə(r)/; /ˈɑːnər/</x:v>
      </x:c>
      <x:c r="D409" s="262" t="str">
        <x:v>n.; v.</x:v>
      </x:c>
      <x:c r="E409" s="261" t="str">
        <x:v>尊敬；荣幸；给予表扬（或者奖励、头衔、称号）；尊敬；尊重</x:v>
      </x:c>
    </x:row>
    <x:row r="410" ht="15" hidden="0" customHeight="1">
      <x:c r="A410" s="260" t="str">
        <x:v>Unit 3</x:v>
      </x:c>
      <x:c r="B410" s="261" t="str">
        <x:v>as long as</x:v>
      </x:c>
      <x:c r="C410" s="261"/>
      <x:c r="D410" s="262"/>
      <x:c r="E410" s="261" t="str">
        <x:v>只要</x:v>
      </x:c>
    </x:row>
    <x:row r="411" ht="15" hidden="0" customHeight="1">
      <x:c r="A411" s="260" t="str">
        <x:v>Unit 3</x:v>
      </x:c>
      <x:c r="B411" s="261" t="str">
        <x:v>stick to (doing) sth.</x:v>
      </x:c>
      <x:c r="C411" s="261"/>
      <x:c r="D411" s="262"/>
      <x:c r="E411" s="261" t="str">
        <x:v>坚持（做）某事</x:v>
      </x:c>
    </x:row>
    <x:row r="412" ht="15" hidden="0" customHeight="1">
      <x:c r="A412" s="260" t="str">
        <x:v>Unit 3</x:v>
      </x:c>
      <x:c r="B412" s="261" t="str">
        <x:v>chant</x:v>
      </x:c>
      <x:c r="C412" s="261" t="str">
        <x:v>/tʃɑːnt/; /tʃænt/</x:v>
      </x:c>
      <x:c r="D412" s="262" t="str">
        <x:v>n.</x:v>
      </x:c>
      <x:c r="E412" s="261" t="str">
        <x:v>重复唱的歌词；圣歌</x:v>
      </x:c>
    </x:row>
    <x:row r="413" ht="15" hidden="0" customHeight="1">
      <x:c r="A413" s="260" t="str">
        <x:v>Unit 3</x:v>
      </x:c>
      <x:c r="B413" s="261" t="str">
        <x:v>achieve</x:v>
      </x:c>
      <x:c r="C413" s="261" t="str">
        <x:v>/əˈtʃiːv/</x:v>
      </x:c>
      <x:c r="D413" s="262" t="str">
        <x:v>v.</x:v>
      </x:c>
      <x:c r="E413" s="261" t="str">
        <x:v>达到；获得；成功</x:v>
      </x:c>
    </x:row>
    <x:row r="414" ht="15" hidden="0" customHeight="1">
      <x:c r="A414" s="260" t="str">
        <x:v>Unit 3</x:v>
      </x:c>
      <x:c r="B414" s="261" t="str">
        <x:v>easily</x:v>
      </x:c>
      <x:c r="C414" s="261" t="str">
        <x:v>/ˈiːzəli/</x:v>
      </x:c>
      <x:c r="D414" s="262" t="str">
        <x:v>adv.</x:v>
      </x:c>
      <x:c r="E414" s="261" t="str">
        <x:v>容易地；轻易地</x:v>
      </x:c>
    </x:row>
    <x:row r="415" ht="15" hidden="0" customHeight="1">
      <x:c r="A415" s="260" t="str">
        <x:v>Unit 3</x:v>
      </x:c>
      <x:c r="B415" s="261" t="str">
        <x:v>download</x:v>
      </x:c>
      <x:c r="C415" s="261" t="str">
        <x:v>/ˌdaʊnˈləʊd/</x:v>
      </x:c>
      <x:c r="D415" s="262" t="str">
        <x:v>v.</x:v>
      </x:c>
      <x:c r="E415" s="261" t="str">
        <x:v>下载</x:v>
      </x:c>
    </x:row>
    <x:row r="416" ht="15" hidden="0" customHeight="1">
      <x:c r="A416" s="260" t="str">
        <x:v>Unit 3</x:v>
      </x:c>
      <x:c r="B416" s="261" t="str">
        <x:v>actually</x:v>
      </x:c>
      <x:c r="C416" s="261" t="str">
        <x:v>/ˈæktʃuəli/</x:v>
      </x:c>
      <x:c r="D416" s="262" t="str">
        <x:v>adv.</x:v>
      </x:c>
      <x:c r="E416" s="261" t="str">
        <x:v>的确；事实上</x:v>
      </x:c>
    </x:row>
    <x:row r="417" ht="15" hidden="0" customHeight="1">
      <x:c r="A417" s="260" t="str">
        <x:v>Unit 3</x:v>
      </x:c>
      <x:c r="B417" s="261" t="str">
        <x:v>effective</x:v>
      </x:c>
      <x:c r="C417" s="261" t="str">
        <x:v>/ɪˈfektɪv/</x:v>
      </x:c>
      <x:c r="D417" s="262" t="str">
        <x:v>adj.</x:v>
      </x:c>
      <x:c r="E417" s="261" t="str">
        <x:v>有效的；产生预期效果的</x:v>
      </x:c>
    </x:row>
    <x:row r="418" ht="15" hidden="0" customHeight="1">
      <x:c r="A418" s="260" t="str">
        <x:v>Unit 3</x:v>
      </x:c>
      <x:c r="B418" s="261" t="str">
        <x:v>imitate</x:v>
      </x:c>
      <x:c r="C418" s="261" t="str">
        <x:v>/ˈɪmɪteɪt/</x:v>
      </x:c>
      <x:c r="D418" s="262" t="str">
        <x:v>v.</x:v>
      </x:c>
      <x:c r="E418" s="261" t="str">
        <x:v>模仿；仿效</x:v>
      </x:c>
    </x:row>
    <x:row r="419" ht="15" hidden="0" customHeight="1">
      <x:c r="A419" s="260" t="str">
        <x:v>Unit 3</x:v>
      </x:c>
      <x:c r="B419" s="261" t="str">
        <x:v>company</x:v>
      </x:c>
      <x:c r="C419" s="261" t="str">
        <x:v>/ˈkʌmpəni/</x:v>
      </x:c>
      <x:c r="D419" s="262" t="str">
        <x:v>n.</x:v>
      </x:c>
      <x:c r="E419" s="261" t="str">
        <x:v>公司</x:v>
      </x:c>
    </x:row>
    <x:row r="420" ht="15" hidden="0" customHeight="1">
      <x:c r="A420" s="260" t="str">
        <x:v>Unit 3</x:v>
      </x:c>
      <x:c r="B420" s="261" t="str">
        <x:v>bored</x:v>
      </x:c>
      <x:c r="C420" s="261" t="str">
        <x:v>/bɔː(r)d/</x:v>
      </x:c>
      <x:c r="D420" s="262" t="str">
        <x:v>adj.</x:v>
      </x:c>
      <x:c r="E420" s="261" t="str">
        <x:v>厌倦的；烦闷的</x:v>
      </x:c>
    </x:row>
    <x:row r="421" ht="15" hidden="0" customHeight="1">
      <x:c r="A421" s="260" t="str">
        <x:v>Unit 3</x:v>
      </x:c>
      <x:c r="B421" s="261" t="str">
        <x:v>concentrate</x:v>
      </x:c>
      <x:c r="C421" s="261" t="str">
        <x:v>/ˈkɒnsntreɪt/; /ˈkɑːnsntreɪt/</x:v>
      </x:c>
      <x:c r="D421" s="262" t="str">
        <x:v>v.</x:v>
      </x:c>
      <x:c r="E421" s="261" t="str">
        <x:v>集中（注意力）；聚精会神</x:v>
      </x:c>
    </x:row>
    <x:row r="422" ht="15" hidden="0" customHeight="1">
      <x:c r="A422" s="260" t="str">
        <x:v>Unit 3</x:v>
      </x:c>
      <x:c r="B422" s="261" t="str">
        <x:v>pull</x:v>
      </x:c>
      <x:c r="C422" s="261" t="str">
        <x:v>/pʊl/</x:v>
      </x:c>
      <x:c r="D422" s="262" t="str">
        <x:v>v.</x:v>
      </x:c>
      <x:c r="E422" s="261" t="str">
        <x:v>拉；拽；扯；拖</x:v>
      </x:c>
    </x:row>
    <x:row r="423" ht="15" hidden="0" customHeight="1">
      <x:c r="A423" s="260" t="str">
        <x:v>Unit 3</x:v>
      </x:c>
      <x:c r="B423" s="261" t="str">
        <x:v>fold</x:v>
      </x:c>
      <x:c r="C423" s="261" t="str">
        <x:v>/fəʊld/</x:v>
      </x:c>
      <x:c r="D423" s="262" t="str">
        <x:v>v.</x:v>
      </x:c>
      <x:c r="E423" s="261" t="str">
        <x:v>折叠；包</x:v>
      </x:c>
    </x:row>
    <x:row r="424" ht="15" hidden="0" customHeight="1">
      <x:c r="A424" s="260" t="str">
        <x:v>Unit 3</x:v>
      </x:c>
      <x:c r="B424" s="261" t="str">
        <x:v>mention</x:v>
      </x:c>
      <x:c r="C424" s="261" t="str">
        <x:v>/ˈmenʃn/</x:v>
      </x:c>
      <x:c r="D424" s="262" t="str">
        <x:v>v.</x:v>
      </x:c>
      <x:c r="E424" s="261" t="str">
        <x:v>提到；说到</x:v>
      </x:c>
    </x:row>
    <x:row r="425" ht="15" hidden="0" customHeight="1">
      <x:c r="A425" s="260" t="str">
        <x:v>Unit 4</x:v>
      </x:c>
      <x:c r="B425" s="261" t="str">
        <x:v>rocket</x:v>
      </x:c>
      <x:c r="C425" s="261" t="str">
        <x:v>/ˈrɒkɪt/; /ˈrɑːkɪt/</x:v>
      </x:c>
      <x:c r="D425" s="262" t="str">
        <x:v>n.</x:v>
      </x:c>
      <x:c r="E425" s="261" t="str">
        <x:v>火箭</x:v>
      </x:c>
    </x:row>
    <x:row r="426" ht="15" hidden="0" customHeight="1">
      <x:c r="A426" s="260" t="str">
        <x:v>Unit 4</x:v>
      </x:c>
      <x:c r="B426" s="261" t="str">
        <x:v>metal</x:v>
      </x:c>
      <x:c r="C426" s="261" t="str">
        <x:v>/ˈmetl/</x:v>
      </x:c>
      <x:c r="D426" s="262" t="str">
        <x:v>n.</x:v>
      </x:c>
      <x:c r="E426" s="261" t="str">
        <x:v>金属</x:v>
      </x:c>
    </x:row>
    <x:row r="427" ht="15" hidden="0" customHeight="1">
      <x:c r="A427" s="263" t="str">
        <x:v>Unit 4</x:v>
      </x:c>
      <x:c r="B427" s="264" t="str">
        <x:v>satellite</x:v>
      </x:c>
      <x:c r="C427" s="264" t="str">
        <x:v>/ˈsætəlaɪt/</x:v>
      </x:c>
      <x:c r="D427" s="265" t="str">
        <x:v>n.</x:v>
      </x:c>
      <x:c r="E427" s="264" t="str">
        <x:v>卫星</x:v>
      </x:c>
    </x:row>
    <x:row r="428" ht="15" hidden="0" customHeight="1">
      <x:c r="A428" s="260" t="str">
        <x:v>Unit 4</x:v>
      </x:c>
      <x:c r="B428" s="261" t="str">
        <x:v>spaceship</x:v>
      </x:c>
      <x:c r="C428" s="261" t="str">
        <x:v>/ˈspeɪsʃɪp/</x:v>
      </x:c>
      <x:c r="D428" s="262" t="str">
        <x:v>n.</x:v>
      </x:c>
      <x:c r="E428" s="261" t="str">
        <x:v>宇宙飞船</x:v>
      </x:c>
    </x:row>
    <x:row r="429" ht="15" hidden="0" customHeight="1">
      <x:c r="A429" s="260" t="str">
        <x:v>Unit 4</x:v>
      </x:c>
      <x:c r="B429" s="261" t="str">
        <x:v>lock</x:v>
      </x:c>
      <x:c r="C429" s="261" t="str">
        <x:v>/lɒk/; /lɑːk/</x:v>
      </x:c>
      <x:c r="D429" s="262" t="str">
        <x:v>n.; v.</x:v>
      </x:c>
      <x:c r="E429" s="261" t="str">
        <x:v>锁；（用锁）锁上；被锁住</x:v>
      </x:c>
    </x:row>
    <x:row r="430" ht="15" hidden="0" customHeight="1">
      <x:c r="A430" s="260" t="str">
        <x:v>Unit 4</x:v>
      </x:c>
      <x:c r="B430" s="261" t="str">
        <x:v>laptop</x:v>
      </x:c>
      <x:c r="C430" s="261" t="str">
        <x:v>/ˈlæptɒp/; /ˈlæptɑːp/</x:v>
      </x:c>
      <x:c r="D430" s="262" t="str">
        <x:v>n.</x:v>
      </x:c>
      <x:c r="E430" s="261" t="str">
        <x:v>手提电脑</x:v>
      </x:c>
    </x:row>
    <x:row r="431" ht="15" hidden="0" customHeight="1">
      <x:c r="A431" s="260" t="str">
        <x:v>Unit 4</x:v>
      </x:c>
      <x:c r="B431" s="261" t="str">
        <x:v>digital</x:v>
      </x:c>
      <x:c r="C431" s="261" t="str">
        <x:v>/ˈdɪdʒɪtl/</x:v>
      </x:c>
      <x:c r="D431" s="262" t="str">
        <x:v>adj.</x:v>
      </x:c>
      <x:c r="E431" s="261" t="str">
        <x:v>数码的；数字的</x:v>
      </x:c>
    </x:row>
    <x:row r="432" ht="15" hidden="0" customHeight="1">
      <x:c r="A432" s="260" t="str">
        <x:v>Unit 4</x:v>
      </x:c>
      <x:c r="B432" s="261" t="str">
        <x:v>bulb</x:v>
      </x:c>
      <x:c r="C432" s="261" t="str">
        <x:v>/bʌlb/</x:v>
      </x:c>
      <x:c r="D432" s="262" t="str">
        <x:v>n.</x:v>
      </x:c>
      <x:c r="E432" s="261" t="str">
        <x:v>电灯泡</x:v>
      </x:c>
    </x:row>
    <x:row r="433" ht="15" hidden="0" customHeight="1">
      <x:c r="A433" s="260" t="str">
        <x:v>Unit 4</x:v>
      </x:c>
      <x:c r="B433" s="261" t="str">
        <x:v>airplane</x:v>
      </x:c>
      <x:c r="C433" s="261" t="str">
        <x:v>/ˈeəpleɪn/</x:v>
      </x:c>
      <x:c r="D433" s="262" t="str">
        <x:v>n.</x:v>
      </x:c>
      <x:c r="E433" s="261" t="str">
        <x:v>飞机</x:v>
      </x:c>
    </x:row>
    <x:row r="434" ht="15" hidden="0" customHeight="1">
      <x:c r="A434" s="260" t="str">
        <x:v>Unit 4</x:v>
      </x:c>
      <x:c r="B434" s="261" t="str">
        <x:v>hard-wearing</x:v>
      </x:c>
      <x:c r="C434" s="261"/>
      <x:c r="D434" s="262" t="str">
        <x:v>adj.</x:v>
      </x:c>
      <x:c r="E434" s="261" t="str">
        <x:v>耐磨的</x:v>
      </x:c>
    </x:row>
    <x:row r="435" ht="15" hidden="0" customHeight="1">
      <x:c r="A435" s="260" t="str">
        <x:v>Unit 4</x:v>
      </x:c>
      <x:c r="B435" s="261" t="str">
        <x:v>Korea</x:v>
      </x:c>
      <x:c r="C435" s="261" t="str">
        <x:v>/kəˈriːə/</x:v>
      </x:c>
      <x:c r="D435" s="262" t="str">
        <x:v>n.</x:v>
      </x:c>
      <x:c r="E435" s="261" t="str">
        <x:v>朝鲜；韩国</x:v>
      </x:c>
    </x:row>
    <x:row r="436" ht="15" hidden="0" customHeight="1">
      <x:c r="A436" s="260" t="str">
        <x:v>Unit 4</x:v>
      </x:c>
      <x:c r="B436" s="261" t="str">
        <x:v>invention</x:v>
      </x:c>
      <x:c r="C436" s="261" t="str">
        <x:v>/ɪnˈvenʃn/</x:v>
      </x:c>
      <x:c r="D436" s="262" t="str">
        <x:v>n.</x:v>
      </x:c>
      <x:c r="E436" s="261" t="str">
        <x:v>发明；创造</x:v>
      </x:c>
    </x:row>
    <x:row r="437" ht="15" hidden="0" customHeight="1">
      <x:c r="A437" s="260" t="str">
        <x:v>Unit 4</x:v>
      </x:c>
      <x:c r="B437" s="261" t="str">
        <x:v>list</x:v>
      </x:c>
      <x:c r="C437" s="261" t="str">
        <x:v>/lɪst/</x:v>
      </x:c>
      <x:c r="D437" s="262" t="str">
        <x:v>v.; n.</x:v>
      </x:c>
      <x:c r="E437" s="261" t="str">
        <x:v>列清单；把……列出；名单；目录；清单</x:v>
      </x:c>
    </x:row>
    <x:row r="438" ht="15" hidden="0" customHeight="1">
      <x:c r="A438" s="260" t="str">
        <x:v>Unit 4</x:v>
      </x:c>
      <x:c r="B438" s="261" t="str">
        <x:v>crayon</x:v>
      </x:c>
      <x:c r="C438" s="261" t="str">
        <x:v>/ˈkreɪən/</x:v>
      </x:c>
      <x:c r="D438" s="262" t="str">
        <x:v>n.</x:v>
      </x:c>
      <x:c r="E438" s="261" t="str">
        <x:v>彩色铅笔（粉笔、蜡笔）等</x:v>
      </x:c>
    </x:row>
    <x:row r="439" ht="15" hidden="0" customHeight="1">
      <x:c r="A439" s="260" t="str">
        <x:v>Unit 4</x:v>
      </x:c>
      <x:c r="B439" s="261" t="str">
        <x:v>process</x:v>
      </x:c>
      <x:c r="C439" s="261" t="str">
        <x:v>/ˈprəʊses/; /ˈprɑːses/</x:v>
      </x:c>
      <x:c r="D439" s="262" t="str">
        <x:v>n.; v.</x:v>
      </x:c>
      <x:c r="E439" s="261" t="str">
        <x:v>步骤；过程；加工；处理</x:v>
      </x:c>
    </x:row>
    <x:row r="440" ht="15" hidden="0" customHeight="1">
      <x:c r="A440" s="260" t="str">
        <x:v>Unit 4</x:v>
      </x:c>
      <x:c r="B440" s="261" t="str">
        <x:v>thought</x:v>
      </x:c>
      <x:c r="C440" s="261" t="str">
        <x:v>/θɔːt/</x:v>
      </x:c>
      <x:c r="D440" s="262" t="str">
        <x:v>n.</x:v>
      </x:c>
      <x:c r="E440" s="261" t="str">
        <x:v>想法；看法；主意</x:v>
      </x:c>
    </x:row>
    <x:row r="441" ht="15" hidden="0" customHeight="1">
      <x:c r="A441" s="260" t="str">
        <x:v>Unit 4</x:v>
      </x:c>
      <x:c r="B441" s="261" t="str">
        <x:v>silly</x:v>
      </x:c>
      <x:c r="C441" s="261" t="str">
        <x:v>/ˈsɪli/</x:v>
      </x:c>
      <x:c r="D441" s="262" t="str">
        <x:v>adj.</x:v>
      </x:c>
      <x:c r="E441" s="261" t="str">
        <x:v>愚蠢的；傻的</x:v>
      </x:c>
    </x:row>
    <x:row r="442" ht="15" hidden="0" customHeight="1">
      <x:c r="A442" s="260" t="str">
        <x:v>Unit 4</x:v>
      </x:c>
      <x:c r="B442" s="261" t="str">
        <x:v>brainstorm</x:v>
      </x:c>
      <x:c r="C442" s="261" t="str">
        <x:v>/ˈbreɪnstɔː(r)m/</x:v>
      </x:c>
      <x:c r="D442" s="262" t="str">
        <x:v>v.</x:v>
      </x:c>
      <x:c r="E442" s="261" t="str">
        <x:v>集思广益；动脑筋</x:v>
      </x:c>
    </x:row>
    <x:row r="443" ht="15" hidden="0" customHeight="1">
      <x:c r="A443" s="260" t="str">
        <x:v>Unit 4</x:v>
      </x:c>
      <x:c r="B443" s="261" t="str">
        <x:v>evaluate</x:v>
      </x:c>
      <x:c r="C443" s="261" t="str">
        <x:v>/ɪˈvæljueɪt/</x:v>
      </x:c>
      <x:c r="D443" s="262" t="str">
        <x:v>v.</x:v>
      </x:c>
      <x:c r="E443" s="261" t="str">
        <x:v>估值；评价；评估</x:v>
      </x:c>
    </x:row>
    <x:row r="444" ht="15" hidden="0" customHeight="1">
      <x:c r="A444" s="260" t="str">
        <x:v>Unit 4</x:v>
      </x:c>
      <x:c r="B444" s="261" t="str">
        <x:v>detailed</x:v>
      </x:c>
      <x:c r="C444" s="261" t="str">
        <x:v>/dɪˈteɪld/; /ˈdiːteɪld/</x:v>
      </x:c>
      <x:c r="D444" s="262" t="str">
        <x:v>adj.</x:v>
      </x:c>
      <x:c r="E444" s="261" t="str">
        <x:v>详细的</x:v>
      </x:c>
    </x:row>
    <x:row r="445" ht="15" hidden="0" customHeight="1">
      <x:c r="A445" s="260" t="str">
        <x:v>Unit 4</x:v>
      </x:c>
      <x:c r="B445" s="261" t="str">
        <x:v>redesign</x:v>
      </x:c>
      <x:c r="C445" s="261" t="str">
        <x:v>/ˌriːdɪˈzaɪn/</x:v>
      </x:c>
      <x:c r="D445" s="262" t="str">
        <x:v>v.</x:v>
      </x:c>
      <x:c r="E445" s="261" t="str">
        <x:v>重新设计</x:v>
      </x:c>
    </x:row>
    <x:row r="446" ht="15" hidden="0" customHeight="1">
      <x:c r="A446" s="260" t="str">
        <x:v>Unit 4</x:v>
      </x:c>
      <x:c r="B446" s="261" t="str">
        <x:v>imagination</x:v>
      </x:c>
      <x:c r="C446" s="261" t="str">
        <x:v>/ɪˌmædʒɪˈneɪʃn/</x:v>
      </x:c>
      <x:c r="D446" s="262" t="str">
        <x:v>n.</x:v>
      </x:c>
      <x:c r="E446" s="261" t="str">
        <x:v>想象力；想象</x:v>
      </x:c>
    </x:row>
    <x:row r="447" ht="15" hidden="0" customHeight="1">
      <x:c r="A447" s="260" t="str">
        <x:v>Unit 4</x:v>
      </x:c>
      <x:c r="B447" s="261" t="str">
        <x:v>balloon</x:v>
      </x:c>
      <x:c r="C447" s="261" t="str">
        <x:v>/bəˈluːn/</x:v>
      </x:c>
      <x:c r="D447" s="262" t="str">
        <x:v>n.</x:v>
      </x:c>
      <x:c r="E447" s="261" t="str">
        <x:v>气球；热气球</x:v>
      </x:c>
    </x:row>
    <x:row r="448" ht="15" hidden="0" customHeight="1">
      <x:c r="A448" s="260" t="str">
        <x:v>Unit 4</x:v>
      </x:c>
      <x:c r="B448" s="261" t="str">
        <x:v>gun</x:v>
      </x:c>
      <x:c r="C448" s="261" t="str">
        <x:v>/ɡʌn/</x:v>
      </x:c>
      <x:c r="D448" s="262" t="str">
        <x:v>n.</x:v>
      </x:c>
      <x:c r="E448" s="261" t="str">
        <x:v>枪；炮</x:v>
      </x:c>
    </x:row>
    <x:row r="449" ht="15" hidden="0" customHeight="1">
      <x:c r="A449" s="260" t="str">
        <x:v>Unit 4</x:v>
      </x:c>
      <x:c r="B449" s="261" t="str">
        <x:v>robot</x:v>
      </x:c>
      <x:c r="C449" s="261" t="str">
        <x:v>/ˈrəʊbɒt/; /ˈroʊbɑːt/</x:v>
      </x:c>
      <x:c r="D449" s="262" t="str">
        <x:v>n.</x:v>
      </x:c>
      <x:c r="E449" s="261" t="str">
        <x:v>机器人</x:v>
      </x:c>
    </x:row>
    <x:row r="450" ht="15" hidden="0" customHeight="1">
      <x:c r="A450" s="260" t="str">
        <x:v>Unit 4</x:v>
      </x:c>
      <x:c r="B450" s="261" t="str">
        <x:v>keyboard</x:v>
      </x:c>
      <x:c r="C450" s="261" t="str">
        <x:v>/ˈkiːbɔː(r)d/</x:v>
      </x:c>
      <x:c r="D450" s="262" t="str">
        <x:v>n.</x:v>
      </x:c>
      <x:c r="E450" s="261" t="str">
        <x:v>键盘</x:v>
      </x:c>
    </x:row>
    <x:row r="451" ht="15" hidden="0" customHeight="1">
      <x:c r="A451" s="260" t="str">
        <x:v>Unit 4</x:v>
      </x:c>
      <x:c r="B451" s="261" t="str">
        <x:v>explorer</x:v>
      </x:c>
      <x:c r="C451" s="261" t="str">
        <x:v>/ɪkˈsplɔːrə(r)/</x:v>
      </x:c>
      <x:c r="D451" s="262" t="str">
        <x:v>n.</x:v>
      </x:c>
      <x:c r="E451" s="261" t="str">
        <x:v>探险者；勘探者</x:v>
      </x:c>
    </x:row>
    <x:row r="452" ht="15" hidden="0" customHeight="1">
      <x:c r="A452" s="260" t="str">
        <x:v>Unit 4</x:v>
      </x:c>
      <x:c r="B452" s="261" t="str">
        <x:v>mark</x:v>
      </x:c>
      <x:c r="C452" s="261" t="str">
        <x:v>/mɑː(r)k/</x:v>
      </x:c>
      <x:c r="D452" s="262" t="str">
        <x:v>n.; v.</x:v>
      </x:c>
      <x:c r="E452" s="261" t="str">
        <x:v>标示；记号；符号；做记号；做标记</x:v>
      </x:c>
    </x:row>
    <x:row r="453" ht="15" hidden="0" customHeight="1">
      <x:c r="A453" s="260" t="str">
        <x:v>Unit 4</x:v>
      </x:c>
      <x:c r="B453" s="261" t="str">
        <x:v>system</x:v>
      </x:c>
      <x:c r="C453" s="261" t="str">
        <x:v>/ˈsɪstəm/</x:v>
      </x:c>
      <x:c r="D453" s="262" t="str">
        <x:v>n.</x:v>
      </x:c>
      <x:c r="E453" s="261" t="str">
        <x:v>体系；方法；制度</x:v>
      </x:c>
    </x:row>
    <x:row r="454" ht="15" hidden="0" customHeight="1">
      <x:c r="A454" s="260" t="str">
        <x:v>Unit 4</x:v>
      </x:c>
      <x:c r="B454" s="261" t="str">
        <x:v>man-made</x:v>
      </x:c>
      <x:c r="C454" s="261"/>
      <x:c r="D454" s="262" t="str">
        <x:v>adj.</x:v>
      </x:c>
      <x:c r="E454" s="261" t="str">
        <x:v>人造的；非天然的</x:v>
      </x:c>
    </x:row>
    <x:row r="455" ht="15" hidden="0" customHeight="1">
      <x:c r="A455" s="260" t="str">
        <x:v>Unit 4</x:v>
      </x:c>
      <x:c r="B455" s="261" t="str">
        <x:v>disadvantage</x:v>
      </x:c>
      <x:c r="C455" s="261" t="str">
        <x:v>/ˌdɪsədˈvɑːntɪdʒ/; /ˌdɪsədˈvæntɪdʒ/</x:v>
      </x:c>
      <x:c r="D455" s="262" t="str">
        <x:v>n.</x:v>
      </x:c>
      <x:c r="E455" s="261" t="str">
        <x:v>不利因素；障碍；不便之处</x:v>
      </x:c>
    </x:row>
    <x:row r="456" ht="15" hidden="0" customHeight="1">
      <x:c r="A456" s="260" t="str">
        <x:v>Unit 4</x:v>
      </x:c>
      <x:c r="B456" s="261" t="str">
        <x:v>display</x:v>
      </x:c>
      <x:c r="C456" s="261" t="str">
        <x:v>/dɪˈspleɪ/</x:v>
      </x:c>
      <x:c r="D456" s="262" t="str">
        <x:v>v.</x:v>
      </x:c>
      <x:c r="E456" s="261" t="str">
        <x:v>显示；显露；展示</x:v>
      </x:c>
    </x:row>
    <x:row r="457" ht="15" hidden="0" customHeight="1">
      <x:c r="A457" s="260" t="str">
        <x:v>Unit 4</x:v>
      </x:c>
      <x:c r="B457" s="261" t="str">
        <x:v>screen</x:v>
      </x:c>
      <x:c r="C457" s="261" t="str">
        <x:v>/skriːn/</x:v>
      </x:c>
      <x:c r="D457" s="262" t="str">
        <x:v>n.</x:v>
      </x:c>
      <x:c r="E457" s="261" t="str">
        <x:v>屏幕；银幕</x:v>
      </x:c>
    </x:row>
    <x:row r="458" ht="15" hidden="0" customHeight="1">
      <x:c r="A458" s="260" t="str">
        <x:v>Unit 4</x:v>
      </x:c>
      <x:c r="B458" s="261" t="str">
        <x:v>alien</x:v>
      </x:c>
      <x:c r="C458" s="261" t="str">
        <x:v>/ˈeɪliən/</x:v>
      </x:c>
      <x:c r="D458" s="262" t="str">
        <x:v>n.; adj.</x:v>
      </x:c>
      <x:c r="E458" s="261" t="str">
        <x:v>外星人；陌生的；外国的；外星的</x:v>
      </x:c>
    </x:row>
    <x:row r="459" ht="15" hidden="0" customHeight="1">
      <x:c r="A459" s="260" t="str">
        <x:v>Unit 4</x:v>
      </x:c>
      <x:c r="B459" s="261" t="str">
        <x:v>outer space</x:v>
      </x:c>
      <x:c r="C459" s="261"/>
      <x:c r="D459" s="262"/>
      <x:c r="E459" s="261" t="str">
        <x:v>外层空间</x:v>
      </x:c>
    </x:row>
    <x:row r="460" ht="15" hidden="0" customHeight="1">
      <x:c r="A460" s="260" t="str">
        <x:v>Unit 4</x:v>
      </x:c>
      <x:c r="B460" s="261" t="str">
        <x:v>describe</x:v>
      </x:c>
      <x:c r="C460" s="261" t="str">
        <x:v>/dɪˈskraɪb/</x:v>
      </x:c>
      <x:c r="D460" s="262" t="str">
        <x:v>v.</x:v>
      </x:c>
      <x:c r="E460" s="261" t="str">
        <x:v>描述；形容；把……称为</x:v>
      </x:c>
    </x:row>
    <x:row r="461" ht="15" hidden="0" customHeight="1">
      <x:c r="A461" s="260" t="str">
        <x:v>Unit 4</x:v>
      </x:c>
      <x:c r="B461" s="261" t="str">
        <x:v>astronaut</x:v>
      </x:c>
      <x:c r="C461" s="261" t="str">
        <x:v>/ˈæstrənɔːt/</x:v>
      </x:c>
      <x:c r="D461" s="262" t="str">
        <x:v>n.</x:v>
      </x:c>
      <x:c r="E461" s="261" t="str">
        <x:v>宇航员</x:v>
      </x:c>
    </x:row>
    <x:row r="462" ht="15" hidden="0" customHeight="1">
      <x:c r="A462" s="260" t="str">
        <x:v>Unit 4</x:v>
      </x:c>
      <x:c r="B462" s="261" t="str">
        <x:v>admire</x:v>
      </x:c>
      <x:c r="C462" s="261" t="str">
        <x:v>/ədˈmaɪə(r)/</x:v>
      </x:c>
      <x:c r="D462" s="262" t="str">
        <x:v>v.</x:v>
      </x:c>
      <x:c r="E462" s="261" t="str">
        <x:v>钦佩；羡慕</x:v>
      </x:c>
    </x:row>
    <x:row r="463" ht="15" hidden="0" customHeight="1">
      <x:c r="A463" s="260" t="str">
        <x:v>Unit 4</x:v>
      </x:c>
      <x:c r="B463" s="261" t="str">
        <x:v>master</x:v>
      </x:c>
      <x:c r="C463" s="261" t="str">
        <x:v>/ˈmɑːstə(r)/; /ˈmæstə(r)/</x:v>
      </x:c>
      <x:c r="D463" s="262" t="str">
        <x:v>v.; n.</x:v>
      </x:c>
      <x:c r="E463" s="261" t="str">
        <x:v>掌握；精通；主人</x:v>
      </x:c>
    </x:row>
    <x:row r="464" ht="15" hidden="0" customHeight="1">
      <x:c r="A464" s="260" t="str">
        <x:v>Unit 4</x:v>
      </x:c>
      <x:c r="B464" s="261" t="str">
        <x:v>dancer</x:v>
      </x:c>
      <x:c r="C464" s="261" t="str">
        <x:v>/ˈdɑːnsə(r)/; /ˈdænsə(r)/</x:v>
      </x:c>
      <x:c r="D464" s="262" t="str">
        <x:v>n.</x:v>
      </x:c>
      <x:c r="E464" s="261" t="str">
        <x:v>跳舞者；舞蹈演员</x:v>
      </x:c>
    </x:row>
    <x:row r="465" ht="15" hidden="0" customHeight="1">
      <x:c r="A465" s="260" t="str">
        <x:v>Unit 4</x:v>
      </x:c>
      <x:c r="B465" s="261" t="str">
        <x:v>realize (realise BrE)</x:v>
      </x:c>
      <x:c r="C465" s="261" t="str">
        <x:v>/ˈriːəlaɪz/</x:v>
      </x:c>
      <x:c r="D465" s="262" t="str">
        <x:v>v.</x:v>
      </x:c>
      <x:c r="E465" s="261" t="str">
        <x:v>意识到；领会；实现</x:v>
      </x:c>
    </x:row>
    <x:row r="466" ht="15" hidden="0" customHeight="1">
      <x:c r="A466" s="260" t="str">
        <x:v>Unit 4</x:v>
      </x:c>
      <x:c r="B466" s="261" t="str">
        <x:v>universe</x:v>
      </x:c>
      <x:c r="C466" s="261" t="str">
        <x:v>/ˈjuːnɪvɜː(r)s/</x:v>
      </x:c>
      <x:c r="D466" s="262" t="str">
        <x:v>n.</x:v>
      </x:c>
      <x:c r="E466" s="261" t="str">
        <x:v>宇宙</x:v>
      </x:c>
    </x:row>
    <x:row r="467" ht="15" hidden="0" customHeight="1">
      <x:c r="A467" s="260" t="str">
        <x:v>Unit 4</x:v>
      </x:c>
      <x:c r="B467" s="261" t="str">
        <x:v>solar system</x:v>
      </x:c>
      <x:c r="C467" s="261" t="str">
        <x:v>/ˈsəʊlə(r)/</x:v>
      </x:c>
      <x:c r="D467" s="262"/>
      <x:c r="E467" s="261" t="str">
        <x:v>太阳系</x:v>
      </x:c>
    </x:row>
    <x:row r="468" ht="15" hidden="0" customHeight="1">
      <x:c r="A468" s="260" t="str">
        <x:v>Unit 4</x:v>
      </x:c>
      <x:c r="B468" s="261" t="str">
        <x:v>Roman</x:v>
      </x:c>
      <x:c r="C468" s="261" t="str">
        <x:v>/ˈrəʊmən/</x:v>
      </x:c>
      <x:c r="D468" s="262" t="str">
        <x:v>adj.</x:v>
      </x:c>
      <x:c r="E468" s="261" t="str">
        <x:v>古罗马的；古罗马帝国的</x:v>
      </x:c>
    </x:row>
    <x:row r="469" ht="15" hidden="0" customHeight="1">
      <x:c r="A469" s="260" t="str">
        <x:v>Unit 4</x:v>
      </x:c>
      <x:c r="B469" s="261" t="str">
        <x:v>god</x:v>
      </x:c>
      <x:c r="C469" s="261" t="str">
        <x:v>/ɡɒd/; /ɡɑːd/</x:v>
      </x:c>
      <x:c r="D469" s="262" t="str">
        <x:v>n.</x:v>
      </x:c>
      <x:c r="E469" s="261" t="str">
        <x:v>上帝；神</x:v>
      </x:c>
    </x:row>
    <x:row r="470" ht="15" hidden="0" customHeight="1">
      <x:c r="A470" s="260" t="str">
        <x:v>Unit 4</x:v>
      </x:c>
      <x:c r="B470" s="261" t="str">
        <x:v>diameter</x:v>
      </x:c>
      <x:c r="C470" s="261" t="str">
        <x:v>/daɪˈæmɪtə(r)/</x:v>
      </x:c>
      <x:c r="D470" s="262" t="str">
        <x:v>n.</x:v>
      </x:c>
      <x:c r="E470" s="261" t="str">
        <x:v>直径</x:v>
      </x:c>
    </x:row>
    <x:row r="471" ht="15" hidden="0" customHeight="1">
      <x:c r="A471" s="260" t="str">
        <x:v>Unit 4</x:v>
      </x:c>
      <x:c r="B471" s="261" t="str">
        <x:v>storm</x:v>
      </x:c>
      <x:c r="C471" s="261" t="str">
        <x:v>/stɔː(r)m/</x:v>
      </x:c>
      <x:c r="D471" s="262" t="str">
        <x:v>n.</x:v>
      </x:c>
      <x:c r="E471" s="261" t="str">
        <x:v>风暴；暴（风）雨</x:v>
      </x:c>
    </x:row>
    <x:row r="472" ht="15" hidden="0" customHeight="1">
      <x:c r="A472" s="260" t="str">
        <x:v>Unit 4</x:v>
      </x:c>
      <x:c r="B472" s="261" t="str">
        <x:v>gravity</x:v>
      </x:c>
      <x:c r="C472" s="261" t="str">
        <x:v>/ˈɡrævəti/</x:v>
      </x:c>
      <x:c r="D472" s="262" t="str">
        <x:v>n.</x:v>
      </x:c>
      <x:c r="E472" s="261" t="str">
        <x:v>重力；引力</x:v>
      </x:c>
    </x:row>
    <x:row r="473" ht="15" hidden="0" customHeight="1">
      <x:c r="A473" s="260" t="str">
        <x:v>Unit 4</x:v>
      </x:c>
      <x:c r="B473" s="261" t="str">
        <x:v>weigh</x:v>
      </x:c>
      <x:c r="C473" s="261" t="str">
        <x:v>/weɪ/</x:v>
      </x:c>
      <x:c r="D473" s="262" t="str">
        <x:v>v.</x:v>
      </x:c>
      <x:c r="E473" s="261" t="str">
        <x:v>重；有……重</x:v>
      </x:c>
    </x:row>
    <x:row r="474" ht="15" hidden="0" customHeight="1">
      <x:c r="A474" s="260" t="str">
        <x:v>Unit 4</x:v>
      </x:c>
      <x:c r="B474" s="261" t="str">
        <x:v>generally</x:v>
      </x:c>
      <x:c r="C474" s="261" t="str">
        <x:v>/ˈdʒenrəli/</x:v>
      </x:c>
      <x:c r="D474" s="262" t="str">
        <x:v>adv.</x:v>
      </x:c>
      <x:c r="E474" s="261" t="str">
        <x:v>一般地；通常</x:v>
      </x:c>
    </x:row>
    <x:row r="475" ht="15" hidden="0" customHeight="1">
      <x:c r="A475" s="260" t="str">
        <x:v>Unit 4</x:v>
      </x:c>
      <x:c r="B475" s="261" t="str">
        <x:v>journey</x:v>
      </x:c>
      <x:c r="C475" s="261" t="str">
        <x:v>/ˈdʒɜː(r)ni/</x:v>
      </x:c>
      <x:c r="D475" s="262" t="str">
        <x:v>n.</x:v>
      </x:c>
      <x:c r="E475" s="261" t="str">
        <x:v>（尤指长途）旅行</x:v>
      </x:c>
    </x:row>
    <x:row r="476" ht="15" hidden="0" customHeight="1">
      <x:c r="A476" s="260" t="str">
        <x:v>Unit 4</x:v>
      </x:c>
      <x:c r="B476" s="261" t="str">
        <x:v>limit</x:v>
      </x:c>
      <x:c r="C476" s="261" t="str">
        <x:v>/ˈlɪmɪt/</x:v>
      </x:c>
      <x:c r="D476" s="262" t="str">
        <x:v>v.; n.</x:v>
      </x:c>
      <x:c r="E476" s="261" t="str">
        <x:v>限制；限定；限度；限制</x:v>
      </x:c>
    </x:row>
    <x:row r="477" ht="15" hidden="0" customHeight="1">
      <x:c r="A477" s="260" t="str">
        <x:v>Unit 4</x:v>
      </x:c>
      <x:c r="B477" s="261" t="str">
        <x:v>excitement</x:v>
      </x:c>
      <x:c r="C477" s="261" t="str">
        <x:v>/ɪkˈsaɪtmənt/</x:v>
      </x:c>
      <x:c r="D477" s="262" t="str">
        <x:v>n.</x:v>
      </x:c>
      <x:c r="E477" s="261" t="str">
        <x:v>激动；令人激动的事</x:v>
      </x:c>
    </x:row>
    <x:row r="478" ht="15" hidden="0" customHeight="1">
      <x:c r="A478" s="260" t="str">
        <x:v>Unit 4</x:v>
      </x:c>
      <x:c r="B478" s="261" t="str">
        <x:v>launch</x:v>
      </x:c>
      <x:c r="C478" s="261" t="str">
        <x:v>/lɔːntʃ/</x:v>
      </x:c>
      <x:c r="D478" s="262" t="str">
        <x:v>v.</x:v>
      </x:c>
      <x:c r="E478" s="261" t="str">
        <x:v>发射；发起；发行</x:v>
      </x:c>
    </x:row>
    <x:row r="479" ht="15" hidden="0" customHeight="1">
      <x:c r="A479" s="260" t="str">
        <x:v>Unit 4</x:v>
      </x:c>
      <x:c r="B479" s="261" t="str">
        <x:v>beyond</x:v>
      </x:c>
      <x:c r="C479" s="261" t="str">
        <x:v>/bɪˈjɒnd/; /bɪˈjɑːnd/</x:v>
      </x:c>
      <x:c r="D479" s="262" t="str">
        <x:v>prep.</x:v>
      </x:c>
      <x:c r="E479" s="261" t="str">
        <x:v>超出；除……之外</x:v>
      </x:c>
    </x:row>
    <x:row r="480" ht="15" hidden="0" customHeight="1">
      <x:c r="A480" s="260" t="str">
        <x:v>Unit 4</x:v>
      </x:c>
      <x:c r="B480" s="261" t="str">
        <x:v>prove</x:v>
      </x:c>
      <x:c r="C480" s="261" t="str">
        <x:v>/pruːv/</x:v>
      </x:c>
      <x:c r="D480" s="262" t="str">
        <x:v>v.</x:v>
      </x:c>
      <x:c r="E480" s="261" t="str">
        <x:v>证明；证实</x:v>
      </x:c>
    </x:row>
    <x:row r="481" ht="15" hidden="0" customHeight="1">
      <x:c r="A481" s="260" t="str">
        <x:v>Unit 4</x:v>
      </x:c>
      <x:c r="B481" s="261" t="str">
        <x:v>lunar probe</x:v>
      </x:c>
      <x:c r="C481" s="261" t="str">
        <x:v>/ˈluːnə(r)/</x:v>
      </x:c>
      <x:c r="D481" s="262"/>
      <x:c r="E481" s="261" t="str">
        <x:v>月球探测器</x:v>
      </x:c>
    </x:row>
    <x:row r="482" ht="15" hidden="0" customHeight="1">
      <x:c r="A482" s="260" t="str">
        <x:v>Unit 4</x:v>
      </x:c>
      <x:c r="B482" s="261" t="str">
        <x:v>legend</x:v>
      </x:c>
      <x:c r="C482" s="261" t="str">
        <x:v>/ˈledʒənd/</x:v>
      </x:c>
      <x:c r="D482" s="262" t="str">
        <x:v>n.</x:v>
      </x:c>
      <x:c r="E482" s="261" t="str">
        <x:v>传说；传奇故事</x:v>
      </x:c>
    </x:row>
    <x:row r="483" ht="15" hidden="0" customHeight="1">
      <x:c r="A483" s="260" t="str">
        <x:v>Unit 4</x:v>
      </x:c>
      <x:c r="B483" s="261" t="str">
        <x:v>significance</x:v>
      </x:c>
      <x:c r="C483" s="261" t="str">
        <x:v>/sɪɡˈnɪfɪkəns/</x:v>
      </x:c>
      <x:c r="D483" s="262" t="str">
        <x:v>n.</x:v>
      </x:c>
      <x:c r="E483" s="261" t="str">
        <x:v>重要性；意义</x:v>
      </x:c>
    </x:row>
    <x:row r="484" ht="15" hidden="0" customHeight="1">
      <x:c r="A484" s="260" t="str">
        <x:v>Unit 4</x:v>
      </x:c>
      <x:c r="B484" s="261" t="str">
        <x:v>independently</x:v>
      </x:c>
      <x:c r="C484" s="261" t="str">
        <x:v>/ˌɪndɪˈpendəntli/</x:v>
      </x:c>
      <x:c r="D484" s="262" t="str">
        <x:v>adv.</x:v>
      </x:c>
      <x:c r="E484" s="261" t="str">
        <x:v>独立地；自主地</x:v>
      </x:c>
    </x:row>
    <x:row r="485" ht="15" hidden="0" customHeight="1">
      <x:c r="A485" s="260" t="str">
        <x:v>Unit 4</x:v>
      </x:c>
      <x:c r="B485" s="261" t="str">
        <x:v>landmark</x:v>
      </x:c>
      <x:c r="C485" s="261" t="str">
        <x:v>/ˈlændmɑː(r)k/</x:v>
      </x:c>
      <x:c r="D485" s="262" t="str">
        <x:v>n.</x:v>
      </x:c>
      <x:c r="E485" s="261" t="str">
        <x:v>里程碑；陆标</x:v>
      </x:c>
    </x:row>
    <x:row r="486" ht="15" hidden="0" customHeight="1">
      <x:c r="A486" s="260" t="str">
        <x:v>Unit 4</x:v>
      </x:c>
      <x:c r="B486" s="261" t="str">
        <x:v>spacewalk</x:v>
      </x:c>
      <x:c r="C486" s="261" t="str">
        <x:v>/ˈspeɪswɔːk/</x:v>
      </x:c>
      <x:c r="D486" s="262" t="str">
        <x:v>n.</x:v>
      </x:c>
      <x:c r="E486" s="261" t="str">
        <x:v>太空漫步</x:v>
      </x:c>
    </x:row>
    <x:row r="487" ht="15" hidden="0" customHeight="1">
      <x:c r="A487" s="260" t="str">
        <x:v>Unit 4</x:v>
      </x:c>
      <x:c r="B487" s="261" t="str">
        <x:v>electronic</x:v>
      </x:c>
      <x:c r="C487" s="261" t="str">
        <x:v>/ɪˌlekˈtrɒnɪk/; /ɪˌlekˈtrɑːnɪk/</x:v>
      </x:c>
      <x:c r="D487" s="262" t="str">
        <x:v>adj.</x:v>
      </x:c>
      <x:c r="E487" s="261" t="str">
        <x:v>电子的</x:v>
      </x:c>
    </x:row>
    <x:row r="488" ht="15" hidden="0" customHeight="1">
      <x:c r="A488" s="260" t="str">
        <x:v>Unit 4</x:v>
      </x:c>
      <x:c r="B488" s="261" t="str">
        <x:v>spacesuit</x:v>
      </x:c>
      <x:c r="C488" s="261" t="str">
        <x:v>/ˈspeɪssuːt; ˈspeɪsjuːt/</x:v>
      </x:c>
      <x:c r="D488" s="262" t="str">
        <x:v>n.</x:v>
      </x:c>
      <x:c r="E488" s="261" t="str">
        <x:v>航天服</x:v>
      </x:c>
    </x:row>
    <x:row r="489" ht="15" hidden="0" customHeight="1">
      <x:c r="A489" s="260" t="str">
        <x:v>Unit 4</x:v>
      </x:c>
      <x:c r="B489" s="261" t="str">
        <x:v>telescope</x:v>
      </x:c>
      <x:c r="C489" s="261" t="str">
        <x:v>/ˈtelɪskəʊp/</x:v>
      </x:c>
      <x:c r="D489" s="262" t="str">
        <x:v>n.</x:v>
      </x:c>
      <x:c r="E489" s="261" t="str">
        <x:v>望远镜</x:v>
      </x:c>
    </x:row>
    <x:row r="490" ht="15" hidden="0" customHeight="1">
      <x:c r="A490" s="260" t="str">
        <x:v>Unit 4</x:v>
      </x:c>
      <x:c r="B490" s="261" t="str">
        <x:v>entertainment</x:v>
      </x:c>
      <x:c r="C490" s="261" t="str">
        <x:v>/ˌentə(r)ˈteɪnmənt/</x:v>
      </x:c>
      <x:c r="D490" s="262" t="str">
        <x:v>n.</x:v>
      </x:c>
      <x:c r="E490" s="261" t="str">
        <x:v>娱乐；招待</x:v>
      </x:c>
    </x:row>
    <x:row r="491" ht="15" hidden="0" customHeight="1">
      <x:c r="A491" s="260" t="str">
        <x:v>Unit 4</x:v>
      </x:c>
      <x:c r="B491" s="261" t="str">
        <x:v>doubt</x:v>
      </x:c>
      <x:c r="C491" s="261" t="str">
        <x:v>/daʊt/</x:v>
      </x:c>
      <x:c r="D491" s="262" t="str">
        <x:v>n. &amp; v.</x:v>
      </x:c>
      <x:c r="E491" s="261" t="str">
        <x:v>怀疑；疑惑</x:v>
      </x:c>
    </x:row>
    <x:row r="492" ht="15" hidden="0" customHeight="1">
      <x:c r="A492" s="260" t="str">
        <x:v>Unit 4</x:v>
      </x:c>
      <x:c r="B492" s="261" t="str">
        <x:v>no doubt</x:v>
      </x:c>
      <x:c r="C492" s="261"/>
      <x:c r="D492" s="262"/>
      <x:c r="E492" s="261" t="str">
        <x:v>无疑地</x:v>
      </x:c>
    </x:row>
    <x:row r="493" ht="15" hidden="0" customHeight="1">
      <x:c r="A493" s="260" t="str">
        <x:v>Unit 4</x:v>
      </x:c>
      <x:c r="B493" s="261" t="str">
        <x:v>tiny</x:v>
      </x:c>
      <x:c r="C493" s="261" t="str">
        <x:v>/ˈtaɪni/</x:v>
      </x:c>
      <x:c r="D493" s="262" t="str">
        <x:v>adj.</x:v>
      </x:c>
      <x:c r="E493" s="261" t="str">
        <x:v>极小的；微小的</x:v>
      </x:c>
    </x:row>
    <x:row r="494" ht="15" hidden="0" customHeight="1">
      <x:c r="A494" s="260" t="str">
        <x:v>Unit 4</x:v>
      </x:c>
      <x:c r="B494" s="261" t="str">
        <x:v>normally</x:v>
      </x:c>
      <x:c r="C494" s="261" t="str">
        <x:v>/ˈnɔː(r)məli/</x:v>
      </x:c>
      <x:c r="D494" s="262" t="str">
        <x:v>adv.</x:v>
      </x:c>
      <x:c r="E494" s="261" t="str">
        <x:v>通常；正常情况下</x:v>
      </x:c>
    </x:row>
    <x:row r="495" ht="15" hidden="0" customHeight="1">
      <x:c r="A495" s="260" t="str">
        <x:v>Unit 4</x:v>
      </x:c>
      <x:c r="B495" s="261" t="str">
        <x:v>brain</x:v>
      </x:c>
      <x:c r="C495" s="261" t="str">
        <x:v>/breɪn/</x:v>
      </x:c>
      <x:c r="D495" s="262" t="str">
        <x:v>n.</x:v>
      </x:c>
      <x:c r="E495" s="261" t="str">
        <x:v>脑；智力；脑力</x:v>
      </x:c>
    </x:row>
    <x:row r="496" ht="15" hidden="0" customHeight="1">
      <x:c r="A496" s="260" t="str">
        <x:v>Unit 4</x:v>
      </x:c>
      <x:c r="B496" s="261" t="str">
        <x:v>cancel</x:v>
      </x:c>
      <x:c r="C496" s="261" t="str">
        <x:v>/ˈkænsl/</x:v>
      </x:c>
      <x:c r="D496" s="262" t="str">
        <x:v>v.</x:v>
      </x:c>
      <x:c r="E496" s="261" t="str">
        <x:v>取消；撤销；废止</x:v>
      </x:c>
    </x:row>
    <x:row r="497" ht="15" hidden="0" customHeight="1">
      <x:c r="A497" s="260" t="str">
        <x:v>Unit 4</x:v>
      </x:c>
      <x:c r="B497" s="261" t="str">
        <x:v>workplace</x:v>
      </x:c>
      <x:c r="C497" s="261" t="str">
        <x:v>/ˈwɜː(r)kpleɪs/</x:v>
      </x:c>
      <x:c r="D497" s="262" t="str">
        <x:v>n.</x:v>
      </x:c>
      <x:c r="E497" s="261" t="str">
        <x:v>工作场所</x:v>
      </x:c>
    </x:row>
    <x:row r="498" ht="15" hidden="0" customHeight="1">
      <x:c r="A498" s="260" t="str">
        <x:v>Unit 4</x:v>
      </x:c>
      <x:c r="B498" s="261" t="str">
        <x:v>connect</x:v>
      </x:c>
      <x:c r="C498" s="261" t="str">
        <x:v>/kəˈnekt/</x:v>
      </x:c>
      <x:c r="D498" s="262" t="str">
        <x:v>v.</x:v>
      </x:c>
      <x:c r="E498" s="261" t="str">
        <x:v>连接；把……联系起来</x:v>
      </x:c>
    </x:row>
    <x:row r="499" ht="15" hidden="0" customHeight="1">
      <x:c r="A499" s="260" t="str">
        <x:v>Unit 4</x:v>
      </x:c>
      <x:c r="B499" s="261" t="str">
        <x:v>for instance</x:v>
      </x:c>
      <x:c r="C499" s="261"/>
      <x:c r="D499" s="262"/>
      <x:c r="E499" s="261" t="str">
        <x:v>例如</x:v>
      </x:c>
    </x:row>
    <x:row r="500" ht="15" hidden="0" customHeight="1">
      <x:c r="A500" s="260" t="str">
        <x:v>Unit 4</x:v>
      </x:c>
      <x:c r="B500" s="261" t="str">
        <x:v>besides</x:v>
      </x:c>
      <x:c r="C500" s="261" t="str">
        <x:v>/bɪˈsaɪdz/</x:v>
      </x:c>
      <x:c r="D500" s="262" t="str">
        <x:v>adv.; prep.</x:v>
      </x:c>
      <x:c r="E500" s="261" t="str">
        <x:v>而且；再说；除……之外（还）</x:v>
      </x:c>
    </x:row>
    <x:row r="501" ht="15" hidden="0" customHeight="1">
      <x:c r="A501" s="260" t="str">
        <x:v>Unit 4</x:v>
      </x:c>
      <x:c r="B501" s="261" t="str">
        <x:v>properly</x:v>
      </x:c>
      <x:c r="C501" s="261" t="str">
        <x:v>/ˈprɒpəli/; /ˈprɑːpərli/</x:v>
      </x:c>
      <x:c r="D501" s="262" t="str">
        <x:v>adv.</x:v>
      </x:c>
      <x:c r="E501" s="261" t="str">
        <x:v>正确地；恰当地</x:v>
      </x:c>
    </x:row>
    <x:row r="502" ht="15" hidden="0" customHeight="1">
      <x:c r="A502" s="260" t="str">
        <x:v>Unit 4</x:v>
      </x:c>
      <x:c r="B502" s="261" t="str">
        <x:v>servant</x:v>
      </x:c>
      <x:c r="C502" s="261" t="str">
        <x:v>/ˈsɜː(r)vənt/</x:v>
      </x:c>
      <x:c r="D502" s="262" t="str">
        <x:v>n.</x:v>
      </x:c>
      <x:c r="E502" s="261" t="str">
        <x:v>仆人；佣人</x:v>
      </x:c>
    </x:row>
    <x:row r="503" ht="15" hidden="0" customHeight="1">
      <x:c r="A503" s="260" t="str">
        <x:v>Unit 4</x:v>
      </x:c>
      <x:c r="B503" s="261" t="str">
        <x:v>certain</x:v>
      </x:c>
      <x:c r="C503" s="261" t="str">
        <x:v>/ˈsɜː(r)tn/</x:v>
      </x:c>
      <x:c r="D503" s="262" t="str">
        <x:v>adj.</x:v>
      </x:c>
      <x:c r="E503" s="261" t="str">
        <x:v>确定的；无疑的；一定会……</x:v>
      </x:c>
    </x:row>
    <x:row r="504" ht="15" hidden="0" customHeight="1">
      <x:c r="A504" s="260" t="str">
        <x:v>Unit 4</x:v>
      </x:c>
      <x:c r="B504" s="261" t="str">
        <x:v>for certain</x:v>
      </x:c>
      <x:c r="C504" s="261"/>
      <x:c r="D504" s="262"/>
      <x:c r="E504" s="261" t="str">
        <x:v>肯定；确定；无疑</x:v>
      </x:c>
    </x:row>
    <x:row r="505" ht="15" hidden="0" customHeight="1">
      <x:c r="A505" s="260" t="str">
        <x:v>Unit 4</x:v>
      </x:c>
      <x:c r="B505" s="261" t="str">
        <x:v>on one's own</x:v>
      </x:c>
      <x:c r="C505" s="261"/>
      <x:c r="D505" s="262"/>
      <x:c r="E505" s="261" t="str">
        <x:v>独自；单独</x:v>
      </x:c>
    </x:row>
    <x:row r="506" ht="15" hidden="0" customHeight="1">
      <x:c r="A506" s="260" t="str">
        <x:v>Unit 4</x:v>
      </x:c>
      <x:c r="B506" s="261" t="str">
        <x:v>warn</x:v>
      </x:c>
      <x:c r="C506" s="261" t="str">
        <x:v>/wɔː(r)n/</x:v>
      </x:c>
      <x:c r="D506" s="262" t="str">
        <x:v>v.</x:v>
      </x:c>
      <x:c r="E506" s="261" t="str">
        <x:v>警告；告诫</x:v>
      </x:c>
    </x:row>
    <x:row r="507" ht="15" hidden="0" customHeight="1">
      <x:c r="A507" s="260" t="str">
        <x:v>Unit 4</x:v>
      </x:c>
      <x:c r="B507" s="261" t="str">
        <x:v>might</x:v>
      </x:c>
      <x:c r="C507" s="261" t="str">
        <x:v>/maɪt/</x:v>
      </x:c>
      <x:c r="D507" s="262" t="str">
        <x:v>modal v.</x:v>
      </x:c>
      <x:c r="E507" s="261" t="str">
        <x:v>可以；可能</x:v>
      </x:c>
    </x:row>
    <x:row r="508" ht="15" hidden="0" customHeight="1">
      <x:c r="A508" s="260" t="str">
        <x:v>Unit 4</x:v>
      </x:c>
      <x:c r="B508" s="261" t="str">
        <x:v>housework</x:v>
      </x:c>
      <x:c r="C508" s="261" t="str">
        <x:v>/ˈhaʊswɜː(r)k/</x:v>
      </x:c>
      <x:c r="D508" s="262" t="str">
        <x:v>n.</x:v>
      </x:c>
      <x:c r="E508" s="261" t="str">
        <x:v>家务劳动；家务事</x:v>
      </x:c>
    </x:row>
    <x:row r="509" ht="15" hidden="0" customHeight="1">
      <x:c r="A509" s="263" t="str">
        <x:v>Unit 4</x:v>
      </x:c>
      <x:c r="B509" s="264" t="str">
        <x:v>waitress</x:v>
      </x:c>
      <x:c r="C509" s="264" t="str">
        <x:v>/ˈweɪtrəs/</x:v>
      </x:c>
      <x:c r="D509" s="265" t="str">
        <x:v>n.</x:v>
      </x:c>
      <x:c r="E509" s="264" t="str">
        <x:v>女服务员</x:v>
      </x:c>
    </x:row>
    <x:row r="510" ht="15" hidden="0" customHeight="1">
      <x:c r="A510" s="260" t="str">
        <x:v>Unit 4</x:v>
      </x:c>
      <x:c r="B510" s="261" t="str">
        <x:v>magazine</x:v>
      </x:c>
      <x:c r="C510" s="261" t="str">
        <x:v>/ˈmæɡəziːn/; /ˌmæɡəˈziːn/</x:v>
      </x:c>
      <x:c r="D510" s="262" t="str">
        <x:v>n.</x:v>
      </x:c>
      <x:c r="E510" s="261" t="str">
        <x:v>杂志</x:v>
      </x:c>
    </x:row>
    <x:row r="511" ht="15" hidden="0" customHeight="1">
      <x:c r="A511" s="260" t="str">
        <x:v>Unit 4</x:v>
      </x:c>
      <x:c r="B511" s="261" t="str">
        <x:v>rooster</x:v>
      </x:c>
      <x:c r="C511" s="261" t="str">
        <x:v>/ˈruːstə(r)/</x:v>
      </x:c>
      <x:c r="D511" s="262" t="str">
        <x:v>n.</x:v>
      </x:c>
      <x:c r="E511" s="261" t="str">
        <x:v>公鸡</x:v>
      </x:c>
    </x:row>
    <x:row r="512" ht="15" hidden="0" customHeight="1">
      <x:c r="A512" s="260" t="str">
        <x:v>Unit 4</x:v>
      </x:c>
      <x:c r="B512" s="261" t="str">
        <x:v>wife</x:v>
      </x:c>
      <x:c r="C512" s="261" t="str">
        <x:v>/waɪf/</x:v>
      </x:c>
      <x:c r="D512" s="262" t="str">
        <x:v>n.</x:v>
      </x:c>
      <x:c r="E512" s="261" t="str">
        <x:v>妻子；太太</x:v>
      </x:c>
    </x:row>
    <x:row r="513" ht="15" hidden="0" customHeight="1">
      <x:c r="A513" s="260" t="str">
        <x:v>Unit 4</x:v>
      </x:c>
      <x:c r="B513" s="261" t="str">
        <x:v>chick</x:v>
      </x:c>
      <x:c r="C513" s="261" t="str">
        <x:v>/tʃɪk/</x:v>
      </x:c>
      <x:c r="D513" s="262" t="str">
        <x:v>n.</x:v>
      </x:c>
      <x:c r="E513" s="261" t="str">
        <x:v>小鸡</x:v>
      </x:c>
    </x:row>
    <x:row r="514" ht="15" hidden="0" customHeight="1">
      <x:c r="A514" s="260" t="str">
        <x:v>Unit 4</x:v>
      </x:c>
      <x:c r="B514" s="261" t="str">
        <x:v>paint</x:v>
      </x:c>
      <x:c r="C514" s="261" t="str">
        <x:v>/peɪnt/</x:v>
      </x:c>
      <x:c r="D514" s="262" t="str">
        <x:v>n.; v.</x:v>
      </x:c>
      <x:c r="E514" s="261" t="str">
        <x:v>油漆；油漆涂层；在……刷油漆；用颜料画</x:v>
      </x:c>
    </x:row>
    <x:row r="515" ht="15" hidden="0" customHeight="1">
      <x:c r="A515" s="260" t="str">
        <x:v>Unit 4</x:v>
      </x:c>
      <x:c r="B515" s="261" t="str">
        <x:v>struggle</x:v>
      </x:c>
      <x:c r="C515" s="261" t="str">
        <x:v>/ˈstrʌɡl/</x:v>
      </x:c>
      <x:c r="D515" s="262" t="str">
        <x:v>v.</x:v>
      </x:c>
      <x:c r="E515" s="261" t="str">
        <x:v>奋斗；努力；争取</x:v>
      </x:c>
    </x:row>
    <x:row r="516" ht="15" hidden="0" customHeight="1">
      <x:c r="A516" s="260" t="str">
        <x:v>Unit 4</x:v>
      </x:c>
      <x:c r="B516" s="261" t="str">
        <x:v>palace</x:v>
      </x:c>
      <x:c r="C516" s="261" t="str">
        <x:v>/ˈpæləs/</x:v>
      </x:c>
      <x:c r="D516" s="262" t="str">
        <x:v>n.</x:v>
      </x:c>
      <x:c r="E516" s="261" t="str">
        <x:v>王宫；宫殿</x:v>
      </x:c>
    </x:row>
    <x:row r="517" ht="15" hidden="0" customHeight="1">
      <x:c r="A517" s="260" t="str">
        <x:v>Unit 4</x:v>
      </x:c>
      <x:c r="B517" s="261" t="str">
        <x:v>the Summer Palace</x:v>
      </x:c>
      <x:c r="C517" s="261"/>
      <x:c r="D517" s="262"/>
      <x:c r="E517" s="261" t="str">
        <x:v>颐和园</x:v>
      </x:c>
    </x:row>
    <x:row r="518" ht="15" hidden="0" customHeight="1">
      <x:c r="A518" s="260" t="str">
        <x:v>Unit 4</x:v>
      </x:c>
      <x:c r="B518" s="261" t="str">
        <x:v>tower</x:v>
      </x:c>
      <x:c r="C518" s="261" t="str">
        <x:v>/ˈtaʊə(r)/</x:v>
      </x:c>
      <x:c r="D518" s="262" t="str">
        <x:v>n.</x:v>
      </x:c>
      <x:c r="E518" s="261" t="str">
        <x:v>塔</x:v>
      </x:c>
    </x:row>
    <x:row r="519" ht="15" hidden="0" customHeight="1">
      <x:c r="A519" s="260" t="str">
        <x:v>Unit 4</x:v>
      </x:c>
      <x:c r="B519" s="261" t="str">
        <x:v>prison</x:v>
      </x:c>
      <x:c r="C519" s="261" t="str">
        <x:v>/ˈprɪzn/</x:v>
      </x:c>
      <x:c r="D519" s="262" t="str">
        <x:v>n.</x:v>
      </x:c>
      <x:c r="E519" s="261" t="str">
        <x:v>监狱</x:v>
      </x:c>
    </x:row>
    <x:row r="520" ht="15" hidden="0" customHeight="1">
      <x:c r="A520" s="260" t="str">
        <x:v>Unit 4</x:v>
      </x:c>
      <x:c r="B520" s="261" t="str">
        <x:v>prisoner</x:v>
      </x:c>
      <x:c r="C520" s="261" t="str">
        <x:v>/ˈprɪznə(r)/</x:v>
      </x:c>
      <x:c r="D520" s="262" t="str">
        <x:v>n.</x:v>
      </x:c>
      <x:c r="E520" s="261" t="str">
        <x:v>囚犯；俘虏</x:v>
      </x:c>
    </x:row>
    <x:row r="521" ht="15" hidden="0" customHeight="1">
      <x:c r="A521" s="260" t="str">
        <x:v>Unit 4</x:v>
      </x:c>
      <x:c r="B521" s="261" t="str">
        <x:v>vocabulary</x:v>
      </x:c>
      <x:c r="C521" s="261" t="str">
        <x:v>/vəˈkæbjələri/; /vəˈkæbjəleri/</x:v>
      </x:c>
      <x:c r="D521" s="262" t="str">
        <x:v>n.</x:v>
      </x:c>
      <x:c r="E521" s="261" t="str">
        <x:v>词汇；词汇量</x:v>
      </x:c>
    </x:row>
    <x:row r="522" ht="15" hidden="0" customHeight="1">
      <x:c r="A522" s="263" t="str">
        <x:v>Unit 4</x:v>
      </x:c>
      <x:c r="B522" s="264" t="str">
        <x:v>a bunch of</x:v>
      </x:c>
      <x:c r="C522" s="264" t="str">
        <x:v>/bʌntʃ/</x:v>
      </x:c>
      <x:c r="D522" s="265"/>
      <x:c r="E522" s="264" t="str">
        <x:v>一束；一串</x:v>
      </x:c>
    </x:row>
    <x:row r="523" ht="15" hidden="0" customHeight="1">
      <x:c r="A523" s="136"/>
      <x:c r="B523" s="141"/>
      <x:c r="C523" s="141"/>
      <x:c r="D523" s="143"/>
      <x:c r="E523" s="141"/>
    </x:row>
    <x:row r="524" ht="15" hidden="0" customHeight="1">
      <x:c r="A524" s="136"/>
      <x:c r="B524" s="141"/>
      <x:c r="C524" s="141"/>
      <x:c r="D524" s="143"/>
      <x:c r="E524" s="141"/>
    </x:row>
    <x:row r="525" ht="15" hidden="0" customHeight="1">
      <x:c r="A525" s="136"/>
      <x:c r="B525" s="141"/>
      <x:c r="C525" s="141"/>
      <x:c r="D525" s="143"/>
      <x:c r="E525" s="141"/>
    </x:row>
    <x:row r="526" ht="15" hidden="0" customHeight="1">
      <x:c r="A526" s="136"/>
      <x:c r="B526" s="141"/>
      <x:c r="C526" s="141"/>
      <x:c r="D526" s="143"/>
      <x:c r="E526" s="141"/>
    </x:row>
    <x:row r="527" ht="15" hidden="0" customHeight="1">
      <x:c r="A527" s="136"/>
      <x:c r="B527" s="141"/>
      <x:c r="C527" s="141"/>
      <x:c r="D527" s="143"/>
      <x:c r="E527" s="141"/>
    </x:row>
    <x:row r="528" ht="15" hidden="0" customHeight="1">
      <x:c r="A528" s="136"/>
      <x:c r="B528" s="141"/>
      <x:c r="C528" s="141"/>
      <x:c r="D528" s="143"/>
      <x:c r="E528" s="141"/>
    </x:row>
    <x:row r="529" ht="15" hidden="0" customHeight="1">
      <x:c r="A529" s="136"/>
      <x:c r="B529" s="141"/>
      <x:c r="C529" s="141"/>
      <x:c r="D529" s="143"/>
      <x:c r="E529" s="141"/>
    </x:row>
    <x:row r="530" ht="15" hidden="0" customHeight="1">
      <x:c r="A530" s="136"/>
      <x:c r="B530" s="141"/>
      <x:c r="C530" s="141"/>
      <x:c r="D530" s="143"/>
      <x:c r="E530" s="141"/>
    </x:row>
    <x:row r="531" ht="15" hidden="0" customHeight="1">
      <x:c r="A531" s="136"/>
      <x:c r="B531" s="141"/>
      <x:c r="C531" s="141"/>
      <x:c r="D531" s="143"/>
      <x:c r="E531" s="141"/>
    </x:row>
    <x:row r="532" ht="15" hidden="0" customHeight="1">
      <x:c r="A532" s="136"/>
      <x:c r="B532" s="141"/>
      <x:c r="C532" s="141"/>
      <x:c r="D532" s="143"/>
      <x:c r="E532" s="141"/>
    </x:row>
    <x:row r="533" ht="15" hidden="0" customHeight="1">
      <x:c r="A533" s="136"/>
      <x:c r="B533" s="141"/>
      <x:c r="C533" s="141"/>
      <x:c r="D533" s="143"/>
      <x:c r="E533" s="141"/>
    </x:row>
    <x:row r="534" ht="15" hidden="0" customHeight="1">
      <x:c r="A534" s="136"/>
      <x:c r="B534" s="141"/>
      <x:c r="C534" s="141"/>
      <x:c r="D534" s="143"/>
      <x:c r="E534" s="141"/>
    </x:row>
    <x:row r="535" ht="15" hidden="0" customHeight="1">
      <x:c r="A535" s="136"/>
      <x:c r="B535" s="141"/>
      <x:c r="C535" s="141"/>
      <x:c r="D535" s="143"/>
      <x:c r="E535" s="141"/>
    </x:row>
    <x:row r="536" ht="15" hidden="0" customHeight="1">
      <x:c r="A536" s="136"/>
      <x:c r="B536" s="141"/>
      <x:c r="C536" s="141"/>
      <x:c r="D536" s="143"/>
      <x:c r="E536" s="141"/>
    </x:row>
    <x:row r="537" ht="15" hidden="0" customHeight="1">
      <x:c r="A537" s="136"/>
      <x:c r="B537" s="141"/>
      <x:c r="C537" s="141"/>
      <x:c r="D537" s="143"/>
      <x:c r="E537" s="141"/>
    </x:row>
    <x:row r="538" ht="15" hidden="0" customHeight="1">
      <x:c r="A538" s="136"/>
      <x:c r="B538" s="141"/>
      <x:c r="C538" s="141"/>
      <x:c r="D538" s="143"/>
      <x:c r="E538" s="141"/>
    </x:row>
    <x:row r="539" ht="15" hidden="0" customHeight="1">
      <x:c r="A539" s="136"/>
      <x:c r="B539" s="141"/>
      <x:c r="C539" s="141"/>
      <x:c r="D539" s="143"/>
      <x:c r="E539" s="141"/>
    </x:row>
    <x:row r="540" ht="15" hidden="0" customHeight="1">
      <x:c r="A540" s="136"/>
      <x:c r="B540" s="141"/>
      <x:c r="C540" s="141"/>
      <x:c r="D540" s="143"/>
      <x:c r="E540" s="141"/>
    </x:row>
    <x:row r="541" ht="15" hidden="0" customHeight="1">
      <x:c r="A541" s="136"/>
      <x:c r="B541" s="141"/>
      <x:c r="C541" s="141"/>
      <x:c r="D541" s="143"/>
      <x:c r="E541" s="141"/>
    </x:row>
    <x:row r="542" ht="15" hidden="0" customHeight="1">
      <x:c r="A542" s="136"/>
      <x:c r="B542" s="141"/>
      <x:c r="C542" s="141"/>
      <x:c r="D542" s="143"/>
      <x:c r="E542" s="141"/>
    </x:row>
    <x:row r="543" ht="15" hidden="0" customHeight="1">
      <x:c r="A543" s="136"/>
      <x:c r="B543" s="141"/>
      <x:c r="C543" s="141"/>
      <x:c r="D543" s="143"/>
      <x:c r="E543" s="141"/>
    </x:row>
    <x:row r="544" ht="15" hidden="0" customHeight="1">
      <x:c r="A544" s="136"/>
      <x:c r="B544" s="141"/>
      <x:c r="C544" s="141"/>
      <x:c r="D544" s="143"/>
      <x:c r="E544" s="141"/>
    </x:row>
    <x:row r="545" ht="15" hidden="0" customHeight="1">
      <x:c r="A545" s="136"/>
      <x:c r="B545" s="141"/>
      <x:c r="C545" s="141"/>
      <x:c r="D545" s="143"/>
      <x:c r="E545" s="141"/>
    </x:row>
    <x:row r="546" ht="15" hidden="0" customHeight="1">
      <x:c r="A546" s="136"/>
      <x:c r="B546" s="141"/>
      <x:c r="C546" s="141"/>
      <x:c r="D546" s="143"/>
      <x:c r="E546" s="141"/>
    </x:row>
    <x:row r="547" ht="15" hidden="0" customHeight="1">
      <x:c r="A547" s="136"/>
      <x:c r="B547" s="141"/>
      <x:c r="C547" s="141"/>
      <x:c r="D547" s="143"/>
      <x:c r="E547" s="141"/>
    </x:row>
    <x:row r="548" ht="15" hidden="0" customHeight="1">
      <x:c r="A548" s="136"/>
      <x:c r="B548" s="141"/>
      <x:c r="C548" s="141"/>
      <x:c r="D548" s="143"/>
      <x:c r="E548" s="141"/>
    </x:row>
    <x:row r="549" ht="15" hidden="0" customHeight="1">
      <x:c r="A549" s="136"/>
      <x:c r="B549" s="141"/>
      <x:c r="C549" s="141"/>
      <x:c r="D549" s="143"/>
      <x:c r="E549" s="141"/>
    </x:row>
    <x:row r="550" ht="15" hidden="0" customHeight="1">
      <x:c r="A550" s="136"/>
      <x:c r="B550" s="141"/>
      <x:c r="C550" s="141"/>
      <x:c r="D550" s="143"/>
      <x:c r="E550" s="141"/>
    </x:row>
    <x:row r="551" ht="15" hidden="0" customHeight="1">
      <x:c r="A551" s="136"/>
      <x:c r="B551" s="141"/>
      <x:c r="C551" s="141"/>
      <x:c r="D551" s="143"/>
      <x:c r="E551" s="141"/>
    </x:row>
    <x:row r="552" ht="15" hidden="0" customHeight="1">
      <x:c r="A552" s="136"/>
      <x:c r="B552" s="141"/>
      <x:c r="C552" s="141"/>
      <x:c r="D552" s="143"/>
      <x:c r="E552" s="141"/>
    </x:row>
    <x:row r="553" ht="15" hidden="0" customHeight="1">
      <x:c r="A553" s="136"/>
      <x:c r="B553" s="141"/>
      <x:c r="C553" s="141"/>
      <x:c r="D553" s="143"/>
      <x:c r="E553" s="141"/>
    </x:row>
    <x:row r="554" ht="15" hidden="0" customHeight="1">
      <x:c r="A554" s="136"/>
      <x:c r="B554" s="141"/>
      <x:c r="C554" s="141"/>
      <x:c r="D554" s="143"/>
      <x:c r="E554" s="141"/>
    </x:row>
    <x:row r="555" ht="15" hidden="0" customHeight="1">
      <x:c r="A555" s="136"/>
      <x:c r="B555" s="141"/>
      <x:c r="C555" s="141"/>
      <x:c r="D555" s="143"/>
      <x:c r="E555" s="141"/>
    </x:row>
    <x:row r="556" ht="15" hidden="0" customHeight="1">
      <x:c r="A556" s="136"/>
      <x:c r="B556" s="141"/>
      <x:c r="C556" s="141"/>
      <x:c r="D556" s="143"/>
      <x:c r="E556" s="141"/>
    </x:row>
    <x:row r="557" ht="15" hidden="0" customHeight="1">
      <x:c r="A557" s="136"/>
      <x:c r="B557" s="141"/>
      <x:c r="C557" s="141"/>
      <x:c r="D557" s="143"/>
      <x:c r="E557" s="141"/>
    </x:row>
    <x:row r="558" ht="15" hidden="0" customHeight="1">
      <x:c r="A558" s="136"/>
      <x:c r="B558" s="141"/>
      <x:c r="C558" s="141"/>
      <x:c r="D558" s="143"/>
      <x:c r="E558" s="141"/>
    </x:row>
    <x:row r="559" ht="15" hidden="0" customHeight="1">
      <x:c r="A559" s="136"/>
      <x:c r="B559" s="141"/>
      <x:c r="C559" s="141"/>
      <x:c r="D559" s="143"/>
      <x:c r="E559" s="141"/>
    </x:row>
    <x:row r="560" ht="15" hidden="0" customHeight="1">
      <x:c r="A560" s="136"/>
      <x:c r="B560" s="141"/>
      <x:c r="C560" s="141"/>
      <x:c r="D560" s="143"/>
      <x:c r="E560" s="141"/>
    </x:row>
    <x:row r="561" ht="15" hidden="0" customHeight="1">
      <x:c r="A561" s="136"/>
      <x:c r="B561" s="141"/>
      <x:c r="C561" s="141"/>
      <x:c r="D561" s="143"/>
      <x:c r="E561" s="141"/>
    </x:row>
    <x:row r="562" ht="15" hidden="0" customHeight="1">
      <x:c r="A562" s="136"/>
      <x:c r="B562" s="141"/>
      <x:c r="C562" s="141"/>
      <x:c r="D562" s="143"/>
      <x:c r="E562" s="141"/>
    </x:row>
    <x:row r="563" ht="15" hidden="0" customHeight="1">
      <x:c r="A563" s="136"/>
      <x:c r="B563" s="141"/>
      <x:c r="C563" s="141"/>
      <x:c r="D563" s="143"/>
      <x:c r="E563" s="141"/>
    </x:row>
    <x:row r="564" ht="15" hidden="0" customHeight="1">
      <x:c r="A564" s="136"/>
      <x:c r="B564" s="141"/>
      <x:c r="C564" s="141"/>
      <x:c r="D564" s="143"/>
      <x:c r="E564" s="141"/>
    </x:row>
    <x:row r="565" ht="15" hidden="0" customHeight="1">
      <x:c r="A565" s="136"/>
      <x:c r="B565" s="141"/>
      <x:c r="C565" s="141"/>
      <x:c r="D565" s="143"/>
      <x:c r="E565" s="141"/>
    </x:row>
    <x:row r="566" ht="15" hidden="0" customHeight="1">
      <x:c r="A566" s="136"/>
      <x:c r="B566" s="141"/>
      <x:c r="C566" s="141"/>
      <x:c r="D566" s="143"/>
      <x:c r="E566" s="141"/>
    </x:row>
    <x:row r="567" ht="15" hidden="0" customHeight="1">
      <x:c r="A567" s="136"/>
      <x:c r="B567" s="141"/>
      <x:c r="C567" s="141"/>
      <x:c r="D567" s="143"/>
      <x:c r="E567" s="141"/>
    </x:row>
    <x:row r="568" ht="15" hidden="0" customHeight="1">
      <x:c r="A568" s="136"/>
      <x:c r="B568" s="141"/>
      <x:c r="C568" s="141"/>
      <x:c r="D568" s="143"/>
      <x:c r="E568" s="141"/>
    </x:row>
    <x:row r="569" ht="15" hidden="0" customHeight="1">
      <x:c r="A569" s="136"/>
      <x:c r="B569" s="141"/>
      <x:c r="C569" s="141"/>
      <x:c r="D569" s="143"/>
      <x:c r="E569" s="141"/>
    </x:row>
    <x:row r="570" ht="15" hidden="0" customHeight="1">
      <x:c r="A570" s="136"/>
      <x:c r="B570" s="141"/>
      <x:c r="C570" s="141"/>
      <x:c r="D570" s="143"/>
      <x:c r="E570" s="141"/>
    </x:row>
    <x:row r="571" ht="15" hidden="0" customHeight="1">
      <x:c r="A571" s="136"/>
      <x:c r="B571" s="141"/>
      <x:c r="C571" s="141"/>
      <x:c r="D571" s="143"/>
      <x:c r="E571" s="141"/>
    </x:row>
    <x:row r="572" ht="15" hidden="0" customHeight="1">
      <x:c r="A572" s="136"/>
      <x:c r="B572" s="141"/>
      <x:c r="C572" s="141"/>
      <x:c r="D572" s="143"/>
      <x:c r="E572" s="141"/>
    </x:row>
    <x:row r="573" ht="15" hidden="0" customHeight="1">
      <x:c r="A573" s="136"/>
      <x:c r="B573" s="141"/>
      <x:c r="C573" s="141"/>
      <x:c r="D573" s="143"/>
      <x:c r="E573" s="141"/>
    </x:row>
    <x:row r="574" ht="15" hidden="0" customHeight="1">
      <x:c r="A574" s="136"/>
      <x:c r="B574" s="141"/>
      <x:c r="C574" s="141"/>
      <x:c r="D574" s="143"/>
      <x:c r="E574" s="141"/>
    </x:row>
    <x:row r="575" ht="15" hidden="0" customHeight="1">
      <x:c r="A575" s="136"/>
      <x:c r="B575" s="141"/>
      <x:c r="C575" s="141"/>
      <x:c r="D575" s="143"/>
      <x:c r="E575" s="141"/>
    </x:row>
    <x:row r="576" ht="15" hidden="0" customHeight="1">
      <x:c r="A576" s="136"/>
      <x:c r="B576" s="141"/>
      <x:c r="C576" s="141"/>
      <x:c r="D576" s="143"/>
      <x:c r="E576" s="141"/>
    </x:row>
    <x:row r="577" ht="15" hidden="0" customHeight="1">
      <x:c r="A577" s="136"/>
      <x:c r="B577" s="141"/>
      <x:c r="C577" s="141"/>
      <x:c r="D577" s="143"/>
      <x:c r="E577" s="141"/>
    </x:row>
    <x:row r="578" ht="15" hidden="0" customHeight="1">
      <x:c r="A578" s="136"/>
      <x:c r="B578" s="141"/>
      <x:c r="C578" s="141"/>
      <x:c r="D578" s="143"/>
      <x:c r="E578" s="141"/>
    </x:row>
    <x:row r="579" ht="15" hidden="0" customHeight="1">
      <x:c r="A579" s="136"/>
      <x:c r="B579" s="141"/>
      <x:c r="C579" s="141"/>
      <x:c r="D579" s="143"/>
      <x:c r="E579" s="141"/>
    </x:row>
    <x:row r="580" ht="15" hidden="0" customHeight="1">
      <x:c r="A580" s="136"/>
      <x:c r="B580" s="141"/>
      <x:c r="C580" s="141"/>
      <x:c r="D580" s="143"/>
      <x:c r="E580" s="141"/>
    </x:row>
    <x:row r="581" ht="15" hidden="0" customHeight="1">
      <x:c r="A581" s="136"/>
      <x:c r="B581" s="141"/>
      <x:c r="C581" s="141"/>
      <x:c r="D581" s="143"/>
      <x:c r="E581" s="141"/>
    </x:row>
    <x:row r="582" ht="15" hidden="0" customHeight="1">
      <x:c r="A582" s="136"/>
      <x:c r="B582" s="141"/>
      <x:c r="C582" s="141"/>
      <x:c r="D582" s="143"/>
      <x:c r="E582" s="141"/>
    </x:row>
    <x:row r="583" ht="15" hidden="0" customHeight="1">
      <x:c r="A583" s="136"/>
      <x:c r="B583" s="141"/>
      <x:c r="C583" s="141"/>
      <x:c r="D583" s="143"/>
      <x:c r="E583" s="141"/>
    </x:row>
    <x:row r="584" ht="15" hidden="0" customHeight="1">
      <x:c r="A584" s="136"/>
      <x:c r="B584" s="141"/>
      <x:c r="C584" s="141"/>
      <x:c r="D584" s="143"/>
      <x:c r="E584" s="141"/>
    </x:row>
    <x:row r="585" ht="15" hidden="0" customHeight="1">
      <x:c r="A585" s="136"/>
      <x:c r="B585" s="141"/>
      <x:c r="C585" s="141"/>
      <x:c r="D585" s="143"/>
      <x:c r="E585" s="141"/>
    </x:row>
    <x:row r="586" ht="15" hidden="0" customHeight="1">
      <x:c r="A586" s="136"/>
      <x:c r="B586" s="141"/>
      <x:c r="C586" s="141"/>
      <x:c r="D586" s="143"/>
      <x:c r="E586" s="141"/>
    </x:row>
    <x:row r="587" ht="15" hidden="0" customHeight="1">
      <x:c r="A587" s="136"/>
      <x:c r="B587" s="141"/>
      <x:c r="C587" s="141"/>
      <x:c r="D587" s="143"/>
      <x:c r="E587" s="141"/>
    </x:row>
    <x:row r="588" ht="15" hidden="0" customHeight="1">
      <x:c r="A588" s="136"/>
      <x:c r="B588" s="141"/>
      <x:c r="C588" s="141"/>
      <x:c r="D588" s="143"/>
      <x:c r="E588" s="141"/>
    </x:row>
    <x:row r="589" ht="15" hidden="0" customHeight="1">
      <x:c r="A589" s="136"/>
      <x:c r="B589" s="141"/>
      <x:c r="C589" s="141"/>
      <x:c r="D589" s="143"/>
      <x:c r="E589" s="141"/>
    </x:row>
    <x:row r="590" ht="15" hidden="0" customHeight="1">
      <x:c r="A590" s="136"/>
      <x:c r="B590" s="141"/>
      <x:c r="C590" s="141"/>
      <x:c r="D590" s="143"/>
      <x:c r="E590" s="141"/>
    </x:row>
    <x:row r="591" ht="15" hidden="0" customHeight="1">
      <x:c r="A591" s="136"/>
      <x:c r="B591" s="141"/>
      <x:c r="C591" s="141"/>
      <x:c r="D591" s="143"/>
      <x:c r="E591" s="141"/>
    </x:row>
    <x:row r="592" ht="15" hidden="0" customHeight="1">
      <x:c r="A592" s="136"/>
      <x:c r="B592" s="141"/>
      <x:c r="C592" s="141"/>
      <x:c r="D592" s="143"/>
      <x:c r="E592" s="141"/>
    </x:row>
    <x:row r="593" ht="15" hidden="0" customHeight="1">
      <x:c r="A593" s="136"/>
      <x:c r="B593" s="141"/>
      <x:c r="C593" s="141"/>
      <x:c r="D593" s="143"/>
      <x:c r="E593" s="141"/>
    </x:row>
    <x:row r="594" ht="15" hidden="0" customHeight="1">
      <x:c r="A594" s="136"/>
      <x:c r="B594" s="141"/>
      <x:c r="C594" s="141"/>
      <x:c r="D594" s="143"/>
      <x:c r="E594" s="141"/>
    </x:row>
    <x:row r="595" ht="15" hidden="0" customHeight="1">
      <x:c r="A595" s="136"/>
      <x:c r="B595" s="141"/>
      <x:c r="C595" s="141"/>
      <x:c r="D595" s="143"/>
      <x:c r="E595" s="141"/>
    </x:row>
    <x:row r="596" ht="15" hidden="0" customHeight="1">
      <x:c r="A596" s="136"/>
      <x:c r="B596" s="141"/>
      <x:c r="C596" s="141"/>
      <x:c r="D596" s="143"/>
      <x:c r="E596" s="141"/>
    </x:row>
    <x:row r="597" ht="15" hidden="0" customHeight="1">
      <x:c r="A597" s="136"/>
      <x:c r="B597" s="141"/>
      <x:c r="C597" s="141"/>
      <x:c r="D597" s="143"/>
      <x:c r="E597" s="141"/>
    </x:row>
    <x:row r="598" ht="15" hidden="0" customHeight="1">
      <x:c r="A598" s="136"/>
      <x:c r="B598" s="141"/>
      <x:c r="C598" s="141"/>
      <x:c r="D598" s="143"/>
      <x:c r="E598" s="141"/>
    </x:row>
    <x:row r="599" ht="15" hidden="0" customHeight="1">
      <x:c r="A599" s="136"/>
      <x:c r="B599" s="141"/>
      <x:c r="C599" s="141"/>
      <x:c r="D599" s="143"/>
      <x:c r="E599" s="141"/>
    </x:row>
    <x:row r="600" ht="15" hidden="0" customHeight="1">
      <x:c r="A600" s="136"/>
      <x:c r="B600" s="141"/>
      <x:c r="C600" s="141"/>
      <x:c r="D600" s="143"/>
      <x:c r="E600" s="141"/>
    </x:row>
    <x:row r="601" ht="15" hidden="0" customHeight="1">
      <x:c r="A601" s="136"/>
      <x:c r="B601" s="141"/>
      <x:c r="C601" s="141"/>
      <x:c r="D601" s="143"/>
      <x:c r="E601" s="141"/>
    </x:row>
    <x:row r="602" ht="15" hidden="0" customHeight="1">
      <x:c r="A602" s="136"/>
      <x:c r="B602" s="141"/>
      <x:c r="C602" s="141"/>
      <x:c r="D602" s="143"/>
      <x:c r="E602" s="141"/>
    </x:row>
    <x:row r="603" ht="15" hidden="0" customHeight="1">
      <x:c r="A603" s="136"/>
      <x:c r="B603" s="141"/>
      <x:c r="C603" s="141"/>
      <x:c r="D603" s="143"/>
      <x:c r="E603" s="141"/>
    </x:row>
    <x:row r="604" ht="15" hidden="0" customHeight="1">
      <x:c r="A604" s="136"/>
      <x:c r="B604" s="141"/>
      <x:c r="C604" s="141"/>
      <x:c r="D604" s="143"/>
      <x:c r="E604" s="141"/>
    </x:row>
    <x:row r="605" ht="15" hidden="0" customHeight="1">
      <x:c r="A605" s="137"/>
      <x:c r="B605" s="142"/>
      <x:c r="C605" s="142"/>
      <x:c r="D605" s="144"/>
      <x:c r="E605" s="142"/>
    </x:row>
  </x:sheetData>
  <x:mergeCells>
    <x:mergeCell ref="A1:E1"/>
  </x:mergeCells>
  <x:conditionalFormatting sqref="A4:E605">
    <x:cfRule type="expression" dxfId="0" priority="1">
      <x:formula>MOD(ROW(),2)=0</x:formula>
    </x:cfRule>
  </x:conditionalFormatting>
  <x:conditionalFormatting sqref="A4:E427">
    <x:cfRule type="expression" dxfId="1" priority="2">
      <x:formula>MOD(ROW(),2)=0</x:formula>
    </x:cfRule>
  </x:conditionalFormatting>
  <x:conditionalFormatting sqref="A4:E509">
    <x:cfRule type="expression" dxfId="2" priority="3">
      <x:formula>MOD(ROW(),2)=0</x:formula>
    </x:cfRule>
  </x:conditionalFormatting>
  <x:conditionalFormatting sqref="A4:E522">
    <x:cfRule type="expression" dxfId="3" priority="4">
      <x:formula>MOD(ROW(),2)=0</x:formula>
    </x:cfRule>
  </x:conditionalFormatting>
  <x:pageMargins left="0.7" right="0.7" top="0.75" bottom="0.75" header="0.3" footer="0.3"/>
</x:worksheet>
</file>