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fff90bed94c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九年级下册" sheetId="1" r:id="Rf9dae6ab97e7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1"/>
      <x:color rgb="FF1F2937"/>
      <x:name val="Arial"/>
    </x:font>
    <x:font>
      <x:sz val="10"/>
      <x:color rgb="FF111827"/>
      <x:name val="Arial"/>
    </x:font>
    <x:font>
      <x:sz val="11"/>
      <x:color rgb="FF111827"/>
      <x:name val="Arial"/>
    </x:font>
  </x:fonts>
  <x:fills count="21">
    <x:fill>
      <x:patternFill patternType="none"/>
    </x:fill>
    <x:fill>
      <x:patternFill patternType="gray125"/>
    </x:fill>
    <x:fill>
      <x:patternFill patternType="solid">
        <x:fgColor rgb="FF245681"/>
      </x:patternFill>
    </x:fill>
    <x:fill>
      <x:patternFill patternType="solid">
        <x:fgColor rgb="FFD9EEF8"/>
      </x:patternFill>
    </x:fill>
    <x:fill>
      <x:patternFill patternType="solid">
        <x:fgColor rgb="FFC7EAF7"/>
      </x:patternFill>
    </x:fill>
    <x:fill>
      <x:patternFill patternType="solid">
        <x:fgColor rgb="FFFFFFFF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  <x:fill>
      <x:patternFill patternType="solid">
        <x:fgColor rgb="FF245681"/>
      </x:patternFill>
    </x:fill>
    <x:fill>
      <x:patternFill patternType="solid">
        <x:fgColor rgb="FFFFFFFF"/>
      </x:patternFill>
    </x:fill>
    <x:fill>
      <x:patternFill patternType="solid">
        <x:fgColor rgb="FFD9EEF8"/>
      </x:patternFill>
    </x:fill>
  </x:fills>
  <x:borders count="24">
    <x:border/>
    <x:border/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7FC8E8"/>
      </x:top>
      <x:bottom style="thin">
        <x:color rgb="FF7FC8E8"/>
      </x:bottom>
    </x:border>
    <x:border>
      <x:top style="thin">
        <x:color rgb="FF7FC8E8"/>
      </x:top>
      <x:bottom style="thin">
        <x:color rgb="FF7FC8E8"/>
      </x:bottom>
    </x:border>
    <x:border>
      <x:right style="thin">
        <x:color rgb="FFFFFFFF"/>
      </x:right>
      <x:top style="thin">
        <x:color rgb="FF7FC8E8"/>
      </x:top>
      <x:bottom style="thin">
        <x:color rgb="FF7FC8E8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top style="thin">
        <x:color rgb="FFFFFFFF"/>
      </x:top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left style="thin">
        <x:color rgb="FFFFFFFF"/>
      </x:left>
    </x:border>
    <x:border>
      <x:right style="thin">
        <x:color rgb="FFFFFFFF"/>
      </x:right>
    </x:border>
    <x:border>
      <x:left style="thin">
        <x:color rgb="FFFFFFFF"/>
      </x:left>
      <x:bottom style="thin">
        <x:color rgb="FFFFFFFF"/>
      </x:bottom>
    </x:border>
    <x:border>
      <x:bottom style="thin">
        <x:color rgb="FFFFFFFF"/>
      </x:bottom>
    </x:border>
    <x:border>
      <x:right style="thin">
        <x:color rgb="FFFFFFFF"/>
      </x:right>
      <x:bottom style="thin">
        <x:color rgb="FFFFFFFF"/>
      </x:bottom>
    </x:border>
  </x:borders>
  <x:cellStyleXfs count="1">
    <x:xf numFmtId="0" fontId="0" fillId="0" borderId="0"/>
  </x:cellStyleXfs>
  <x:cellXfs count="28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/>
    </x:xf>
    <x:xf numFmtId="0" fontId="3" fillId="3" borderId="3" xfId="0" applyNumberFormat="1" applyFont="1" applyFill="1" applyBorder="1" applyAlignment="1">
      <x:alignment horizontal="center" vertical="center"/>
    </x:xf>
    <x:xf numFmtId="0" fontId="3" fillId="3" borderId="4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7" xfId="0" applyNumberFormat="1" applyFont="1" applyFill="1" applyBorder="1" applyAlignment="1">
      <x:alignment vertical="center" wrapText="1"/>
    </x:xf>
    <x:xf numFmtId="0" fontId="1" fillId="0" borderId="18" xfId="0" applyNumberFormat="1" applyFont="1" applyFill="1" applyBorder="1" applyAlignment="1">
      <x:alignment vertical="center" wrapText="1"/>
    </x:xf>
    <x:xf numFmtId="0" fontId="1" fillId="0" borderId="19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 wrapText="1"/>
    </x:xf>
    <x:xf numFmtId="0" fontId="1" fillId="0" borderId="21" xfId="0" applyNumberFormat="1" applyFont="1" applyFill="1" applyBorder="1" applyAlignment="1">
      <x:alignment vertical="center" wrapText="1"/>
    </x:xf>
    <x:xf numFmtId="0" fontId="1" fillId="0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horizontal="center" vertical="center" wrapText="1"/>
    </x:xf>
    <x:xf numFmtId="0" fontId="1" fillId="0" borderId="11" xfId="0" applyNumberFormat="1" applyFont="1" applyFill="1" applyBorder="1" applyAlignment="1">
      <x:alignment horizontal="center" vertical="center" wrapText="1"/>
    </x:xf>
    <x:xf numFmtId="0" fontId="1" fillId="0" borderId="13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9" xfId="0" applyNumberFormat="1" applyFont="1" applyFill="1" applyBorder="1" applyAlignment="1">
      <x:alignment horizontal="center" vertical="center" wrapText="1"/>
    </x:xf>
    <x:xf numFmtId="0" fontId="1" fillId="0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0" borderId="14" xfId="0" applyNumberFormat="1" applyFont="1" applyFill="1" applyBorder="1" applyAlignment="1">
      <x:alignment horizontal="center" vertical="center" wrapText="1"/>
    </x:xf>
    <x:xf numFmtId="0" fontId="1" fillId="0" borderId="17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22" xfId="0" applyNumberFormat="1" applyFont="1" applyFill="1" applyBorder="1" applyAlignment="1">
      <x:alignment horizontal="center" vertical="center" wrapText="1"/>
    </x:xf>
    <x:xf numFmtId="0" fontId="1" fillId="4" borderId="8" xfId="0" applyNumberFormat="1" applyFont="1" applyFill="1" applyBorder="1" applyAlignment="1">
      <x:alignment horizontal="center" vertical="center" wrapText="1"/>
    </x:xf>
    <x:xf numFmtId="0" fontId="1" fillId="4" borderId="9" xfId="0" applyNumberFormat="1" applyFont="1" applyFill="1" applyBorder="1" applyAlignment="1">
      <x:alignment vertical="center" wrapText="1"/>
    </x:xf>
    <x:xf numFmtId="0" fontId="1" fillId="4" borderId="9" xfId="0" applyNumberFormat="1" applyFont="1" applyFill="1" applyBorder="1" applyAlignment="1">
      <x:alignment horizontal="center" vertical="center" wrapText="1"/>
    </x:xf>
    <x:xf numFmtId="0" fontId="1" fillId="4" borderId="10" xfId="0" applyNumberFormat="1" applyFont="1" applyFill="1" applyBorder="1" applyAlignment="1">
      <x:alignment vertical="center" wrapText="1"/>
    </x:xf>
    <x:xf numFmtId="0" fontId="1" fillId="4" borderId="16" xfId="0" applyNumberFormat="1" applyFont="1" applyFill="1" applyBorder="1" applyAlignment="1">
      <x:alignment horizontal="center" vertical="center" wrapText="1"/>
    </x:xf>
    <x:xf numFmtId="0" fontId="1" fillId="4" borderId="17" xfId="0" applyNumberFormat="1" applyFont="1" applyFill="1" applyBorder="1" applyAlignment="1">
      <x:alignment vertical="center" wrapText="1"/>
    </x:xf>
    <x:xf numFmtId="0" fontId="1" fillId="4" borderId="17" xfId="0" applyNumberFormat="1" applyFont="1" applyFill="1" applyBorder="1" applyAlignment="1">
      <x:alignment horizontal="center" vertical="center" wrapText="1"/>
    </x:xf>
    <x:xf numFmtId="0" fontId="1" fillId="4" borderId="18" xfId="0" applyNumberFormat="1" applyFont="1" applyFill="1" applyBorder="1" applyAlignment="1">
      <x:alignment vertical="center" wrapText="1"/>
    </x:xf>
    <x:xf numFmtId="0" fontId="1" fillId="5" borderId="1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2" xfId="0" applyNumberFormat="1" applyFont="1" applyFill="1" applyBorder="1" applyAlignment="1">
      <x:alignment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vertical="center" wrapText="1"/>
    </x:xf>
    <x:xf numFmtId="0" fontId="1" fillId="4" borderId="11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12" xfId="0" applyNumberFormat="1" applyFont="1" applyFill="1" applyBorder="1" applyAlignment="1">
      <x:alignment vertical="center" wrapText="1"/>
    </x:xf>
    <x:xf numFmtId="0" fontId="1" fillId="4" borderId="19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1" fillId="4" borderId="20" xfId="0" applyNumberFormat="1" applyFont="1" applyFill="1" applyBorder="1" applyAlignment="1">
      <x:alignment vertical="center" wrapText="1"/>
    </x:xf>
    <x:xf numFmtId="0" fontId="1" fillId="5" borderId="13" xfId="0" applyNumberFormat="1" applyFont="1" applyFill="1" applyBorder="1" applyAlignment="1">
      <x:alignment horizontal="center" vertical="center" wrapText="1"/>
    </x:xf>
    <x:xf numFmtId="0" fontId="1" fillId="5" borderId="14" xfId="0" applyNumberFormat="1" applyFont="1" applyFill="1" applyBorder="1" applyAlignment="1">
      <x:alignment vertical="center" wrapText="1"/>
    </x:xf>
    <x:xf numFmtId="0" fontId="1" fillId="5" borderId="14" xfId="0" applyNumberFormat="1" applyFont="1" applyFill="1" applyBorder="1" applyAlignment="1">
      <x:alignment horizontal="center" vertical="center" wrapText="1"/>
    </x:xf>
    <x:xf numFmtId="0" fontId="1" fillId="5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0" xfId="0" applyNumberFormat="1" applyFont="1" applyFill="1" applyBorder="1" applyAlignment="1">
      <x:alignment horizontal="center" vertical="center" wrapText="0"/>
    </x:xf>
    <x:xf numFmtId="0" fontId="1" fillId="7" borderId="0" xfId="0" applyNumberFormat="1" applyFont="1" applyFill="1" applyBorder="1" applyAlignment="1">
      <x:alignment vertical="center"/>
    </x:xf>
    <x:xf numFmtId="0" fontId="3" fillId="8" borderId="2" xfId="0" applyNumberFormat="1" applyFont="1" applyFill="1" applyBorder="1" applyAlignment="1">
      <x:alignment horizontal="center" vertical="center"/>
    </x:xf>
    <x:xf numFmtId="0" fontId="3" fillId="8" borderId="3" xfId="0" applyNumberFormat="1" applyFont="1" applyFill="1" applyBorder="1" applyAlignment="1">
      <x:alignment horizontal="center" vertical="center"/>
    </x:xf>
    <x:xf numFmtId="0" fontId="3" fillId="8" borderId="4" xfId="0" applyNumberFormat="1" applyFont="1" applyFill="1" applyBorder="1" applyAlignment="1">
      <x:alignment horizontal="center" vertical="center"/>
    </x:xf>
    <x:xf numFmtId="0" fontId="3" fillId="8" borderId="2" xfId="0" applyNumberFormat="1" applyFont="1" applyFill="1" applyBorder="1" applyAlignment="1">
      <x:alignment horizontal="center" vertical="center" wrapText="0"/>
    </x:xf>
    <x:xf numFmtId="0" fontId="3" fillId="8" borderId="3" xfId="0" applyNumberFormat="1" applyFont="1" applyFill="1" applyBorder="1" applyAlignment="1">
      <x:alignment horizontal="center" vertical="center" wrapText="0"/>
    </x:xf>
    <x:xf numFmtId="0" fontId="3" fillId="8" borderId="4" xfId="0" applyNumberFormat="1" applyFont="1" applyFill="1" applyBorder="1" applyAlignment="1">
      <x:alignment horizontal="center" vertical="center" wrapText="0"/>
    </x:xf>
    <x:xf numFmtId="0" fontId="1" fillId="7" borderId="8" xfId="0" applyNumberFormat="1" applyFont="1" applyFill="1" applyBorder="1" applyAlignment="1">
      <x:alignment horizontal="center" vertical="center" wrapText="1"/>
    </x:xf>
    <x:xf numFmtId="0" fontId="1" fillId="7" borderId="9" xfId="0" applyNumberFormat="1" applyFont="1" applyFill="1" applyBorder="1" applyAlignment="1">
      <x:alignment vertical="center" wrapText="1"/>
    </x:xf>
    <x:xf numFmtId="0" fontId="1" fillId="7" borderId="9" xfId="0" applyNumberFormat="1" applyFont="1" applyFill="1" applyBorder="1" applyAlignment="1">
      <x:alignment horizontal="center" vertical="center" wrapText="1"/>
    </x:xf>
    <x:xf numFmtId="0" fontId="1" fillId="7" borderId="10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12" xfId="0" applyNumberFormat="1" applyFont="1" applyFill="1" applyBorder="1" applyAlignment="1">
      <x:alignment vertical="center" wrapText="1"/>
    </x:xf>
    <x:xf numFmtId="0" fontId="1" fillId="7" borderId="13" xfId="0" applyNumberFormat="1" applyFont="1" applyFill="1" applyBorder="1" applyAlignment="1">
      <x:alignment horizontal="center" vertical="center" wrapText="1"/>
    </x:xf>
    <x:xf numFmtId="0" fontId="1" fillId="7" borderId="14" xfId="0" applyNumberFormat="1" applyFont="1" applyFill="1" applyBorder="1" applyAlignment="1">
      <x:alignment vertical="center" wrapText="1"/>
    </x:xf>
    <x:xf numFmtId="0" fontId="1" fillId="7" borderId="14" xfId="0" applyNumberFormat="1" applyFont="1" applyFill="1" applyBorder="1" applyAlignment="1">
      <x:alignment horizontal="center" vertical="center" wrapText="1"/>
    </x:xf>
    <x:xf numFmtId="0" fontId="1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/>
    <x:xf numFmtId="0" fontId="4" fillId="7" xfId="0" applyNumberFormat="1" applyFont="1" applyFill="1" applyBorder="0" applyAlignment="1">
      <x:alignment vertical="center" wrapText="1"/>
    </x:xf>
    <x:xf numFmtId="0" fontId="4" fillId="7" xfId="0" applyNumberFormat="1" applyFont="1" applyFill="1" applyBorder="0" applyAlignment="1">
      <x:alignment horizontal="center" vertical="center" wrapText="1"/>
    </x:xf>
    <x:xf numFmtId="0" fontId="5" fillId="7" borderId="11" xfId="0" applyNumberFormat="1" applyFont="1" applyFill="1" applyBorder="1"/>
    <x:xf numFmtId="0" fontId="5" fillId="7" xfId="0" applyNumberFormat="1" applyFont="1" applyFill="1" applyBorder="0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0" fontId="5" fillId="7" borderId="11" xfId="0" applyNumberFormat="1" applyFont="1" applyFill="1" applyBorder="1" applyAlignment="1">
      <x:alignment wrapText="1"/>
    </x:xf>
    <x:xf numFmtId="0" fontId="5" fillId="7" xfId="0" applyNumberFormat="1" applyFont="1" applyFill="1" applyBorder="0" applyAlignment="1">
      <x:alignment wrapText="1"/>
    </x:xf>
    <x:xf numFmtId="0" fontId="5" fillId="7" borderId="13" xfId="0" applyNumberFormat="1" applyFont="1" applyFill="1" applyBorder="1" applyAlignment="1">
      <x:alignment wrapText="1"/>
    </x:xf>
    <x:xf numFmtId="0" fontId="5" fillId="7" borderId="14" xfId="0" applyNumberFormat="1" applyFont="1" applyFill="1" applyBorder="1" applyAlignment="1">
      <x:alignment wrapText="1"/>
    </x:xf>
    <x:xf numFmtId="0" fontId="5" fillId="7" borderId="11" xfId="0" applyNumberFormat="1" applyFont="1" applyFill="1" applyBorder="1" applyAlignment="1">
      <x:alignment vertical="center" wrapText="1"/>
    </x:xf>
    <x:xf numFmtId="0" fontId="5" fillId="7" xfId="0" applyNumberFormat="1" applyFont="1" applyFill="1" applyBorder="0" applyAlignment="1">
      <x:alignment vertical="center" wrapText="1"/>
    </x:xf>
    <x:xf numFmtId="0" fontId="5" fillId="7" borderId="13" xfId="0" applyNumberFormat="1" applyFont="1" applyFill="1" applyBorder="1" applyAlignment="1">
      <x:alignment vertical="center" wrapText="1"/>
    </x:xf>
    <x:xf numFmtId="0" fontId="5" fillId="7" borderId="14" xfId="0" applyNumberFormat="1" applyFont="1" applyFill="1" applyBorder="1" applyAlignment="1">
      <x:alignment vertical="center" wrapText="1"/>
    </x:xf>
    <x:xf numFmtId="0" fontId="5" fillId="7" borderId="11" xfId="0" applyNumberFormat="1" applyFont="1" applyFill="1" applyBorder="1" applyAlignment="1">
      <x:alignment horizontal="center" vertical="center" wrapText="1"/>
    </x:xf>
    <x:xf numFmtId="0" fontId="5" fillId="7" borderId="13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left" vertical="center" wrapText="1"/>
    </x:xf>
    <x:xf numFmtId="0" fontId="4" fillId="7" xfId="0" applyNumberFormat="1" applyFont="1" applyFill="1" applyBorder="0" applyAlignment="1">
      <x:alignment horizontal="left" vertical="center" wrapText="1"/>
    </x:xf>
    <x:xf numFmtId="0" fontId="4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left" vertical="center" wrapText="1"/>
    </x:xf>
    <x:xf numFmtId="0" fontId="5" fillId="7" borderId="14" xfId="0" applyNumberFormat="1" applyFont="1" applyFill="1" applyBorder="1" applyAlignment="1">
      <x:alignment horizontal="left" vertical="center" wrapText="1"/>
    </x:xf>
    <x:xf numFmtId="0" fontId="5" fillId="7" xfId="0" applyNumberFormat="1" applyFont="1" applyFill="1" applyBorder="0" applyAlignment="1">
      <x:alignment horizontal="center" vertical="center" wrapText="1"/>
    </x:xf>
    <x:xf numFmtId="0" fontId="5" fillId="7" borderId="14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left" vertical="center" wrapText="1"/>
    </x:xf>
    <x:xf numFmtId="0" fontId="4" fillId="7" borderId="12" xfId="0" applyNumberFormat="1" applyFont="1" applyFill="1" applyBorder="1" applyAlignment="1">
      <x:alignment horizontal="left" vertical="center" wrapText="1"/>
    </x:xf>
    <x:xf numFmtId="0" fontId="4" fillId="7" borderId="15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1" fillId="5" borderId="0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horizontal="center" vertical="center" wrapText="0"/>
    </x:xf>
    <x:xf numFmtId="0" fontId="3" fillId="3" borderId="3" xfId="0" applyNumberFormat="1" applyFont="1" applyFill="1" applyBorder="1" applyAlignment="1">
      <x:alignment horizontal="center" vertical="center" wrapText="0"/>
    </x:xf>
    <x:xf numFmtId="0" fontId="3" fillId="3" borderId="4" xfId="0" applyNumberFormat="1" applyFont="1" applyFill="1" applyBorder="1" applyAlignment="1">
      <x:alignment horizontal="center" vertical="center" wrapText="0"/>
    </x:xf>
    <x:xf numFmtId="0" fontId="1" fillId="5" borderId="8" xfId="0" applyNumberFormat="1" applyFont="1" applyFill="1" applyBorder="1" applyAlignment="1">
      <x:alignment horizontal="center"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horizontal="center" vertical="center" wrapText="1"/>
    </x:xf>
    <x:xf numFmtId="0" fontId="1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 applyAlignment="1">
      <x:alignment vertic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/>
    <x:xf numFmtId="0" fontId="4" fillId="5" xfId="0" applyNumberFormat="1" applyFont="1" applyFill="1" applyBorder="0" applyAlignment="1">
      <x:alignment vertical="center" wrapText="1"/>
    </x:xf>
    <x:xf numFmtId="0" fontId="4" fillId="5" xfId="0" applyNumberFormat="1" applyFont="1" applyFill="1" applyBorder="0" applyAlignment="1">
      <x:alignment horizontal="center" vertical="center" wrapText="1"/>
    </x:xf>
    <x:xf numFmtId="0" fontId="5" fillId="5" borderId="11" xfId="0" applyNumberFormat="1" applyFont="1" applyFill="1" applyBorder="1"/>
    <x:xf numFmtId="0" fontId="5" fillId="5" xfId="0" applyNumberFormat="1" applyFont="1" applyFill="1" applyBorder="0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0" fontId="5" fillId="5" borderId="11" xfId="0" applyNumberFormat="1" applyFont="1" applyFill="1" applyBorder="1" applyAlignment="1">
      <x:alignment wrapText="1"/>
    </x:xf>
    <x:xf numFmtId="0" fontId="5" fillId="5" xfId="0" applyNumberFormat="1" applyFont="1" applyFill="1" applyBorder="0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14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xfId="0" applyNumberFormat="1" applyFont="1" applyFill="1" applyBorder="0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horizontal="center" vertical="center" wrapText="1"/>
    </x:xf>
    <x:xf numFmtId="0" fontId="5" fillId="5" borderId="13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left" vertical="center" wrapText="1"/>
    </x:xf>
    <x:xf numFmtId="0" fontId="4" fillId="5" xfId="0" applyNumberFormat="1" applyFont="1" applyFill="1" applyBorder="0" applyAlignment="1">
      <x:alignment horizontal="left" vertical="center" wrapText="1"/>
    </x:xf>
    <x:xf numFmtId="0" fontId="4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left" vertical="center" wrapText="1"/>
    </x:xf>
    <x:xf numFmtId="0" fontId="5" fillId="5" borderId="14" xfId="0" applyNumberFormat="1" applyFont="1" applyFill="1" applyBorder="1" applyAlignment="1">
      <x:alignment horizontal="left" vertical="center" wrapText="1"/>
    </x:xf>
    <x:xf numFmtId="0" fontId="5" fillId="5" xfId="0" applyNumberFormat="1" applyFont="1" applyFill="1" applyBorder="0" applyAlignment="1">
      <x:alignment horizontal="center" vertical="center" wrapText="1"/>
    </x:xf>
    <x:xf numFmtId="0" fontId="5" fillId="5" borderId="14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left" vertical="center" wrapText="1"/>
    </x:xf>
    <x:xf numFmtId="0" fontId="4" fillId="5" borderId="12" xfId="0" applyNumberFormat="1" applyFont="1" applyFill="1" applyBorder="1" applyAlignment="1">
      <x:alignment horizontal="left" vertical="center" wrapText="1"/>
    </x:xf>
    <x:xf numFmtId="0" fontId="4" fillId="5" borderId="15" xfId="0" applyNumberFormat="1" applyFont="1" applyFill="1" applyBorder="1" applyAlignment="1">
      <x:alignment horizontal="left" vertical="center" wrapText="1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1" fillId="10" borderId="0" xfId="0" applyNumberFormat="1" applyFont="1" applyFill="1" applyBorder="1" applyAlignment="1">
      <x:alignment vertical="center"/>
    </x:xf>
    <x:xf numFmtId="0" fontId="3" fillId="11" borderId="2" xfId="0" applyNumberFormat="1" applyFont="1" applyFill="1" applyBorder="1" applyAlignment="1">
      <x:alignment horizontal="center" vertical="center" wrapText="0"/>
    </x:xf>
    <x:xf numFmtId="0" fontId="3" fillId="11" borderId="3" xfId="0" applyNumberFormat="1" applyFont="1" applyFill="1" applyBorder="1" applyAlignment="1">
      <x:alignment horizontal="center" vertical="center" wrapText="0"/>
    </x:xf>
    <x:xf numFmtId="0" fontId="3" fillId="11" borderId="4" xfId="0" applyNumberFormat="1" applyFont="1" applyFill="1" applyBorder="1" applyAlignment="1">
      <x:alignment horizontal="center" vertical="center" wrapText="0"/>
    </x:xf>
    <x:xf numFmtId="0" fontId="4" fillId="10" borderId="8" xfId="0" applyNumberFormat="1" applyFont="1" applyFill="1" applyBorder="1" applyAlignment="1">
      <x:alignment horizontal="center" vertical="center" wrapText="1"/>
    </x:xf>
    <x:xf numFmtId="0" fontId="4" fillId="10" borderId="9" xfId="0" applyNumberFormat="1" applyFont="1" applyFill="1" applyBorder="1" applyAlignment="1">
      <x:alignment horizontal="left" vertical="center" wrapText="1"/>
    </x:xf>
    <x:xf numFmtId="0" fontId="4" fillId="10" borderId="9" xfId="0" applyNumberFormat="1" applyFont="1" applyFill="1" applyBorder="1" applyAlignment="1">
      <x:alignment horizontal="center" vertical="center" wrapText="1"/>
    </x:xf>
    <x:xf numFmtId="0" fontId="4" fillId="10" borderId="10" xfId="0" applyNumberFormat="1" applyFont="1" applyFill="1" applyBorder="1" applyAlignment="1">
      <x:alignment horizontal="left" vertical="center" wrapText="1"/>
    </x:xf>
    <x:xf numFmtId="0" fontId="4" fillId="10" borderId="11" xfId="0" applyNumberFormat="1" applyFont="1" applyFill="1" applyBorder="1" applyAlignment="1">
      <x:alignment horizontal="center" vertical="center" wrapText="1"/>
    </x:xf>
    <x:xf numFmtId="0" fontId="4" fillId="10" xfId="0" applyNumberFormat="1" applyFont="1" applyFill="1" applyBorder="0" applyAlignment="1">
      <x:alignment horizontal="left" vertical="center" wrapText="1"/>
    </x:xf>
    <x:xf numFmtId="0" fontId="4" fillId="10" xfId="0" applyNumberFormat="1" applyFont="1" applyFill="1" applyBorder="0" applyAlignment="1">
      <x:alignment horizontal="center" vertical="center" wrapText="1"/>
    </x:xf>
    <x:xf numFmtId="0" fontId="4" fillId="10" borderId="12" xfId="0" applyNumberFormat="1" applyFont="1" applyFill="1" applyBorder="1" applyAlignment="1">
      <x:alignment horizontal="left" vertical="center" wrapText="1"/>
    </x:xf>
    <x:xf numFmtId="0" fontId="4" fillId="10" borderId="13" xfId="0" applyNumberFormat="1" applyFont="1" applyFill="1" applyBorder="1" applyAlignment="1">
      <x:alignment horizontal="center" vertical="center" wrapText="1"/>
    </x:xf>
    <x:xf numFmtId="0" fontId="4" fillId="10" borderId="14" xfId="0" applyNumberFormat="1" applyFont="1" applyFill="1" applyBorder="1" applyAlignment="1">
      <x:alignment horizontal="left" vertical="center" wrapText="1"/>
    </x:xf>
    <x:xf numFmtId="0" fontId="4" fillId="10" borderId="14" xfId="0" applyNumberFormat="1" applyFont="1" applyFill="1" applyBorder="1" applyAlignment="1">
      <x:alignment horizontal="center" vertical="center" wrapText="1"/>
    </x:xf>
    <x:xf numFmtId="0" fontId="4" fillId="10" borderId="15" xfId="0" applyNumberFormat="1" applyFont="1" applyFill="1" applyBorder="1" applyAlignment="1">
      <x:alignment horizontal="left" vertical="center" wrapText="1"/>
    </x:xf>
    <x:xf numFmtId="0" fontId="5" fillId="10" borderId="11" xfId="0" applyNumberFormat="1" applyFont="1" applyFill="1" applyBorder="1" applyAlignment="1">
      <x:alignment horizontal="center" vertical="center" wrapText="1"/>
    </x:xf>
    <x:xf numFmtId="0" fontId="5" fillId="10" xfId="0" applyNumberFormat="1" applyFont="1" applyFill="1" applyBorder="0" applyAlignment="1">
      <x:alignment horizontal="left" vertical="center" wrapText="1"/>
    </x:xf>
    <x:xf numFmtId="0" fontId="5" fillId="10" xfId="0" applyNumberFormat="1" applyFont="1" applyFill="1" applyBorder="0" applyAlignment="1">
      <x:alignment horizontal="center" vertical="center" wrapText="1"/>
    </x:xf>
    <x:xf numFmtId="0" fontId="5" fillId="10" borderId="13" xfId="0" applyNumberFormat="1" applyFont="1" applyFill="1" applyBorder="1" applyAlignment="1">
      <x:alignment horizontal="center" vertical="center" wrapText="1"/>
    </x:xf>
    <x:xf numFmtId="0" fontId="5" fillId="10" borderId="14" xfId="0" applyNumberFormat="1" applyFont="1" applyFill="1" applyBorder="1" applyAlignment="1">
      <x:alignment horizontal="left" vertical="center" wrapText="1"/>
    </x:xf>
    <x:xf numFmtId="0" fontId="5" fillId="10" borderId="14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0"/>
    </x:xf>
    <x:xf numFmtId="0" fontId="1" fillId="13" borderId="0" xfId="0" applyNumberFormat="1" applyFont="1" applyFill="1" applyBorder="1" applyAlignment="1">
      <x:alignment vertical="center"/>
    </x:xf>
    <x:xf numFmtId="0" fontId="3" fillId="14" borderId="2" xfId="0" applyNumberFormat="1" applyFont="1" applyFill="1" applyBorder="1" applyAlignment="1">
      <x:alignment horizontal="center" vertical="center" wrapText="0"/>
    </x:xf>
    <x:xf numFmtId="0" fontId="3" fillId="14" borderId="3" xfId="0" applyNumberFormat="1" applyFont="1" applyFill="1" applyBorder="1" applyAlignment="1">
      <x:alignment horizontal="center" vertical="center" wrapText="0"/>
    </x:xf>
    <x:xf numFmtId="0" fontId="3" fillId="14" borderId="4" xfId="0" applyNumberFormat="1" applyFont="1" applyFill="1" applyBorder="1" applyAlignment="1">
      <x:alignment horizontal="center" vertical="center" wrapText="0"/>
    </x:xf>
    <x:xf numFmtId="0" fontId="4" fillId="13" borderId="8" xfId="0" applyNumberFormat="1" applyFont="1" applyFill="1" applyBorder="1" applyAlignment="1">
      <x:alignment horizontal="center" vertical="center" wrapText="1"/>
    </x:xf>
    <x:xf numFmtId="0" fontId="4" fillId="13" borderId="9" xfId="0" applyNumberFormat="1" applyFont="1" applyFill="1" applyBorder="1" applyAlignment="1">
      <x:alignment horizontal="left" vertical="center" wrapText="1"/>
    </x:xf>
    <x:xf numFmtId="0" fontId="4" fillId="13" borderId="9" xfId="0" applyNumberFormat="1" applyFont="1" applyFill="1" applyBorder="1" applyAlignment="1">
      <x:alignment horizontal="center" vertical="center" wrapText="1"/>
    </x:xf>
    <x:xf numFmtId="0" fontId="4" fillId="13" borderId="10" xfId="0" applyNumberFormat="1" applyFont="1" applyFill="1" applyBorder="1" applyAlignment="1">
      <x:alignment horizontal="left" vertical="center" wrapText="1"/>
    </x:xf>
    <x:xf numFmtId="0" fontId="4" fillId="13" borderId="11" xfId="0" applyNumberFormat="1" applyFont="1" applyFill="1" applyBorder="1" applyAlignment="1">
      <x:alignment horizontal="center" vertical="center" wrapText="1"/>
    </x:xf>
    <x:xf numFmtId="0" fontId="4" fillId="13" xfId="0" applyNumberFormat="1" applyFont="1" applyFill="1" applyBorder="0" applyAlignment="1">
      <x:alignment horizontal="left" vertical="center" wrapText="1"/>
    </x:xf>
    <x:xf numFmtId="0" fontId="4" fillId="13" xfId="0" applyNumberFormat="1" applyFont="1" applyFill="1" applyBorder="0" applyAlignment="1">
      <x:alignment horizontal="center" vertical="center" wrapText="1"/>
    </x:xf>
    <x:xf numFmtId="0" fontId="4" fillId="13" borderId="12" xfId="0" applyNumberFormat="1" applyFont="1" applyFill="1" applyBorder="1" applyAlignment="1">
      <x:alignment horizontal="left" vertical="center" wrapText="1"/>
    </x:xf>
    <x:xf numFmtId="0" fontId="4" fillId="13" borderId="13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left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15" xfId="0" applyNumberFormat="1" applyFont="1" applyFill="1" applyBorder="1" applyAlignment="1">
      <x:alignment horizontal="left" vertical="center" wrapText="1"/>
    </x:xf>
    <x:xf numFmtId="0" fontId="5" fillId="13" borderId="11" xfId="0" applyNumberFormat="1" applyFont="1" applyFill="1" applyBorder="1" applyAlignment="1">
      <x:alignment horizontal="center" vertical="center" wrapText="1"/>
    </x:xf>
    <x:xf numFmtId="0" fontId="5" fillId="13" xfId="0" applyNumberFormat="1" applyFont="1" applyFill="1" applyBorder="0" applyAlignment="1">
      <x:alignment horizontal="left" vertical="center" wrapText="1"/>
    </x:xf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13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left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0"/>
    </x:xf>
    <x:xf numFmtId="0" fontId="1" fillId="16" borderId="0" xfId="0" applyNumberFormat="1" applyFont="1" applyFill="1" applyBorder="1" applyAlignment="1">
      <x:alignment vertical="center"/>
    </x:xf>
    <x:xf numFmtId="0" fontId="3" fillId="17" borderId="2" xfId="0" applyNumberFormat="1" applyFont="1" applyFill="1" applyBorder="1" applyAlignment="1">
      <x:alignment horizontal="center" vertical="center" wrapText="0"/>
    </x:xf>
    <x:xf numFmtId="0" fontId="3" fillId="17" borderId="3" xfId="0" applyNumberFormat="1" applyFont="1" applyFill="1" applyBorder="1" applyAlignment="1">
      <x:alignment horizontal="center" vertical="center" wrapText="0"/>
    </x:xf>
    <x:xf numFmtId="0" fontId="3" fillId="17" borderId="4" xfId="0" applyNumberFormat="1" applyFont="1" applyFill="1" applyBorder="1" applyAlignment="1">
      <x:alignment horizontal="center" vertical="center" wrapText="0"/>
    </x:xf>
    <x:xf numFmtId="0" fontId="4" fillId="16" borderId="8" xfId="0" applyNumberFormat="1" applyFont="1" applyFill="1" applyBorder="1" applyAlignment="1">
      <x:alignment horizontal="center" vertical="center" wrapText="1"/>
    </x:xf>
    <x:xf numFmtId="0" fontId="4" fillId="16" borderId="9" xfId="0" applyNumberFormat="1" applyFont="1" applyFill="1" applyBorder="1" applyAlignment="1">
      <x:alignment horizontal="left" vertical="center" wrapText="1"/>
    </x:xf>
    <x:xf numFmtId="0" fontId="4" fillId="16" borderId="9" xfId="0" applyNumberFormat="1" applyFont="1" applyFill="1" applyBorder="1" applyAlignment="1">
      <x:alignment horizontal="center" vertical="center" wrapText="1"/>
    </x:xf>
    <x:xf numFmtId="0" fontId="4" fillId="16" borderId="10" xfId="0" applyNumberFormat="1" applyFont="1" applyFill="1" applyBorder="1" applyAlignment="1">
      <x:alignment horizontal="left" vertical="center" wrapText="1"/>
    </x:xf>
    <x:xf numFmtId="0" fontId="4" fillId="16" borderId="11" xfId="0" applyNumberFormat="1" applyFont="1" applyFill="1" applyBorder="1" applyAlignment="1">
      <x:alignment horizontal="center" vertical="center" wrapText="1"/>
    </x:xf>
    <x:xf numFmtId="0" fontId="4" fillId="16" xfId="0" applyNumberFormat="1" applyFont="1" applyFill="1" applyBorder="0" applyAlignment="1">
      <x:alignment horizontal="left" vertical="center" wrapText="1"/>
    </x:xf>
    <x:xf numFmtId="0" fontId="4" fillId="16" xfId="0" applyNumberFormat="1" applyFont="1" applyFill="1" applyBorder="0" applyAlignment="1">
      <x:alignment horizontal="center" vertical="center" wrapText="1"/>
    </x:xf>
    <x:xf numFmtId="0" fontId="4" fillId="16" borderId="12" xfId="0" applyNumberFormat="1" applyFont="1" applyFill="1" applyBorder="1" applyAlignment="1">
      <x:alignment horizontal="left" vertical="center" wrapText="1"/>
    </x:xf>
    <x:xf numFmtId="0" fontId="4" fillId="16" borderId="13" xfId="0" applyNumberFormat="1" applyFont="1" applyFill="1" applyBorder="1" applyAlignment="1">
      <x:alignment horizontal="center" vertical="center" wrapText="1"/>
    </x:xf>
    <x:xf numFmtId="0" fontId="4" fillId="16" borderId="14" xfId="0" applyNumberFormat="1" applyFont="1" applyFill="1" applyBorder="1" applyAlignment="1">
      <x:alignment horizontal="left" vertical="center" wrapText="1"/>
    </x:xf>
    <x:xf numFmtId="0" fontId="4" fillId="16" borderId="14" xfId="0" applyNumberFormat="1" applyFont="1" applyFill="1" applyBorder="1" applyAlignment="1">
      <x:alignment horizontal="center" vertical="center" wrapText="1"/>
    </x:xf>
    <x:xf numFmtId="0" fontId="4" fillId="16" borderId="15" xfId="0" applyNumberFormat="1" applyFont="1" applyFill="1" applyBorder="1" applyAlignment="1">
      <x:alignment horizontal="left" vertical="center" wrapText="1"/>
    </x:xf>
    <x:xf numFmtId="0" fontId="5" fillId="16" borderId="11" xfId="0" applyNumberFormat="1" applyFont="1" applyFill="1" applyBorder="1" applyAlignment="1">
      <x:alignment horizontal="center" vertical="center" wrapText="1"/>
    </x:xf>
    <x:xf numFmtId="0" fontId="5" fillId="16" xfId="0" applyNumberFormat="1" applyFont="1" applyFill="1" applyBorder="0" applyAlignment="1">
      <x:alignment horizontal="left" vertical="center" wrapText="1"/>
    </x:xf>
    <x:xf numFmtId="0" fontId="5" fillId="16" xfId="0" applyNumberFormat="1" applyFont="1" applyFill="1" applyBorder="0" applyAlignment="1">
      <x:alignment horizontal="center" vertical="center" wrapText="1"/>
    </x:xf>
    <x:xf numFmtId="0" fontId="5" fillId="16" borderId="13" xfId="0" applyNumberFormat="1" applyFont="1" applyFill="1" applyBorder="1" applyAlignment="1">
      <x:alignment horizontal="center" vertical="center" wrapText="1"/>
    </x:xf>
    <x:xf numFmtId="0" fontId="5" fillId="16" borderId="14" xfId="0" applyNumberFormat="1" applyFont="1" applyFill="1" applyBorder="1" applyAlignment="1">
      <x:alignment horizontal="left" vertical="center" wrapText="1"/>
    </x:xf>
    <x:xf numFmtId="0" fontId="5" fillId="16" borderId="14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0"/>
    </x:xf>
    <x:xf numFmtId="0" fontId="1" fillId="19" borderId="0" xfId="0" applyNumberFormat="1" applyFont="1" applyFill="1" applyBorder="1" applyAlignment="1">
      <x:alignment vertical="center"/>
    </x:xf>
    <x:xf numFmtId="0" fontId="3" fillId="20" borderId="2" xfId="0" applyNumberFormat="1" applyFont="1" applyFill="1" applyBorder="1" applyAlignment="1">
      <x:alignment horizontal="center" vertical="center" wrapText="0"/>
    </x:xf>
    <x:xf numFmtId="0" fontId="3" fillId="20" borderId="3" xfId="0" applyNumberFormat="1" applyFont="1" applyFill="1" applyBorder="1" applyAlignment="1">
      <x:alignment horizontal="center" vertical="center" wrapText="0"/>
    </x:xf>
    <x:xf numFmtId="0" fontId="3" fillId="20" borderId="4" xfId="0" applyNumberFormat="1" applyFont="1" applyFill="1" applyBorder="1" applyAlignment="1">
      <x:alignment horizontal="center" vertical="center" wrapText="0"/>
    </x:xf>
    <x:xf numFmtId="0" fontId="4" fillId="19" borderId="8" xfId="0" applyNumberFormat="1" applyFont="1" applyFill="1" applyBorder="1" applyAlignment="1">
      <x:alignment horizontal="center" vertical="center" wrapText="1"/>
    </x:xf>
    <x:xf numFmtId="0" fontId="4" fillId="19" borderId="9" xfId="0" applyNumberFormat="1" applyFont="1" applyFill="1" applyBorder="1" applyAlignment="1">
      <x:alignment horizontal="left" vertical="center" wrapText="1"/>
    </x:xf>
    <x:xf numFmtId="0" fontId="4" fillId="19" borderId="9" xfId="0" applyNumberFormat="1" applyFont="1" applyFill="1" applyBorder="1" applyAlignment="1">
      <x:alignment horizontal="center" vertical="center" wrapText="1"/>
    </x:xf>
    <x:xf numFmtId="0" fontId="4" fillId="19" borderId="10" xfId="0" applyNumberFormat="1" applyFont="1" applyFill="1" applyBorder="1" applyAlignment="1">
      <x:alignment horizontal="left" vertical="center" wrapText="1"/>
    </x:xf>
    <x:xf numFmtId="0" fontId="4" fillId="19" borderId="11" xfId="0" applyNumberFormat="1" applyFont="1" applyFill="1" applyBorder="1" applyAlignment="1">
      <x:alignment horizontal="center" vertical="center" wrapText="1"/>
    </x:xf>
    <x:xf numFmtId="0" fontId="4" fillId="19" xfId="0" applyNumberFormat="1" applyFont="1" applyFill="1" applyBorder="0" applyAlignment="1">
      <x:alignment horizontal="left" vertical="center" wrapText="1"/>
    </x:xf>
    <x:xf numFmtId="0" fontId="4" fillId="19" xfId="0" applyNumberFormat="1" applyFont="1" applyFill="1" applyBorder="0" applyAlignment="1">
      <x:alignment horizontal="center" vertical="center" wrapText="1"/>
    </x:xf>
    <x:xf numFmtId="0" fontId="4" fillId="19" borderId="12" xfId="0" applyNumberFormat="1" applyFont="1" applyFill="1" applyBorder="1" applyAlignment="1">
      <x:alignment horizontal="left" vertical="center" wrapText="1"/>
    </x:xf>
    <x:xf numFmtId="0" fontId="4" fillId="19" borderId="13" xfId="0" applyNumberFormat="1" applyFont="1" applyFill="1" applyBorder="1" applyAlignment="1">
      <x:alignment horizontal="center" vertical="center" wrapText="1"/>
    </x:xf>
    <x:xf numFmtId="0" fontId="4" fillId="19" borderId="14" xfId="0" applyNumberFormat="1" applyFont="1" applyFill="1" applyBorder="1" applyAlignment="1">
      <x:alignment horizontal="left" vertical="center" wrapText="1"/>
    </x:xf>
    <x:xf numFmtId="0" fontId="4" fillId="19" borderId="14" xfId="0" applyNumberFormat="1" applyFont="1" applyFill="1" applyBorder="1" applyAlignment="1">
      <x:alignment horizontal="center" vertical="center" wrapText="1"/>
    </x:xf>
    <x:xf numFmtId="0" fontId="4" fillId="19" borderId="15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5"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>
          <x:bgColor rgb="FFC7EAF7"/>
        </x:patternFill>
      </x:fill>
    </x:dxf>
    <x:dxf>
      <x:fill>
        <x:patternFill patternType="solid">
          <x:bgColor rgb="FFC7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c07cbc9d6c4ce8" /><Relationship Type="http://schemas.openxmlformats.org/officeDocument/2006/relationships/theme" Target="/xl/theme/theme1.xml" Id="Raebcbd0a141648f6" /><Relationship Type="http://schemas.openxmlformats.org/officeDocument/2006/relationships/sharedStrings" Target="/xl/sharedStrings.xml" Id="R6688063e73c346c1" /><Relationship Type="http://schemas.openxmlformats.org/officeDocument/2006/relationships/worksheet" Target="/xl/worksheets/sheet1.xml" Id="Rf9dae6ab97e74b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43" hidden="0" customWidth="1"/>
    <x:col min="4" max="4" width="22" hidden="0" customWidth="1"/>
    <x:col min="5" max="5" width="74" hidden="0" customWidth="1"/>
  </x:cols>
  <x:sheetData>
    <x:row r="1" ht="30" customHeight="1">
      <x:c r="A1" s="266" t="str">
        <x:v>科普版九年级下册 Words and phrases by unit</x:v>
      </x:c>
      <x:c r="B1" s="266"/>
      <x:c r="C1" s="266"/>
      <x:c r="D1" s="266"/>
      <x:c r="E1" s="266"/>
    </x:row>
    <x:row r="2" ht="9" customHeight="1">
      <x:c r="A2" s="267"/>
      <x:c r="B2" s="267"/>
      <x:c r="C2" s="267"/>
      <x:c r="D2" s="267"/>
      <x:c r="E2" s="267"/>
    </x:row>
    <x:row r="3" ht="24" hidden="0" customHeight="1">
      <x:c r="A3" s="268" t="str">
        <x:v>单元</x:v>
      </x:c>
      <x:c r="B3" s="269" t="str">
        <x:v>英文</x:v>
      </x:c>
      <x:c r="C3" s="269" t="str">
        <x:v>音标</x:v>
      </x:c>
      <x:c r="D3" s="269" t="str">
        <x:v>词性</x:v>
      </x:c>
      <x:c r="E3" s="270" t="str">
        <x:v>释义</x:v>
      </x:c>
    </x:row>
    <x:row r="4" ht="15" hidden="0" customHeight="1">
      <x:c r="A4" s="271" t="str">
        <x:v>Unit 5</x:v>
      </x:c>
      <x:c r="B4" s="272" t="str">
        <x:v>attract</x:v>
      </x:c>
      <x:c r="C4" s="272" t="str">
        <x:v>/əˈtrækt/</x:v>
      </x:c>
      <x:c r="D4" s="273" t="str">
        <x:v>v.</x:v>
      </x:c>
      <x:c r="E4" s="274" t="str">
        <x:v>吸引；引起……的好感（或爱慕）</x:v>
      </x:c>
    </x:row>
    <x:row r="5" ht="15" hidden="0" customHeight="1">
      <x:c r="A5" s="275" t="str">
        <x:v>Unit 5</x:v>
      </x:c>
      <x:c r="B5" s="276" t="str">
        <x:v>a great number of</x:v>
      </x:c>
      <x:c r="C5" s="276"/>
      <x:c r="D5" s="277"/>
      <x:c r="E5" s="278" t="str">
        <x:v>许多；大量</x:v>
      </x:c>
    </x:row>
    <x:row r="6" ht="15" hidden="0" customHeight="1">
      <x:c r="A6" s="275" t="str">
        <x:v>Unit 5</x:v>
      </x:c>
      <x:c r="B6" s="276" t="str">
        <x:v>fetch</x:v>
      </x:c>
      <x:c r="C6" s="276" t="str">
        <x:v>/fetʃ/</x:v>
      </x:c>
      <x:c r="D6" s="277" t="str">
        <x:v>v.</x:v>
      </x:c>
      <x:c r="E6" s="278" t="str">
        <x:v>（去）拿来；（去）请来</x:v>
      </x:c>
    </x:row>
    <x:row r="7" ht="15" hidden="0" customHeight="1">
      <x:c r="A7" s="275" t="str">
        <x:v>Unit 5</x:v>
      </x:c>
      <x:c r="B7" s="276" t="str">
        <x:v>introduce</x:v>
      </x:c>
      <x:c r="C7" s="276" t="str">
        <x:v>/ˌɪntrəˈdjuːs/; /ˌɪntrəˈduːs/</x:v>
      </x:c>
      <x:c r="D7" s="277" t="str">
        <x:v>v.</x:v>
      </x:c>
      <x:c r="E7" s="278" t="str">
        <x:v>介绍</x:v>
      </x:c>
    </x:row>
    <x:row r="8" ht="15" hidden="0" customHeight="1">
      <x:c r="A8" s="275" t="str">
        <x:v>Unit 5</x:v>
      </x:c>
      <x:c r="B8" s="276" t="str">
        <x:v>detail</x:v>
      </x:c>
      <x:c r="C8" s="276" t="str">
        <x:v>/dɪˈteɪl/; /ˈdiːteɪl/</x:v>
      </x:c>
      <x:c r="D8" s="277" t="str">
        <x:v>n.</x:v>
      </x:c>
      <x:c r="E8" s="278" t="str">
        <x:v>详情；全部细节</x:v>
      </x:c>
    </x:row>
    <x:row r="9" ht="15" hidden="0" customHeight="1">
      <x:c r="A9" s="275" t="str">
        <x:v>Unit 5</x:v>
      </x:c>
      <x:c r="B9" s="276" t="str">
        <x:v>strange</x:v>
      </x:c>
      <x:c r="C9" s="276" t="str">
        <x:v>/streɪndʒ/</x:v>
      </x:c>
      <x:c r="D9" s="277" t="str">
        <x:v>adj.</x:v>
      </x:c>
      <x:c r="E9" s="278" t="str">
        <x:v>奇怪的；陌生的</x:v>
      </x:c>
    </x:row>
    <x:row r="10" ht="15" hidden="0" customHeight="1">
      <x:c r="A10" s="275" t="str">
        <x:v>Unit 5</x:v>
      </x:c>
      <x:c r="B10" s="276" t="str">
        <x:v>pine</x:v>
      </x:c>
      <x:c r="C10" s="276" t="str">
        <x:v>/paɪn/</x:v>
      </x:c>
      <x:c r="D10" s="277" t="str">
        <x:v>n.</x:v>
      </x:c>
      <x:c r="E10" s="278" t="str">
        <x:v>松树</x:v>
      </x:c>
    </x:row>
    <x:row r="11" ht="15" hidden="0" customHeight="1">
      <x:c r="A11" s="275" t="str">
        <x:v>Unit 5</x:v>
      </x:c>
      <x:c r="B11" s="276" t="str">
        <x:v>lie in</x:v>
      </x:c>
      <x:c r="C11" s="276"/>
      <x:c r="D11" s="277"/>
      <x:c r="E11" s="278" t="str">
        <x:v>位于</x:v>
      </x:c>
    </x:row>
    <x:row r="12" ht="15" hidden="0" customHeight="1">
      <x:c r="A12" s="275" t="str">
        <x:v>Unit 5</x:v>
      </x:c>
      <x:c r="B12" s="276" t="str">
        <x:v>length</x:v>
      </x:c>
      <x:c r="C12" s="276" t="str">
        <x:v>/leŋθ/</x:v>
      </x:c>
      <x:c r="D12" s="277" t="str">
        <x:v>n.</x:v>
      </x:c>
      <x:c r="E12" s="278" t="str">
        <x:v>长；长度</x:v>
      </x:c>
    </x:row>
    <x:row r="13" ht="15" hidden="0" customHeight="1">
      <x:c r="A13" s="275" t="str">
        <x:v>Unit 5</x:v>
      </x:c>
      <x:c r="B13" s="276" t="str">
        <x:v>waterfall</x:v>
      </x:c>
      <x:c r="C13" s="276" t="str">
        <x:v>/ˈwɔːtə(r)fɔːl/</x:v>
      </x:c>
      <x:c r="D13" s="277" t="str">
        <x:v>n.</x:v>
      </x:c>
      <x:c r="E13" s="278" t="str">
        <x:v>瀑布</x:v>
      </x:c>
    </x:row>
    <x:row r="14" ht="15" hidden="0" customHeight="1">
      <x:c r="A14" s="275" t="str">
        <x:v>Unit 5</x:v>
      </x:c>
      <x:c r="B14" s="276" t="str">
        <x:v>height</x:v>
      </x:c>
      <x:c r="C14" s="276" t="str">
        <x:v>/haɪt/</x:v>
      </x:c>
      <x:c r="D14" s="277" t="str">
        <x:v>n.</x:v>
      </x:c>
      <x:c r="E14" s="278" t="str">
        <x:v>高度；身高</x:v>
      </x:c>
    </x:row>
    <x:row r="15" ht="15" hidden="0" customHeight="1">
      <x:c r="A15" s="275" t="str">
        <x:v>Unit 5</x:v>
      </x:c>
      <x:c r="B15" s="276" t="str">
        <x:v>grand</x:v>
      </x:c>
      <x:c r="C15" s="276" t="str">
        <x:v>/ɡrænd/</x:v>
      </x:c>
      <x:c r="D15" s="277" t="str">
        <x:v>adj.</x:v>
      </x:c>
      <x:c r="E15" s="278" t="str">
        <x:v>壮丽的；堂皇的</x:v>
      </x:c>
    </x:row>
    <x:row r="16" ht="15" hidden="0" customHeight="1">
      <x:c r="A16" s="275" t="str">
        <x:v>Unit 5</x:v>
      </x:c>
      <x:c r="B16" s="276" t="str">
        <x:v>imperial</x:v>
      </x:c>
      <x:c r="C16" s="276" t="str">
        <x:v>/ɪmˈpɪəriəl/</x:v>
      </x:c>
      <x:c r="D16" s="277" t="str">
        <x:v>adj.</x:v>
      </x:c>
      <x:c r="E16" s="278" t="str">
        <x:v>皇帝的；帝国的</x:v>
      </x:c>
    </x:row>
    <x:row r="17" ht="15" hidden="0" customHeight="1">
      <x:c r="A17" s="275" t="str">
        <x:v>Unit 5</x:v>
      </x:c>
      <x:c r="B17" s="276" t="str">
        <x:v>carve</x:v>
      </x:c>
      <x:c r="C17" s="276" t="str">
        <x:v>/kɑː(r)v/</x:v>
      </x:c>
      <x:c r="D17" s="277" t="str">
        <x:v>v.</x:v>
      </x:c>
      <x:c r="E17" s="278" t="str">
        <x:v>刻；雕刻</x:v>
      </x:c>
    </x:row>
    <x:row r="18" ht="15" hidden="0" customHeight="1">
      <x:c r="A18" s="275" t="str">
        <x:v>Unit 5</x:v>
      </x:c>
      <x:c r="B18" s="276" t="str">
        <x:v>stone</x:v>
      </x:c>
      <x:c r="C18" s="276" t="str">
        <x:v>/stəʊn/</x:v>
      </x:c>
      <x:c r="D18" s="277" t="str">
        <x:v>n.</x:v>
      </x:c>
      <x:c r="E18" s="278" t="str">
        <x:v>石头；石料；岩石</x:v>
      </x:c>
    </x:row>
    <x:row r="19" ht="15" hidden="0" customHeight="1">
      <x:c r="A19" s="275" t="str">
        <x:v>Unit 5</x:v>
      </x:c>
      <x:c r="B19" s="276" t="str">
        <x:v>guard</x:v>
      </x:c>
      <x:c r="C19" s="276" t="str">
        <x:v>/ɡɑː(r)d/</x:v>
      </x:c>
      <x:c r="D19" s="277" t="str">
        <x:v>v.</x:v>
      </x:c>
      <x:c r="E19" s="278" t="str">
        <x:v>守卫；保卫；看守</x:v>
      </x:c>
    </x:row>
    <x:row r="20" ht="15" hidden="0" customHeight="1">
      <x:c r="A20" s="275" t="str">
        <x:v>Unit 5</x:v>
      </x:c>
      <x:c r="B20" s="276" t="str">
        <x:v>heaven</x:v>
      </x:c>
      <x:c r="C20" s="276" t="str">
        <x:v>/ˈhevn/</x:v>
      </x:c>
      <x:c r="D20" s="277" t="str">
        <x:v>n.</x:v>
      </x:c>
      <x:c r="E20" s="278" t="str">
        <x:v>天堂（Heaven 上帝）</x:v>
      </x:c>
    </x:row>
    <x:row r="21" ht="15" hidden="0" customHeight="1">
      <x:c r="A21" s="275" t="str">
        <x:v>Unit 5</x:v>
      </x:c>
      <x:c r="B21" s="276" t="str">
        <x:v>comment</x:v>
      </x:c>
      <x:c r="C21" s="276" t="str">
        <x:v>/ˈkɒment/; /ˈkɑːment/</x:v>
      </x:c>
      <x:c r="D21" s="277" t="str">
        <x:v>n.; v.</x:v>
      </x:c>
      <x:c r="E21" s="278" t="str">
        <x:v>评论；做评论</x:v>
      </x:c>
    </x:row>
    <x:row r="22" ht="15" hidden="0" customHeight="1">
      <x:c r="A22" s="275" t="str">
        <x:v>Unit 5</x:v>
      </x:c>
      <x:c r="B22" s="276" t="str">
        <x:v>responsibility</x:v>
      </x:c>
      <x:c r="C22" s="276" t="str">
        <x:v>/rɪˌspɒnsəˈbɪləti/; /rɪˌspɑːnsəˈbɪləti/</x:v>
      </x:c>
      <x:c r="D22" s="277" t="str">
        <x:v>n.</x:v>
      </x:c>
      <x:c r="E22" s="278" t="str">
        <x:v>责任；义务</x:v>
      </x:c>
    </x:row>
    <x:row r="23" ht="15" hidden="0" customHeight="1">
      <x:c r="A23" s="275" t="str">
        <x:v>Unit 5</x:v>
      </x:c>
      <x:c r="B23" s="276" t="str">
        <x:v>gradually</x:v>
      </x:c>
      <x:c r="C23" s="276" t="str">
        <x:v>/ˈɡrædʒuəli/</x:v>
      </x:c>
      <x:c r="D23" s="277" t="str">
        <x:v>adv.</x:v>
      </x:c>
      <x:c r="E23" s="278" t="str">
        <x:v>逐步地；渐进地</x:v>
      </x:c>
    </x:row>
    <x:row r="24" ht="15" hidden="0" customHeight="1">
      <x:c r="A24" s="275" t="str">
        <x:v>Unit 5</x:v>
      </x:c>
      <x:c r="B24" s="276" t="str">
        <x:v>marble</x:v>
      </x:c>
      <x:c r="C24" s="276" t="str">
        <x:v>/ˈmɑː(r)bl/</x:v>
      </x:c>
      <x:c r="D24" s="277" t="str">
        <x:v>n.</x:v>
      </x:c>
      <x:c r="E24" s="278" t="str">
        <x:v>大理石</x:v>
      </x:c>
    </x:row>
    <x:row r="25" ht="15" hidden="0" customHeight="1">
      <x:c r="A25" s="275" t="str">
        <x:v>Unit 5</x:v>
      </x:c>
      <x:c r="B25" s="276" t="str">
        <x:v>entire</x:v>
      </x:c>
      <x:c r="C25" s="276" t="str">
        <x:v>/ɪnˈtaɪə(r)/</x:v>
      </x:c>
      <x:c r="D25" s="277" t="str">
        <x:v>adj.</x:v>
      </x:c>
      <x:c r="E25" s="278" t="str">
        <x:v>全部的；整个的</x:v>
      </x:c>
    </x:row>
    <x:row r="26" ht="15" hidden="0" customHeight="1">
      <x:c r="A26" s="275" t="str">
        <x:v>Unit 5</x:v>
      </x:c>
      <x:c r="B26" s="276" t="str">
        <x:v>branch</x:v>
      </x:c>
      <x:c r="C26" s="276" t="str">
        <x:v>/brɑːntʃ/; /bræntʃ/</x:v>
      </x:c>
      <x:c r="D26" s="277" t="str">
        <x:v>n.</x:v>
      </x:c>
      <x:c r="E26" s="278" t="str">
        <x:v>支线；分支</x:v>
      </x:c>
    </x:row>
    <x:row r="27" ht="15" hidden="0" customHeight="1">
      <x:c r="A27" s="275" t="str">
        <x:v>Unit 5</x:v>
      </x:c>
      <x:c r="B27" s="276" t="str">
        <x:v>construction</x:v>
      </x:c>
      <x:c r="C27" s="276" t="str">
        <x:v>/kənˈstrʌkʃn/</x:v>
      </x:c>
      <x:c r="D27" s="277" t="str">
        <x:v>n.</x:v>
      </x:c>
      <x:c r="E27" s="278" t="str">
        <x:v>建筑（物）</x:v>
      </x:c>
    </x:row>
    <x:row r="28" ht="15" hidden="0" customHeight="1">
      <x:c r="A28" s="275" t="str">
        <x:v>Unit 5</x:v>
      </x:c>
      <x:c r="B28" s="276" t="str">
        <x:v>state</x:v>
      </x:c>
      <x:c r="C28" s="276" t="str">
        <x:v>/steɪt/</x:v>
      </x:c>
      <x:c r="D28" s="277" t="str">
        <x:v>n.; v.</x:v>
      </x:c>
      <x:c r="E28" s="278" t="str">
        <x:v>国家；州；政府；状态；陈述；说明</x:v>
      </x:c>
    </x:row>
    <x:row r="29" ht="15" hidden="0" customHeight="1">
      <x:c r="A29" s="275" t="str">
        <x:v>Unit 5</x:v>
      </x:c>
      <x:c r="B29" s="276" t="str">
        <x:v>remain</x:v>
      </x:c>
      <x:c r="C29" s="276" t="str">
        <x:v>/rɪˈmeɪn/</x:v>
      </x:c>
      <x:c r="D29" s="277" t="str">
        <x:v>v.</x:v>
      </x:c>
      <x:c r="E29" s="278" t="str">
        <x:v>剩余；遗留；仍然是</x:v>
      </x:c>
    </x:row>
    <x:row r="30" ht="15" hidden="0" customHeight="1">
      <x:c r="A30" s="275" t="str">
        <x:v>Unit 5</x:v>
      </x:c>
      <x:c r="B30" s="276" t="str">
        <x:v>brick</x:v>
      </x:c>
      <x:c r="C30" s="276" t="str">
        <x:v>/brɪk/</x:v>
      </x:c>
      <x:c r="D30" s="277" t="str">
        <x:v>n.</x:v>
      </x:c>
      <x:c r="E30" s="278" t="str">
        <x:v>砖；砖块</x:v>
      </x:c>
    </x:row>
    <x:row r="31" ht="15" hidden="0" customHeight="1">
      <x:c r="A31" s="275" t="str">
        <x:v>Unit 5</x:v>
      </x:c>
      <x:c r="B31" s="276" t="str">
        <x:v>separate</x:v>
      </x:c>
      <x:c r="C31" s="276" t="str">
        <x:v>/ˈsepəreɪt/</x:v>
      </x:c>
      <x:c r="D31" s="277" t="str">
        <x:v>v.</x:v>
      </x:c>
      <x:c r="E31" s="278" t="str">
        <x:v>（使）分开；分离</x:v>
      </x:c>
    </x:row>
    <x:row r="32" ht="15" hidden="0" customHeight="1">
      <x:c r="A32" s="275" t="str">
        <x:v>Unit 5</x:v>
      </x:c>
      <x:c r="B32" s="276" t="str">
        <x:v>enemy</x:v>
      </x:c>
      <x:c r="C32" s="276" t="str">
        <x:v>/ˈenəmi/</x:v>
      </x:c>
      <x:c r="D32" s="277" t="str">
        <x:v>n.</x:v>
      </x:c>
      <x:c r="E32" s="278" t="str">
        <x:v>敌人；反对者</x:v>
      </x:c>
    </x:row>
    <x:row r="33" ht="15" hidden="0" customHeight="1">
      <x:c r="A33" s="275" t="str">
        <x:v>Unit 5</x:v>
      </x:c>
      <x:c r="B33" s="276" t="str">
        <x:v>expect</x:v>
      </x:c>
      <x:c r="C33" s="276" t="str">
        <x:v>/ɪkˈspekt/</x:v>
      </x:c>
      <x:c r="D33" s="277" t="str">
        <x:v>v.</x:v>
      </x:c>
      <x:c r="E33" s="278" t="str">
        <x:v>预料；预期；期待；盼望</x:v>
      </x:c>
    </x:row>
    <x:row r="34" ht="15" hidden="0" customHeight="1">
      <x:c r="A34" s="275" t="str">
        <x:v>Unit 5</x:v>
      </x:c>
      <x:c r="B34" s="276" t="str">
        <x:v>treasure</x:v>
      </x:c>
      <x:c r="C34" s="276" t="str">
        <x:v>/ˈtreʒə(r)/</x:v>
      </x:c>
      <x:c r="D34" s="277" t="str">
        <x:v>n.</x:v>
      </x:c>
      <x:c r="E34" s="278" t="str">
        <x:v>财富；珍宝</x:v>
      </x:c>
    </x:row>
    <x:row r="35" ht="15" hidden="0" customHeight="1">
      <x:c r="A35" s="275" t="str">
        <x:v>Unit 5</x:v>
      </x:c>
      <x:c r="B35" s="276" t="str">
        <x:v>civilization</x:v>
      </x:c>
      <x:c r="C35" s="276" t="str">
        <x:v>/ˌsɪvələˈzeɪʃn/; /ˌsɪvəlaɪˈzeɪʃn/</x:v>
      </x:c>
      <x:c r="D35" s="277" t="str">
        <x:v>n.</x:v>
      </x:c>
      <x:c r="E35" s="278" t="str">
        <x:v>文明</x:v>
      </x:c>
    </x:row>
    <x:row r="36" ht="15" hidden="0" customHeight="1">
      <x:c r="A36" s="275" t="str">
        <x:v>Unit 5</x:v>
      </x:c>
      <x:c r="B36" s="276" t="str">
        <x:v>suppose</x:v>
      </x:c>
      <x:c r="C36" s="276" t="str">
        <x:v>/səˈpəʊz/</x:v>
      </x:c>
      <x:c r="D36" s="277" t="str">
        <x:v>v.</x:v>
      </x:c>
      <x:c r="E36" s="278" t="str">
        <x:v>假定；假设；推断</x:v>
      </x:c>
    </x:row>
    <x:row r="37" ht="15" hidden="0" customHeight="1">
      <x:c r="A37" s="275" t="str">
        <x:v>Unit 5</x:v>
      </x:c>
      <x:c r="B37" s="276" t="str">
        <x:v>attraction</x:v>
      </x:c>
      <x:c r="C37" s="276" t="str">
        <x:v>/əˈtrækʃn/</x:v>
      </x:c>
      <x:c r="D37" s="277" t="str">
        <x:v>n.</x:v>
      </x:c>
      <x:c r="E37" s="278" t="str">
        <x:v>向往的地方；吸引力</x:v>
      </x:c>
    </x:row>
    <x:row r="38" ht="15" hidden="0" customHeight="1">
      <x:c r="A38" s="275" t="str">
        <x:v>Unit 5</x:v>
      </x:c>
      <x:c r="B38" s="276" t="str">
        <x:v>major</x:v>
      </x:c>
      <x:c r="C38" s="276" t="str">
        <x:v>/ˈmeɪdʒə(r)/</x:v>
      </x:c>
      <x:c r="D38" s="277" t="str">
        <x:v>adj.</x:v>
      </x:c>
      <x:c r="E38" s="278" t="str">
        <x:v>主要的；重大的</x:v>
      </x:c>
    </x:row>
    <x:row r="39" ht="15" hidden="0" customHeight="1">
      <x:c r="A39" s="275" t="str">
        <x:v>Unit 5</x:v>
      </x:c>
      <x:c r="B39" s="276" t="str">
        <x:v>cocoa</x:v>
      </x:c>
      <x:c r="C39" s="276" t="str">
        <x:v>/ˈkəʊkəʊ/</x:v>
      </x:c>
      <x:c r="D39" s="277" t="str">
        <x:v>n.</x:v>
      </x:c>
      <x:c r="E39" s="278" t="str">
        <x:v>可可饮料；可可粉</x:v>
      </x:c>
    </x:row>
    <x:row r="40" ht="15" hidden="0" customHeight="1">
      <x:c r="A40" s="275" t="str">
        <x:v>Unit 5</x:v>
      </x:c>
      <x:c r="B40" s="276" t="str">
        <x:v>porcelain</x:v>
      </x:c>
      <x:c r="C40" s="276" t="str">
        <x:v>/ˈpɔː(r)səlɪn/</x:v>
      </x:c>
      <x:c r="D40" s="277" t="str">
        <x:v>n.</x:v>
      </x:c>
      <x:c r="E40" s="278" t="str">
        <x:v>瓷；瓷器</x:v>
      </x:c>
    </x:row>
    <x:row r="41" ht="15" hidden="0" customHeight="1">
      <x:c r="A41" s="275" t="str">
        <x:v>Unit 5</x:v>
      </x:c>
      <x:c r="B41" s="276" t="str">
        <x:v>export</x:v>
      </x:c>
      <x:c r="C41" s="276" t="str">
        <x:v>/ˈekspɔː(r)t/; /ɪkˈspɔː(r)t/</x:v>
      </x:c>
      <x:c r="D41" s="277" t="str">
        <x:v>n.; v.</x:v>
      </x:c>
      <x:c r="E41" s="278" t="str">
        <x:v>出口产品；出口；出口</x:v>
      </x:c>
    </x:row>
    <x:row r="42" ht="15" hidden="0" customHeight="1">
      <x:c r="A42" s="275" t="str">
        <x:v>Unit 5</x:v>
      </x:c>
      <x:c r="B42" s="276" t="str">
        <x:v>mild</x:v>
      </x:c>
      <x:c r="C42" s="276" t="str">
        <x:v>/maɪld/</x:v>
      </x:c>
      <x:c r="D42" s="277" t="str">
        <x:v>adj.</x:v>
      </x:c>
      <x:c r="E42" s="278" t="str">
        <x:v>温和的；和煦的</x:v>
      </x:c>
    </x:row>
    <x:row r="43" ht="15" hidden="0" customHeight="1">
      <x:c r="A43" s="275" t="str">
        <x:v>Unit 5</x:v>
      </x:c>
      <x:c r="B43" s="276" t="str">
        <x:v>unique</x:v>
      </x:c>
      <x:c r="C43" s="276" t="str">
        <x:v>/juˈniːk/</x:v>
      </x:c>
      <x:c r="D43" s="277" t="str">
        <x:v>adj.</x:v>
      </x:c>
      <x:c r="E43" s="278" t="str">
        <x:v>独一无二的；独特的</x:v>
      </x:c>
    </x:row>
    <x:row r="44" ht="15" hidden="0" customHeight="1">
      <x:c r="A44" s="275" t="str">
        <x:v>Unit 5</x:v>
      </x:c>
      <x:c r="B44" s="276" t="str">
        <x:v>include</x:v>
      </x:c>
      <x:c r="C44" s="276" t="str">
        <x:v>/ɪnˈkluːd/</x:v>
      </x:c>
      <x:c r="D44" s="277" t="str">
        <x:v>v.</x:v>
      </x:c>
      <x:c r="E44" s="278" t="str">
        <x:v>包含；包括</x:v>
      </x:c>
    </x:row>
    <x:row r="45" ht="15" hidden="0" customHeight="1">
      <x:c r="A45" s="275" t="str">
        <x:v>Unit 5</x:v>
      </x:c>
      <x:c r="B45" s="276" t="str">
        <x:v>topic</x:v>
      </x:c>
      <x:c r="C45" s="276" t="str">
        <x:v>/ˈtɒpɪk/; /ˈtɑːpɪk/</x:v>
      </x:c>
      <x:c r="D45" s="277" t="str">
        <x:v>n.</x:v>
      </x:c>
      <x:c r="E45" s="278" t="str">
        <x:v>话题；题目</x:v>
      </x:c>
    </x:row>
    <x:row r="46" ht="15" hidden="0" customHeight="1">
      <x:c r="A46" s="275" t="str">
        <x:v>Unit 5</x:v>
      </x:c>
      <x:c r="B46" s="276" t="str">
        <x:v>world-famous</x:v>
      </x:c>
      <x:c r="C46" s="276"/>
      <x:c r="D46" s="277" t="str">
        <x:v>adj.</x:v>
      </x:c>
      <x:c r="E46" s="278" t="str">
        <x:v>举世闻名的</x:v>
      </x:c>
    </x:row>
    <x:row r="47" ht="15" hidden="0" customHeight="1">
      <x:c r="A47" s="275" t="str">
        <x:v>Unit 5</x:v>
      </x:c>
      <x:c r="B47" s="276" t="str">
        <x:v>firewood</x:v>
      </x:c>
      <x:c r="C47" s="276" t="str">
        <x:v>/ˈfaɪə(r)wʊd/</x:v>
      </x:c>
      <x:c r="D47" s="277" t="str">
        <x:v>n.</x:v>
      </x:c>
      <x:c r="E47" s="278" t="str">
        <x:v>木柴</x:v>
      </x:c>
    </x:row>
    <x:row r="48" ht="15" hidden="0" customHeight="1">
      <x:c r="A48" s="275" t="str">
        <x:v>Unit 5</x:v>
      </x:c>
      <x:c r="B48" s="276" t="str">
        <x:v>sauce</x:v>
      </x:c>
      <x:c r="C48" s="276" t="str">
        <x:v>/sɔːs/</x:v>
      </x:c>
      <x:c r="D48" s="277" t="str">
        <x:v>n.</x:v>
      </x:c>
      <x:c r="E48" s="278" t="str">
        <x:v>酱；调味汁</x:v>
      </x:c>
    </x:row>
    <x:row r="49" ht="15" hidden="0" customHeight="1">
      <x:c r="A49" s="275" t="str">
        <x:v>Unit 5</x:v>
      </x:c>
      <x:c r="B49" s="276" t="str">
        <x:v>vinegar</x:v>
      </x:c>
      <x:c r="C49" s="276" t="str">
        <x:v>/ˈvɪnɪɡə(r)/</x:v>
      </x:c>
      <x:c r="D49" s="277" t="str">
        <x:v>n.</x:v>
      </x:c>
      <x:c r="E49" s="278" t="str">
        <x:v>醋</x:v>
      </x:c>
    </x:row>
    <x:row r="50" ht="15" hidden="0" customHeight="1">
      <x:c r="A50" s="275" t="str">
        <x:v>Unit 5</x:v>
      </x:c>
      <x:c r="B50" s="276" t="str">
        <x:v>pioneer</x:v>
      </x:c>
      <x:c r="C50" s="276" t="str">
        <x:v>/ˌpaɪəˈnɪr/; /ˌpaɪəˈnɪə(r)/</x:v>
      </x:c>
      <x:c r="D50" s="277" t="str">
        <x:v>n.</x:v>
      </x:c>
      <x:c r="E50" s="278" t="str">
        <x:v>先锋；拓荒者</x:v>
      </x:c>
    </x:row>
    <x:row r="51" ht="15" hidden="0" customHeight="1">
      <x:c r="A51" s="275" t="str">
        <x:v>Unit 5</x:v>
      </x:c>
      <x:c r="B51" s="276" t="str">
        <x:v>B.C.</x:v>
      </x:c>
      <x:c r="C51" s="276" t="str">
        <x:v>/ˌbiː ˈsiː/</x:v>
      </x:c>
      <x:c r="D51" s="277" t="str">
        <x:v>abbr.</x:v>
      </x:c>
      <x:c r="E51" s="278" t="str">
        <x:v>公元前</x:v>
      </x:c>
    </x:row>
    <x:row r="52" ht="15" hidden="0" customHeight="1">
      <x:c r="A52" s="275" t="str">
        <x:v>Unit 5</x:v>
      </x:c>
      <x:c r="B52" s="276" t="str">
        <x:v>thinker</x:v>
      </x:c>
      <x:c r="C52" s="276" t="str">
        <x:v>/ˈθɪŋkə(r)/</x:v>
      </x:c>
      <x:c r="D52" s="277" t="str">
        <x:v>n.</x:v>
      </x:c>
      <x:c r="E52" s="278" t="str">
        <x:v>思想家</x:v>
      </x:c>
    </x:row>
    <x:row r="53" ht="15" hidden="0" customHeight="1">
      <x:c r="A53" s="275" t="str">
        <x:v>Unit 5</x:v>
      </x:c>
      <x:c r="B53" s="276" t="str">
        <x:v>wise</x:v>
      </x:c>
      <x:c r="C53" s="276" t="str">
        <x:v>/waɪz/</x:v>
      </x:c>
      <x:c r="D53" s="277" t="str">
        <x:v>adj.</x:v>
      </x:c>
      <x:c r="E53" s="278" t="str">
        <x:v>明智的；高明的</x:v>
      </x:c>
    </x:row>
    <x:row r="54" ht="15" hidden="0" customHeight="1">
      <x:c r="A54" s="275" t="str">
        <x:v>Unit 5</x:v>
      </x:c>
      <x:c r="B54" s="276" t="str">
        <x:v>kindness</x:v>
      </x:c>
      <x:c r="C54" s="276" t="str">
        <x:v>/ˈkaɪndnəs/</x:v>
      </x:c>
      <x:c r="D54" s="277" t="str">
        <x:v>n.</x:v>
      </x:c>
      <x:c r="E54" s="278" t="str">
        <x:v>仁慈；善良</x:v>
      </x:c>
    </x:row>
    <x:row r="55" ht="15" hidden="0" customHeight="1">
      <x:c r="A55" s="275" t="str">
        <x:v>Unit 5</x:v>
      </x:c>
      <x:c r="B55" s="276" t="str">
        <x:v>philosopher</x:v>
      </x:c>
      <x:c r="C55" s="276" t="str">
        <x:v>/fəˈlɒsəfə(r)/; /fəˈlɑːsəfə(r)/</x:v>
      </x:c>
      <x:c r="D55" s="277" t="str">
        <x:v>n.</x:v>
      </x:c>
      <x:c r="E55" s="278" t="str">
        <x:v>哲学家；深思的人</x:v>
      </x:c>
    </x:row>
    <x:row r="56" ht="15" hidden="0" customHeight="1">
      <x:c r="A56" s="275" t="str">
        <x:v>Unit 5</x:v>
      </x:c>
      <x:c r="B56" s="276" t="str">
        <x:v>influence</x:v>
      </x:c>
      <x:c r="C56" s="276" t="str">
        <x:v>/ˈɪnfluəns/</x:v>
      </x:c>
      <x:c r="D56" s="277" t="str">
        <x:v>v. &amp; n.</x:v>
      </x:c>
      <x:c r="E56" s="278" t="str">
        <x:v>影响</x:v>
      </x:c>
    </x:row>
    <x:row r="57" ht="15" hidden="0" customHeight="1">
      <x:c r="A57" s="275" t="str">
        <x:v>Unit 5</x:v>
      </x:c>
      <x:c r="B57" s="276" t="str">
        <x:v>whom</x:v>
      </x:c>
      <x:c r="C57" s="276" t="str">
        <x:v>/huːm/</x:v>
      </x:c>
      <x:c r="D57" s="277" t="str">
        <x:v>pron.</x:v>
      </x:c>
      <x:c r="E57" s="278" t="str">
        <x:v>谁；什么人</x:v>
      </x:c>
    </x:row>
    <x:row r="58" ht="15" hidden="0" customHeight="1">
      <x:c r="A58" s="275" t="str">
        <x:v>Unit 5</x:v>
      </x:c>
      <x:c r="B58" s="276" t="str">
        <x:v>pass away</x:v>
      </x:c>
      <x:c r="C58" s="276"/>
      <x:c r="D58" s="277"/>
      <x:c r="E58" s="278" t="str">
        <x:v>去世；消失</x:v>
      </x:c>
    </x:row>
    <x:row r="59" ht="15" hidden="0" customHeight="1">
      <x:c r="A59" s="275" t="str">
        <x:v>Unit 5</x:v>
      </x:c>
      <x:c r="B59" s="276" t="str">
        <x:v>unite</x:v>
      </x:c>
      <x:c r="C59" s="276" t="str">
        <x:v>/juˈnaɪt/</x:v>
      </x:c>
      <x:c r="D59" s="277" t="str">
        <x:v>v.</x:v>
      </x:c>
      <x:c r="E59" s="278" t="str">
        <x:v>统一；联合；团结</x:v>
      </x:c>
    </x:row>
    <x:row r="60" ht="15" hidden="0" customHeight="1">
      <x:c r="A60" s="275" t="str">
        <x:v>Unit 5</x:v>
      </x:c>
      <x:c r="B60" s="276" t="str">
        <x:v>defeat</x:v>
      </x:c>
      <x:c r="C60" s="276" t="str">
        <x:v>/dɪˈfiːt/</x:v>
      </x:c>
      <x:c r="D60" s="277" t="str">
        <x:v>v.</x:v>
      </x:c>
      <x:c r="E60" s="278" t="str">
        <x:v>击败；战胜</x:v>
      </x:c>
    </x:row>
    <x:row r="61" ht="15" hidden="0" customHeight="1">
      <x:c r="A61" s="275" t="str">
        <x:v>Unit 5</x:v>
      </x:c>
      <x:c r="B61" s="276" t="str">
        <x:v>set up</x:v>
      </x:c>
      <x:c r="C61" s="276"/>
      <x:c r="D61" s="277"/>
      <x:c r="E61" s="278" t="str">
        <x:v>建立；创建；设置</x:v>
      </x:c>
    </x:row>
    <x:row r="62" ht="15" hidden="0" customHeight="1">
      <x:c r="A62" s="275" t="str">
        <x:v>Unit 5</x:v>
      </x:c>
      <x:c r="B62" s="276" t="str">
        <x:v>empire</x:v>
      </x:c>
      <x:c r="C62" s="276" t="str">
        <x:v>/ˈempaɪə(r)/</x:v>
      </x:c>
      <x:c r="D62" s="277" t="str">
        <x:v>n.</x:v>
      </x:c>
      <x:c r="E62" s="278" t="str">
        <x:v>帝国</x:v>
      </x:c>
    </x:row>
    <x:row r="63" ht="15" hidden="0" customHeight="1">
      <x:c r="A63" s="275" t="str">
        <x:v>Unit 5</x:v>
      </x:c>
      <x:c r="B63" s="276" t="str">
        <x:v>forever</x:v>
      </x:c>
      <x:c r="C63" s="276" t="str">
        <x:v>/fərˈevə(r)/</x:v>
      </x:c>
      <x:c r="D63" s="277" t="str">
        <x:v>adv.</x:v>
      </x:c>
      <x:c r="E63" s="278" t="str">
        <x:v>永远；长久地</x:v>
      </x:c>
    </x:row>
    <x:row r="64" ht="15" hidden="0" customHeight="1">
      <x:c r="A64" s="275" t="str">
        <x:v>Unit 5</x:v>
      </x:c>
      <x:c r="B64" s="276" t="str">
        <x:v>come to an end</x:v>
      </x:c>
      <x:c r="C64" s="276"/>
      <x:c r="D64" s="277"/>
      <x:c r="E64" s="278" t="str">
        <x:v>结束</x:v>
      </x:c>
    </x:row>
    <x:row r="65" ht="15" hidden="0" customHeight="1">
      <x:c r="A65" s="275" t="str">
        <x:v>Unit 5</x:v>
      </x:c>
      <x:c r="B65" s="276" t="str">
        <x:v>captain</x:v>
      </x:c>
      <x:c r="C65" s="276" t="str">
        <x:v>/ˈkæptɪn/</x:v>
      </x:c>
      <x:c r="D65" s="277" t="str">
        <x:v>n.</x:v>
      </x:c>
      <x:c r="E65" s="278" t="str">
        <x:v>船长；机长；（海军）上校</x:v>
      </x:c>
    </x:row>
    <x:row r="66" ht="15" hidden="0" customHeight="1">
      <x:c r="A66" s="275" t="str">
        <x:v>Unit 5</x:v>
      </x:c>
      <x:c r="B66" s="276" t="str">
        <x:v>compass</x:v>
      </x:c>
      <x:c r="C66" s="276" t="str">
        <x:v>/ˈkʌmpəs/</x:v>
      </x:c>
      <x:c r="D66" s="277" t="str">
        <x:v>n.</x:v>
      </x:c>
      <x:c r="E66" s="278" t="str">
        <x:v>指南针；罗盘；圆规</x:v>
      </x:c>
    </x:row>
    <x:row r="67" ht="15" hidden="0" customHeight="1">
      <x:c r="A67" s="275" t="str">
        <x:v>Unit 5</x:v>
      </x:c>
      <x:c r="B67" s="276" t="str">
        <x:v>sailing</x:v>
      </x:c>
      <x:c r="C67" s="276" t="str">
        <x:v>/ˈseɪlɪŋ/</x:v>
      </x:c>
      <x:c r="D67" s="277" t="str">
        <x:v>n.</x:v>
      </x:c>
      <x:c r="E67" s="278" t="str">
        <x:v>航行</x:v>
      </x:c>
    </x:row>
    <x:row r="68" ht="15" hidden="0" customHeight="1">
      <x:c r="A68" s="275" t="str">
        <x:v>Unit 5</x:v>
      </x:c>
      <x:c r="B68" s="276" t="str">
        <x:v>sail</x:v>
      </x:c>
      <x:c r="C68" s="276" t="str">
        <x:v>/seɪl/</x:v>
      </x:c>
      <x:c r="D68" s="277" t="str">
        <x:v>v.</x:v>
      </x:c>
      <x:c r="E68" s="278" t="str">
        <x:v>航行；起航</x:v>
      </x:c>
    </x:row>
    <x:row r="69" ht="15" hidden="0" customHeight="1">
      <x:c r="A69" s="275" t="str">
        <x:v>Unit 5</x:v>
      </x:c>
      <x:c r="B69" s="276" t="str">
        <x:v>coast</x:v>
      </x:c>
      <x:c r="C69" s="276" t="str">
        <x:v>/kəʊst/</x:v>
      </x:c>
      <x:c r="D69" s="277" t="str">
        <x:v>n.</x:v>
      </x:c>
      <x:c r="E69" s="278" t="str">
        <x:v>海岸；海滨</x:v>
      </x:c>
    </x:row>
    <x:row r="70" ht="15" hidden="0" customHeight="1">
      <x:c r="A70" s="275" t="str">
        <x:v>Unit 5</x:v>
      </x:c>
      <x:c r="B70" s="276" t="str">
        <x:v>unfortunately</x:v>
      </x:c>
      <x:c r="C70" s="276" t="str">
        <x:v>/ʌnˈfɔː(r)tʃənətli/</x:v>
      </x:c>
      <x:c r="D70" s="277" t="str">
        <x:v>adv.</x:v>
      </x:c>
      <x:c r="E70" s="278" t="str">
        <x:v>不幸地</x:v>
      </x:c>
    </x:row>
    <x:row r="71" ht="15" hidden="0" customHeight="1">
      <x:c r="A71" s="275" t="str">
        <x:v>Unit 5</x:v>
      </x:c>
      <x:c r="B71" s="276" t="str">
        <x:v>birth</x:v>
      </x:c>
      <x:c r="C71" s="276" t="str">
        <x:v>/bɜː(r)θ/</x:v>
      </x:c>
      <x:c r="D71" s="277" t="str">
        <x:v>n.</x:v>
      </x:c>
      <x:c r="E71" s="278" t="str">
        <x:v>出生</x:v>
      </x:c>
    </x:row>
    <x:row r="72" ht="15" hidden="0" customHeight="1">
      <x:c r="A72" s="275" t="str">
        <x:v>Unit 5</x:v>
      </x:c>
      <x:c r="B72" s="276" t="str">
        <x:v>trade</x:v>
      </x:c>
      <x:c r="C72" s="276" t="str">
        <x:v>/treɪd/</x:v>
      </x:c>
      <x:c r="D72" s="277" t="str">
        <x:v>n.; v.</x:v>
      </x:c>
      <x:c r="E72" s="278" t="str">
        <x:v>贸易；买卖；交易；互相交换；以物易物</x:v>
      </x:c>
    </x:row>
    <x:row r="73" ht="15" hidden="0" customHeight="1">
      <x:c r="A73" s="275" t="str">
        <x:v>Unit 5</x:v>
      </x:c>
      <x:c r="B73" s="276" t="str">
        <x:v>missile</x:v>
      </x:c>
      <x:c r="C73" s="276" t="str">
        <x:v>/ˈmɪsaɪl/; /ˈmɪsl/</x:v>
      </x:c>
      <x:c r="D73" s="277" t="str">
        <x:v>n.</x:v>
      </x:c>
      <x:c r="E73" s="278" t="str">
        <x:v>导弹</x:v>
      </x:c>
    </x:row>
    <x:row r="74" ht="15" hidden="0" customHeight="1">
      <x:c r="A74" s="275" t="str">
        <x:v>Unit 5</x:v>
      </x:c>
      <x:c r="B74" s="276" t="str">
        <x:v>graduation</x:v>
      </x:c>
      <x:c r="C74" s="276" t="str">
        <x:v>/ˌɡrædʒuˈeɪʃn/</x:v>
      </x:c>
      <x:c r="D74" s="277" t="str">
        <x:v>n.</x:v>
      </x:c>
      <x:c r="E74" s="278" t="str">
        <x:v>毕业</x:v>
      </x:c>
    </x:row>
    <x:row r="75" ht="15" hidden="0" customHeight="1">
      <x:c r="A75" s="275" t="str">
        <x:v>Unit 5</x:v>
      </x:c>
      <x:c r="B75" s="276" t="str">
        <x:v>university</x:v>
      </x:c>
      <x:c r="C75" s="276" t="str">
        <x:v>/ˌjuːnɪˈvɜː(r)səti/</x:v>
      </x:c>
      <x:c r="D75" s="277" t="str">
        <x:v>n.</x:v>
      </x:c>
      <x:c r="E75" s="278" t="str">
        <x:v>大学</x:v>
      </x:c>
    </x:row>
    <x:row r="76" ht="15" hidden="0" customHeight="1">
      <x:c r="A76" s="275" t="str">
        <x:v>Unit 5</x:v>
      </x:c>
      <x:c r="B76" s="276" t="str">
        <x:v>Pacific Ocean</x:v>
      </x:c>
      <x:c r="C76" s="276" t="str">
        <x:v>/pəˈsɪfɪk/</x:v>
      </x:c>
      <x:c r="D76" s="277" t="str">
        <x:v>n.</x:v>
      </x:c>
      <x:c r="E76" s="278" t="str">
        <x:v>太平洋</x:v>
      </x:c>
    </x:row>
    <x:row r="77" ht="15" hidden="0" customHeight="1">
      <x:c r="A77" s="275" t="str">
        <x:v>Unit 5</x:v>
      </x:c>
      <x:c r="B77" s="276" t="str">
        <x:v>further</x:v>
      </x:c>
      <x:c r="C77" s="276" t="str">
        <x:v>/ˈfɜː(r)ðə(r)/</x:v>
      </x:c>
      <x:c r="D77" s="277" t="str">
        <x:v>adj.</x:v>
      </x:c>
      <x:c r="E77" s="278" t="str">
        <x:v>进一步的</x:v>
      </x:c>
    </x:row>
    <x:row r="78" ht="15" hidden="0" customHeight="1">
      <x:c r="A78" s="275" t="str">
        <x:v>Unit 5</x:v>
      </x:c>
      <x:c r="B78" s="276" t="str">
        <x:v>degree</x:v>
      </x:c>
      <x:c r="C78" s="276" t="str">
        <x:v>/dɪˈɡriː/</x:v>
      </x:c>
      <x:c r="D78" s="277" t="str">
        <x:v>n.</x:v>
      </x:c>
      <x:c r="E78" s="278" t="str">
        <x:v>（大学）学位；度</x:v>
      </x:c>
    </x:row>
    <x:row r="79" ht="15" hidden="0" customHeight="1">
      <x:c r="A79" s="275" t="str">
        <x:v>Unit 5</x:v>
      </x:c>
      <x:c r="B79" s="276" t="str">
        <x:v>aerospace</x:v>
      </x:c>
      <x:c r="C79" s="276" t="str">
        <x:v>/ˈeərəʊspeɪs/</x:v>
      </x:c>
      <x:c r="D79" s="277" t="str">
        <x:v>n.</x:v>
      </x:c>
      <x:c r="E79" s="278" t="str">
        <x:v>航空航天工业</x:v>
      </x:c>
    </x:row>
    <x:row r="80" ht="15" hidden="0" customHeight="1">
      <x:c r="A80" s="275" t="str">
        <x:v>Unit 5</x:v>
      </x:c>
      <x:c r="B80" s="276" t="str">
        <x:v>graduate</x:v>
      </x:c>
      <x:c r="C80" s="276" t="str">
        <x:v>/ˈɡrædʒueɪt/; /ˈɡrædʒuət/</x:v>
      </x:c>
      <x:c r="D80" s="277" t="str">
        <x:v>v.; n.</x:v>
      </x:c>
      <x:c r="E80" s="278" t="str">
        <x:v>毕业；毕业生</x:v>
      </x:c>
    </x:row>
    <x:row r="81" ht="15" hidden="0" customHeight="1">
      <x:c r="A81" s="275" t="str">
        <x:v>Unit 5</x:v>
      </x:c>
      <x:c r="B81" s="276" t="str">
        <x:v>researcher</x:v>
      </x:c>
      <x:c r="C81" s="276" t="str">
        <x:v>/rɪˈsɜː(r)tʃə(r)/; /rɪˈsɜːrtʃər/</x:v>
      </x:c>
      <x:c r="D81" s="277" t="str">
        <x:v>n.</x:v>
      </x:c>
      <x:c r="E81" s="278" t="str">
        <x:v>研究员</x:v>
      </x:c>
    </x:row>
    <x:row r="82" ht="15" hidden="0" customHeight="1">
      <x:c r="A82" s="275" t="str">
        <x:v>Unit 5</x:v>
      </x:c>
      <x:c r="B82" s="276" t="str">
        <x:v>theory</x:v>
      </x:c>
      <x:c r="C82" s="276" t="str">
        <x:v>/ˈθɪəri/; /ˈθɪri/</x:v>
      </x:c>
      <x:c r="D82" s="277" t="str">
        <x:v>n.</x:v>
      </x:c>
      <x:c r="E82" s="278" t="str">
        <x:v>理论；原理</x:v>
      </x:c>
    </x:row>
    <x:row r="83" ht="15" hidden="0" customHeight="1">
      <x:c r="A83" s="275" t="str">
        <x:v>Unit 5</x:v>
      </x:c>
      <x:c r="B83" s="276" t="str">
        <x:v>motherland</x:v>
      </x:c>
      <x:c r="C83" s="276" t="str">
        <x:v>/ˈmʌðə(r)lænd/</x:v>
      </x:c>
      <x:c r="D83" s="277" t="str">
        <x:v>n.</x:v>
      </x:c>
      <x:c r="E83" s="278" t="str">
        <x:v>祖国</x:v>
      </x:c>
    </x:row>
    <x:row r="84" ht="15" hidden="0" customHeight="1">
      <x:c r="A84" s="275" t="str">
        <x:v>Unit 5</x:v>
      </x:c>
      <x:c r="B84" s="276" t="str">
        <x:v>blank</x:v>
      </x:c>
      <x:c r="C84" s="276" t="str">
        <x:v>/blæŋk/</x:v>
      </x:c>
      <x:c r="D84" s="277" t="str">
        <x:v>n.</x:v>
      </x:c>
      <x:c r="E84" s="278" t="str">
        <x:v>空白；空白处；空格</x:v>
      </x:c>
    </x:row>
    <x:row r="85" ht="15" hidden="0" customHeight="1">
      <x:c r="A85" s="275" t="str">
        <x:v>Unit 5</x:v>
      </x:c>
      <x:c r="B85" s="276" t="str">
        <x:v>institute</x:v>
      </x:c>
      <x:c r="C85" s="276" t="str">
        <x:v>/ˈɪnstɪtjuːt/; /ˈɪnstɪtuːt/</x:v>
      </x:c>
      <x:c r="D85" s="277" t="str">
        <x:v>n.</x:v>
      </x:c>
      <x:c r="E85" s="278" t="str">
        <x:v>机构</x:v>
      </x:c>
    </x:row>
    <x:row r="86" ht="15" hidden="0" customHeight="1">
      <x:c r="A86" s="275" t="str">
        <x:v>Unit 5</x:v>
      </x:c>
      <x:c r="B86" s="276" t="str">
        <x:v>charge</x:v>
      </x:c>
      <x:c r="C86" s="276" t="str">
        <x:v>/tʃɑː(r)dʒ/</x:v>
      </x:c>
      <x:c r="D86" s="277" t="str">
        <x:v>n.; v.</x:v>
      </x:c>
      <x:c r="E86" s="278" t="str">
        <x:v>主管；掌管；要价；收费</x:v>
      </x:c>
    </x:row>
    <x:row r="87" ht="15" hidden="0" customHeight="1">
      <x:c r="A87" s="275" t="str">
        <x:v>Unit 5</x:v>
      </x:c>
      <x:c r="B87" s="276" t="str">
        <x:v>in charge of</x:v>
      </x:c>
      <x:c r="C87" s="276"/>
      <x:c r="D87" s="277"/>
      <x:c r="E87" s="278" t="str">
        <x:v>主管；掌管；负责</x:v>
      </x:c>
    </x:row>
    <x:row r="88" ht="15" hidden="0" customHeight="1">
      <x:c r="A88" s="275" t="str">
        <x:v>Unit 5</x:v>
      </x:c>
      <x:c r="B88" s="276" t="str">
        <x:v>spacecraft</x:v>
      </x:c>
      <x:c r="C88" s="276" t="str">
        <x:v>/ˈspeɪskrɑːft/; /ˈspeɪskræft/</x:v>
      </x:c>
      <x:c r="D88" s="277" t="str">
        <x:v>n.</x:v>
      </x:c>
      <x:c r="E88" s="278" t="str">
        <x:v>宇宙飞船</x:v>
      </x:c>
    </x:row>
    <x:row r="89" ht="15" hidden="0" customHeight="1">
      <x:c r="A89" s="275" t="str">
        <x:v>Unit 5</x:v>
      </x:c>
      <x:c r="B89" s="276" t="str">
        <x:v>related</x:v>
      </x:c>
      <x:c r="C89" s="276" t="str">
        <x:v>/rɪˈleɪtɪd/</x:v>
      </x:c>
      <x:c r="D89" s="277" t="str">
        <x:v>adj.</x:v>
      </x:c>
      <x:c r="E89" s="278" t="str">
        <x:v>相关的；有联系的</x:v>
      </x:c>
    </x:row>
    <x:row r="90" ht="15" hidden="0" customHeight="1">
      <x:c r="A90" s="275" t="str">
        <x:v>Unit 5</x:v>
      </x:c>
      <x:c r="B90" s="276" t="str">
        <x:v>youth</x:v>
      </x:c>
      <x:c r="C90" s="276" t="str">
        <x:v>/juːθ/</x:v>
      </x:c>
      <x:c r="D90" s="277" t="str">
        <x:v>n.</x:v>
      </x:c>
      <x:c r="E90" s="278" t="str">
        <x:v>青年；年轻人</x:v>
      </x:c>
    </x:row>
    <x:row r="91" ht="15" hidden="0" customHeight="1">
      <x:c r="A91" s="275" t="str">
        <x:v>Unit 5</x:v>
      </x:c>
      <x:c r="B91" s="276" t="str">
        <x:v>devotion</x:v>
      </x:c>
      <x:c r="C91" s="276" t="str">
        <x:v>/dɪˈvəʊʃn/</x:v>
      </x:c>
      <x:c r="D91" s="277" t="str">
        <x:v>n.</x:v>
      </x:c>
      <x:c r="E91" s="278" t="str">
        <x:v>关爱；奉献；忠诚</x:v>
      </x:c>
    </x:row>
    <x:row r="92" ht="15" hidden="0" customHeight="1">
      <x:c r="A92" s="275" t="str">
        <x:v>Unit 5</x:v>
      </x:c>
      <x:c r="B92" s="276" t="str">
        <x:v>express</x:v>
      </x:c>
      <x:c r="C92" s="276" t="str">
        <x:v>/ɪkˈspres/</x:v>
      </x:c>
      <x:c r="D92" s="277" t="str">
        <x:v>v.</x:v>
      </x:c>
      <x:c r="E92" s="278" t="str">
        <x:v>表达；表露</x:v>
      </x:c>
    </x:row>
    <x:row r="93" ht="15" hidden="0" customHeight="1">
      <x:c r="A93" s="275" t="str">
        <x:v>Unit 5</x:v>
      </x:c>
      <x:c r="B93" s="276" t="str">
        <x:v>career</x:v>
      </x:c>
      <x:c r="C93" s="276" t="str">
        <x:v>/kəˈrɪə/; /kəˈrɪr/</x:v>
      </x:c>
      <x:c r="D93" s="277" t="str">
        <x:v>n.</x:v>
      </x:c>
      <x:c r="E93" s="278" t="str">
        <x:v>事业；职业</x:v>
      </x:c>
    </x:row>
    <x:row r="94" ht="15" hidden="0" customHeight="1">
      <x:c r="A94" s="275" t="str">
        <x:v>Unit 5</x:v>
      </x:c>
      <x:c r="B94" s="276" t="str">
        <x:v>destination</x:v>
      </x:c>
      <x:c r="C94" s="276" t="str">
        <x:v>/ˌdestɪˈneɪʃn/</x:v>
      </x:c>
      <x:c r="D94" s="277" t="str">
        <x:v>n.</x:v>
      </x:c>
      <x:c r="E94" s="278" t="str">
        <x:v>目的地；终点</x:v>
      </x:c>
    </x:row>
    <x:row r="95" ht="15" hidden="0" customHeight="1">
      <x:c r="A95" s="275" t="str">
        <x:v>Unit 5</x:v>
      </x:c>
      <x:c r="B95" s="276" t="str">
        <x:v>hybrid rice</x:v>
      </x:c>
      <x:c r="C95" s="276" t="str">
        <x:v>/ˈhaɪbrɪd/</x:v>
      </x:c>
      <x:c r="D95" s="277"/>
      <x:c r="E95" s="278" t="str">
        <x:v>杂交水稻</x:v>
      </x:c>
    </x:row>
    <x:row r="96" ht="15" hidden="0" customHeight="1">
      <x:c r="A96" s="275" t="str">
        <x:v>Unit 5</x:v>
      </x:c>
      <x:c r="B96" s="276" t="str">
        <x:v>gunpowder</x:v>
      </x:c>
      <x:c r="C96" s="276" t="str">
        <x:v>/ˈɡʌnpaʊdə(r)/</x:v>
      </x:c>
      <x:c r="D96" s="277" t="str">
        <x:v>n.</x:v>
      </x:c>
      <x:c r="E96" s="278" t="str">
        <x:v>火药</x:v>
      </x:c>
    </x:row>
    <x:row r="97" ht="15" hidden="0" customHeight="1">
      <x:c r="A97" s="275" t="str">
        <x:v>Unit 5</x:v>
      </x:c>
      <x:c r="B97" s="276" t="str">
        <x:v>printing</x:v>
      </x:c>
      <x:c r="C97" s="276" t="str">
        <x:v>/ˈprɪntɪŋ/</x:v>
      </x:c>
      <x:c r="D97" s="277" t="str">
        <x:v>n.</x:v>
      </x:c>
      <x:c r="E97" s="278" t="str">
        <x:v>印刷；印刷术</x:v>
      </x:c>
    </x:row>
    <x:row r="98" ht="15" hidden="0" customHeight="1">
      <x:c r="A98" s="275" t="str">
        <x:v>Unit 5</x:v>
      </x:c>
      <x:c r="B98" s="276" t="str">
        <x:v>sailor</x:v>
      </x:c>
      <x:c r="C98" s="276" t="str">
        <x:v>/ˈseɪlə(r)/</x:v>
      </x:c>
      <x:c r="D98" s="277" t="str">
        <x:v>n.</x:v>
      </x:c>
      <x:c r="E98" s="278" t="str">
        <x:v>水手；海员</x:v>
      </x:c>
    </x:row>
    <x:row r="99" ht="15" hidden="0" customHeight="1">
      <x:c r="A99" s="275" t="str">
        <x:v>Unit 5</x:v>
      </x:c>
      <x:c r="B99" s="276" t="str">
        <x:v>discovery</x:v>
      </x:c>
      <x:c r="C99" s="276" t="str">
        <x:v>/dɪˈskʌvəri/</x:v>
      </x:c>
      <x:c r="D99" s="277" t="str">
        <x:v>n.</x:v>
      </x:c>
      <x:c r="E99" s="278" t="str">
        <x:v>发现</x:v>
      </x:c>
    </x:row>
    <x:row r="100" ht="15" hidden="0" customHeight="1">
      <x:c r="A100" s="275" t="str">
        <x:v>Unit 5</x:v>
      </x:c>
      <x:c r="B100" s="276" t="str">
        <x:v>firework</x:v>
      </x:c>
      <x:c r="C100" s="276" t="str">
        <x:v>/ˈfaɪə(r)wɜː(r)k/</x:v>
      </x:c>
      <x:c r="D100" s="277" t="str">
        <x:v>n.</x:v>
      </x:c>
      <x:c r="E100" s="278" t="str">
        <x:v>烟花；焰火</x:v>
      </x:c>
    </x:row>
    <x:row r="101" ht="15" hidden="0" customHeight="1">
      <x:c r="A101" s="275" t="str">
        <x:v>Unit 5</x:v>
      </x:c>
      <x:c r="B101" s="276" t="str">
        <x:v>Arab</x:v>
      </x:c>
      <x:c r="C101" s="276" t="str">
        <x:v>/ˈærəb/</x:v>
      </x:c>
      <x:c r="D101" s="277" t="str">
        <x:v>n.; adj.</x:v>
      </x:c>
      <x:c r="E101" s="278" t="str">
        <x:v>阿拉伯人；阿拉伯的；阿拉伯人的</x:v>
      </x:c>
    </x:row>
    <x:row r="102" ht="15" hidden="0" customHeight="1">
      <x:c r="A102" s="275" t="str">
        <x:v>Unit 5</x:v>
      </x:c>
      <x:c r="B102" s="276" t="str">
        <x:v>eastern</x:v>
      </x:c>
      <x:c r="C102" s="276" t="str">
        <x:v>/ˈiːstə(r)n/</x:v>
      </x:c>
      <x:c r="D102" s="277" t="str">
        <x:v>adj.</x:v>
      </x:c>
      <x:c r="E102" s="278" t="str">
        <x:v>东方的；东部的</x:v>
      </x:c>
    </x:row>
    <x:row r="103" ht="15" hidden="0" customHeight="1">
      <x:c r="A103" s="275" t="str">
        <x:v>Unit 5</x:v>
      </x:c>
      <x:c r="B103" s="276" t="str">
        <x:v>bark</x:v>
      </x:c>
      <x:c r="C103" s="276" t="str">
        <x:v>/bɑː(r)k/</x:v>
      </x:c>
      <x:c r="D103" s="277" t="str">
        <x:v>n.; v.</x:v>
      </x:c>
      <x:c r="E103" s="278" t="str">
        <x:v>树皮；狗叫声；狗叫</x:v>
      </x:c>
    </x:row>
    <x:row r="104" ht="15" hidden="0" customHeight="1">
      <x:c r="A104" s="275" t="str">
        <x:v>Unit 5</x:v>
      </x:c>
      <x:c r="B104" s="276" t="str">
        <x:v>rag</x:v>
      </x:c>
      <x:c r="C104" s="276" t="str">
        <x:v>/ræɡ/</x:v>
      </x:c>
      <x:c r="D104" s="277" t="str">
        <x:v>n.</x:v>
      </x:c>
      <x:c r="E104" s="278" t="str">
        <x:v>破布；抹布</x:v>
      </x:c>
    </x:row>
    <x:row r="105" ht="15" hidden="0" customHeight="1">
      <x:c r="A105" s="275" t="str">
        <x:v>Unit 5</x:v>
      </x:c>
      <x:c r="B105" s="276" t="str">
        <x:v>clay</x:v>
      </x:c>
      <x:c r="C105" s="276" t="str">
        <x:v>/kleɪ/</x:v>
      </x:c>
      <x:c r="D105" s="277" t="str">
        <x:v>n.</x:v>
      </x:c>
      <x:c r="E105" s="278" t="str">
        <x:v>黏土</x:v>
      </x:c>
    </x:row>
    <x:row r="106" ht="15" hidden="0" customHeight="1">
      <x:c r="A106" s="275" t="str">
        <x:v>Unit 5</x:v>
      </x:c>
      <x:c r="B106" s="276" t="str">
        <x:v>ink</x:v>
      </x:c>
      <x:c r="C106" s="276" t="str">
        <x:v>/ɪŋk/</x:v>
      </x:c>
      <x:c r="D106" s="277" t="str">
        <x:v>n.</x:v>
      </x:c>
      <x:c r="E106" s="278" t="str">
        <x:v>墨水；油墨</x:v>
      </x:c>
    </x:row>
    <x:row r="107" ht="15" hidden="0" customHeight="1">
      <x:c r="A107" s="275" t="str">
        <x:v>Unit 5</x:v>
      </x:c>
      <x:c r="B107" s="276" t="str">
        <x:v>hang</x:v>
      </x:c>
      <x:c r="C107" s="276" t="str">
        <x:v>/hæŋ/</x:v>
      </x:c>
      <x:c r="D107" s="277" t="str">
        <x:v>v.</x:v>
      </x:c>
      <x:c r="E107" s="278" t="str">
        <x:v>悬挂；吊</x:v>
      </x:c>
    </x:row>
    <x:row r="108" ht="15" hidden="0" customHeight="1">
      <x:c r="A108" s="275" t="str">
        <x:v>Unit 5</x:v>
      </x:c>
      <x:c r="B108" s="276" t="str">
        <x:v>description</x:v>
      </x:c>
      <x:c r="C108" s="276" t="str">
        <x:v>/dɪˈskrɪpʃn/</x:v>
      </x:c>
      <x:c r="D108" s="277" t="str">
        <x:v>n.</x:v>
      </x:c>
      <x:c r="E108" s="278" t="str">
        <x:v>形容；说明</x:v>
      </x:c>
    </x:row>
    <x:row r="109" ht="15" hidden="0" customHeight="1">
      <x:c r="A109" s="275" t="str">
        <x:v>Unit 5</x:v>
      </x:c>
      <x:c r="B109" s="276" t="str">
        <x:v>Australian</x:v>
      </x:c>
      <x:c r="C109" s="276" t="str">
        <x:v>/ɒˈstreɪliən/</x:v>
      </x:c>
      <x:c r="D109" s="277" t="str">
        <x:v>n.</x:v>
      </x:c>
      <x:c r="E109" s="278" t="str">
        <x:v>澳大利亚人</x:v>
      </x:c>
    </x:row>
    <x:row r="110" ht="15" hidden="0" customHeight="1">
      <x:c r="A110" s="275" t="str">
        <x:v>Unit 5</x:v>
      </x:c>
      <x:c r="B110" s="276" t="str">
        <x:v>below</x:v>
      </x:c>
      <x:c r="C110" s="276" t="str">
        <x:v>/bɪˈləʊ/</x:v>
      </x:c>
      <x:c r="D110" s="277" t="str">
        <x:v>adv. &amp; prep.</x:v>
      </x:c>
      <x:c r="E110" s="278" t="str">
        <x:v>在……下面</x:v>
      </x:c>
    </x:row>
    <x:row r="111" ht="15" hidden="0" customHeight="1">
      <x:c r="A111" s="275" t="str">
        <x:v>Unit 5</x:v>
      </x:c>
      <x:c r="B111" s="276" t="str">
        <x:v>leader</x:v>
      </x:c>
      <x:c r="C111" s="276" t="str">
        <x:v>/ˈliːdə(r)/</x:v>
      </x:c>
      <x:c r="D111" s="277" t="str">
        <x:v>n.</x:v>
      </x:c>
      <x:c r="E111" s="278" t="str">
        <x:v>领导者；领袖</x:v>
      </x:c>
    </x:row>
    <x:row r="112" ht="15" hidden="0" customHeight="1">
      <x:c r="A112" s="275" t="str">
        <x:v>Unit 5</x:v>
      </x:c>
      <x:c r="B112" s="276" t="str">
        <x:v>exhibition</x:v>
      </x:c>
      <x:c r="C112" s="276" t="str">
        <x:v>/ˌeksɪˈbɪʃn/</x:v>
      </x:c>
      <x:c r="D112" s="277" t="str">
        <x:v>n.</x:v>
      </x:c>
      <x:c r="E112" s="278" t="str">
        <x:v>展览；展出</x:v>
      </x:c>
    </x:row>
    <x:row r="113" ht="15" hidden="0" customHeight="1">
      <x:c r="A113" s="275" t="str">
        <x:v>Unit 5</x:v>
      </x:c>
      <x:c r="B113" s="276" t="str">
        <x:v>lean</x:v>
      </x:c>
      <x:c r="C113" s="276" t="str">
        <x:v>/liːn/</x:v>
      </x:c>
      <x:c r="D113" s="277" t="str">
        <x:v>v.</x:v>
      </x:c>
      <x:c r="E113" s="278" t="str">
        <x:v>倾斜</x:v>
      </x:c>
    </x:row>
    <x:row r="114" ht="15" hidden="0" customHeight="1">
      <x:c r="A114" s="275" t="str">
        <x:v>Unit 5</x:v>
      </x:c>
      <x:c r="B114" s="276" t="str">
        <x:v>private</x:v>
      </x:c>
      <x:c r="C114" s="276" t="str">
        <x:v>/ˈpraɪvət/</x:v>
      </x:c>
      <x:c r="D114" s="277" t="str">
        <x:v>adj.</x:v>
      </x:c>
      <x:c r="E114" s="278" t="str">
        <x:v>私人的；私有的</x:v>
      </x:c>
    </x:row>
    <x:row r="115" ht="15" hidden="0" customHeight="1">
      <x:c r="A115" s="275" t="str">
        <x:v>Unit 5</x:v>
      </x:c>
      <x:c r="B115" s="276" t="str">
        <x:v>president</x:v>
      </x:c>
      <x:c r="C115" s="276" t="str">
        <x:v>/ˈprezɪdənt/</x:v>
      </x:c>
      <x:c r="D115" s="277" t="str">
        <x:v>n.</x:v>
      </x:c>
      <x:c r="E115" s="278" t="str">
        <x:v>总统；国家主席</x:v>
      </x:c>
    </x:row>
    <x:row r="116" ht="15" hidden="0" customHeight="1">
      <x:c r="A116" s="275" t="str">
        <x:v>Unit 5</x:v>
      </x:c>
      <x:c r="B116" s="276" t="str">
        <x:v>ring out</x:v>
      </x:c>
      <x:c r="C116" s="276"/>
      <x:c r="D116" s="277"/>
      <x:c r="E116" s="278" t="str">
        <x:v>发出清脆的响声</x:v>
      </x:c>
    </x:row>
    <x:row r="117" ht="15" hidden="0" customHeight="1">
      <x:c r="A117" s="275" t="str">
        <x:v>Unit 5</x:v>
      </x:c>
      <x:c r="B117" s="276" t="str">
        <x:v>radium</x:v>
      </x:c>
      <x:c r="C117" s="276" t="str">
        <x:v>/ˈreɪdiəm/</x:v>
      </x:c>
      <x:c r="D117" s="277" t="str">
        <x:v>n.</x:v>
      </x:c>
      <x:c r="E117" s="278" t="str">
        <x:v>镭</x:v>
      </x:c>
    </x:row>
    <x:row r="118" ht="15" hidden="0" customHeight="1">
      <x:c r="A118" s="275" t="str">
        <x:v>Unit 5</x:v>
      </x:c>
      <x:c r="B118" s="276" t="str">
        <x:v>prize</x:v>
      </x:c>
      <x:c r="C118" s="276" t="str">
        <x:v>/praɪz/</x:v>
      </x:c>
      <x:c r="D118" s="277" t="str">
        <x:v>n.</x:v>
      </x:c>
      <x:c r="E118" s="278" t="str">
        <x:v>奖；奖励；奖品</x:v>
      </x:c>
    </x:row>
    <x:row r="119" ht="15" hidden="0" customHeight="1">
      <x:c r="A119" s="275" t="str">
        <x:v>Unit 5</x:v>
      </x:c>
      <x:c r="B119" s="276" t="str">
        <x:v>lifetime</x:v>
      </x:c>
      <x:c r="C119" s="276" t="str">
        <x:v>/ˈlaɪftaɪm/</x:v>
      </x:c>
      <x:c r="D119" s="277" t="str">
        <x:v>n.</x:v>
      </x:c>
      <x:c r="E119" s="278" t="str">
        <x:v>一生；有生之年</x:v>
      </x:c>
    </x:row>
    <x:row r="120" ht="15" hidden="0" customHeight="1">
      <x:c r="A120" s="275" t="str">
        <x:v>Unit 5</x:v>
      </x:c>
      <x:c r="B120" s="276" t="str">
        <x:v>telegraph</x:v>
      </x:c>
      <x:c r="C120" s="276" t="str">
        <x:v>/ˈtelɪɡræf/; /ˈtelɪɡrɑːf/</x:v>
      </x:c>
      <x:c r="D120" s="277" t="str">
        <x:v>n.</x:v>
      </x:c>
      <x:c r="E120" s="278" t="str">
        <x:v>电报</x:v>
      </x:c>
    </x:row>
    <x:row r="121" ht="15" hidden="0" customHeight="1">
      <x:c r="A121" s="275" t="str">
        <x:v>Unit 5</x:v>
      </x:c>
      <x:c r="B121" s="276" t="str">
        <x:v>photographic</x:v>
      </x:c>
      <x:c r="C121" s="276" t="str">
        <x:v>/ˌfəʊtəˈɡræfɪk/</x:v>
      </x:c>
      <x:c r="D121" s="277" t="str">
        <x:v>adj.</x:v>
      </x:c>
      <x:c r="E121" s="278" t="str">
        <x:v>摄影的</x:v>
      </x:c>
    </x:row>
    <x:row r="122" ht="15" hidden="0" customHeight="1">
      <x:c r="A122" s="275" t="str">
        <x:v>Unit 5</x:v>
      </x:c>
      <x:c r="B122" s="276" t="str">
        <x:v>duty</x:v>
      </x:c>
      <x:c r="C122" s="276" t="str">
        <x:v>/ˈdjuːti/; /ˈduːti/</x:v>
      </x:c>
      <x:c r="D122" s="277" t="str">
        <x:v>n.</x:v>
      </x:c>
      <x:c r="E122" s="278" t="str">
        <x:v>责任；义务；职责</x:v>
      </x:c>
    </x:row>
    <x:row r="123" ht="15" hidden="0" customHeight="1">
      <x:c r="A123" s="275" t="str">
        <x:v>Unit 5</x:v>
      </x:c>
      <x:c r="B123" s="276" t="str">
        <x:v>neither</x:v>
      </x:c>
      <x:c r="C123" s="276" t="str">
        <x:v>/ˈniːðə(r)/; /ˈnaɪðə(r)/</x:v>
      </x:c>
      <x:c r="D123" s="277" t="str">
        <x:v>pron.; adv.</x:v>
      </x:c>
      <x:c r="E123" s="278" t="str">
        <x:v>两者都不；也不</x:v>
      </x:c>
    </x:row>
    <x:row r="124" ht="15" hidden="0" customHeight="1">
      <x:c r="A124" s="275" t="str">
        <x:v>Unit 5</x:v>
      </x:c>
      <x:c r="B124" s="276" t="str">
        <x:v>nor</x:v>
      </x:c>
      <x:c r="C124" s="276" t="str">
        <x:v>/nɔː(r)/</x:v>
      </x:c>
      <x:c r="D124" s="277" t="str">
        <x:v>conj.</x:v>
      </x:c>
      <x:c r="E124" s="278" t="str">
        <x:v>也不</x:v>
      </x:c>
    </x:row>
    <x:row r="125" ht="15" hidden="0" customHeight="1">
      <x:c r="A125" s="275" t="str">
        <x:v>Unit 5</x:v>
      </x:c>
      <x:c r="B125" s="276" t="str">
        <x:v>neither ... nor ...</x:v>
      </x:c>
      <x:c r="C125" s="276"/>
      <x:c r="D125" s="277"/>
      <x:c r="E125" s="278" t="str">
        <x:v>既不……也不……</x:v>
      </x:c>
    </x:row>
    <x:row r="126" ht="15" hidden="0" customHeight="1">
      <x:c r="A126" s="275" t="str">
        <x:v>Unit 5</x:v>
      </x:c>
      <x:c r="B126" s="276" t="str">
        <x:v>remarry</x:v>
      </x:c>
      <x:c r="C126" s="276" t="str">
        <x:v>/ˌriːˈmæri/</x:v>
      </x:c>
      <x:c r="D126" s="277" t="str">
        <x:v>v.</x:v>
      </x:c>
      <x:c r="E126" s="278" t="str">
        <x:v>再婚</x:v>
      </x:c>
    </x:row>
    <x:row r="127" ht="15" hidden="0" customHeight="1">
      <x:c r="A127" s="275" t="str">
        <x:v>Unit 5</x:v>
      </x:c>
      <x:c r="B127" s="276" t="str">
        <x:v>stepmother</x:v>
      </x:c>
      <x:c r="C127" s="276" t="str">
        <x:v>/ˈstepmʌðə(r)/</x:v>
      </x:c>
      <x:c r="D127" s="277" t="str">
        <x:v>n.</x:v>
      </x:c>
      <x:c r="E127" s="278" t="str">
        <x:v>继母</x:v>
      </x:c>
    </x:row>
    <x:row r="128" ht="15" hidden="0" customHeight="1">
      <x:c r="A128" s="275" t="str">
        <x:v>Unit 5</x:v>
      </x:c>
      <x:c r="B128" s="276" t="str">
        <x:v>license</x:v>
      </x:c>
      <x:c r="C128" s="276" t="str">
        <x:v>/ˈlaɪsns/</x:v>
      </x:c>
      <x:c r="D128" s="277" t="str">
        <x:v>n.</x:v>
      </x:c>
      <x:c r="E128" s="278" t="str">
        <x:v>许可证；执照</x:v>
      </x:c>
    </x:row>
    <x:row r="129" ht="15" hidden="0" customHeight="1">
      <x:c r="A129" s="275" t="str">
        <x:v>Unit 5</x:v>
      </x:c>
      <x:c r="B129" s="276" t="str">
        <x:v>lawyer</x:v>
      </x:c>
      <x:c r="C129" s="276" t="str">
        <x:v>/ˈlɔɪə(r)/</x:v>
      </x:c>
      <x:c r="D129" s="277" t="str">
        <x:v>n.</x:v>
      </x:c>
      <x:c r="E129" s="278" t="str">
        <x:v>律师</x:v>
      </x:c>
    </x:row>
    <x:row r="130" ht="15" hidden="0" customHeight="1">
      <x:c r="A130" s="275" t="str">
        <x:v>Unit 5</x:v>
      </x:c>
      <x:c r="B130" s="276" t="str">
        <x:v>trust</x:v>
      </x:c>
      <x:c r="C130" s="276" t="str">
        <x:v>/trʌst/</x:v>
      </x:c>
      <x:c r="D130" s="277" t="str">
        <x:v>v. &amp; n.</x:v>
      </x:c>
      <x:c r="E130" s="278" t="str">
        <x:v>信任；信赖；相信</x:v>
      </x:c>
    </x:row>
    <x:row r="131" ht="15" hidden="0" customHeight="1">
      <x:c r="A131" s="275" t="str">
        <x:v>Unit 5</x:v>
      </x:c>
      <x:c r="B131" s="276" t="str">
        <x:v>highly</x:v>
      </x:c>
      <x:c r="C131" s="276" t="str">
        <x:v>/ˈhaɪli/</x:v>
      </x:c>
      <x:c r="D131" s="277" t="str">
        <x:v>adv.</x:v>
      </x:c>
      <x:c r="E131" s="278" t="str">
        <x:v>很；非常</x:v>
      </x:c>
    </x:row>
    <x:row r="132" ht="15" hidden="0" customHeight="1">
      <x:c r="A132" s="275" t="str">
        <x:v>Unit 5</x:v>
      </x:c>
      <x:c r="B132" s="276" t="str">
        <x:v>politician</x:v>
      </x:c>
      <x:c r="C132" s="276" t="str">
        <x:v>/ˌpɒləˈtɪʃn/; /ˌpɑːləˈtɪʃn/</x:v>
      </x:c>
      <x:c r="D132" s="277" t="str">
        <x:v>n.</x:v>
      </x:c>
      <x:c r="E132" s="278" t="str">
        <x:v>从政者；政治家</x:v>
      </x:c>
    </x:row>
    <x:row r="133" ht="15" hidden="0" customHeight="1">
      <x:c r="A133" s="275" t="str">
        <x:v>Unit 5</x:v>
      </x:c>
      <x:c r="B133" s="276" t="str">
        <x:v>elect</x:v>
      </x:c>
      <x:c r="C133" s="276" t="str">
        <x:v>/ɪˈlekt/</x:v>
      </x:c>
      <x:c r="D133" s="277" t="str">
        <x:v>v.</x:v>
      </x:c>
      <x:c r="E133" s="278" t="str">
        <x:v>选举；推选</x:v>
      </x:c>
    </x:row>
    <x:row r="134" ht="15" hidden="0" customHeight="1">
      <x:c r="A134" s="275" t="str">
        <x:v>Unit 5</x:v>
      </x:c>
      <x:c r="B134" s="276" t="str">
        <x:v>Civil War</x:v>
      </x:c>
      <x:c r="C134" s="276" t="str">
        <x:v>/ˈsɪvl/</x:v>
      </x:c>
      <x:c r="D134" s="277" t="str">
        <x:v>n.</x:v>
      </x:c>
      <x:c r="E134" s="278" t="str">
        <x:v>内战</x:v>
      </x:c>
    </x:row>
    <x:row r="135" ht="15" hidden="0" customHeight="1">
      <x:c r="A135" s="275" t="str">
        <x:v>Unit 5</x:v>
      </x:c>
      <x:c r="B135" s="276" t="str">
        <x:v>break out</x:v>
      </x:c>
      <x:c r="C135" s="276"/>
      <x:c r="D135" s="277"/>
      <x:c r="E135" s="278" t="str">
        <x:v>爆发</x:v>
      </x:c>
    </x:row>
    <x:row r="136" ht="15" hidden="0" customHeight="1">
      <x:c r="A136" s="275" t="str">
        <x:v>Unit 5</x:v>
      </x:c>
      <x:c r="B136" s="276" t="str">
        <x:v>union</x:v>
      </x:c>
      <x:c r="C136" s="276" t="str">
        <x:v>/ˈjuːniən/</x:v>
      </x:c>
      <x:c r="D136" s="277" t="str">
        <x:v>n.</x:v>
      </x:c>
      <x:c r="E136" s="278" t="str">
        <x:v>联邦；协会</x:v>
      </x:c>
    </x:row>
    <x:row r="137" ht="15" hidden="0" customHeight="1">
      <x:c r="A137" s="275" t="str">
        <x:v>Unit 5</x:v>
      </x:c>
      <x:c r="B137" s="276" t="str">
        <x:v>slave</x:v>
      </x:c>
      <x:c r="C137" s="276" t="str">
        <x:v>/sleɪv/</x:v>
      </x:c>
      <x:c r="D137" s="277" t="str">
        <x:v>n.</x:v>
      </x:c>
      <x:c r="E137" s="278" t="str">
        <x:v>奴隶</x:v>
      </x:c>
    </x:row>
    <x:row r="138" ht="15" hidden="0" customHeight="1">
      <x:c r="A138" s="275" t="str">
        <x:v>Unit 5</x:v>
      </x:c>
      <x:c r="B138" s="276" t="str">
        <x:v>get rid of</x:v>
      </x:c>
      <x:c r="C138" s="276" t="str">
        <x:v>/rɪd/</x:v>
      </x:c>
      <x:c r="D138" s="277"/>
      <x:c r="E138" s="278" t="str">
        <x:v>丢弃；摆脱；扔掉</x:v>
      </x:c>
    </x:row>
    <x:row r="139" ht="15" hidden="0" customHeight="1">
      <x:c r="A139" s="275" t="str">
        <x:v>Unit 5</x:v>
      </x:c>
      <x:c r="B139" s="276" t="str">
        <x:v>set free</x:v>
      </x:c>
      <x:c r="C139" s="276"/>
      <x:c r="D139" s="277"/>
      <x:c r="E139" s="278" t="str">
        <x:v>释放；解放</x:v>
      </x:c>
    </x:row>
    <x:row r="140" ht="15" hidden="0" customHeight="1">
      <x:c r="A140" s="275" t="str">
        <x:v>Unit 5</x:v>
      </x:c>
      <x:c r="B140" s="276" t="str">
        <x:v>shoot</x:v>
      </x:c>
      <x:c r="C140" s="276" t="str">
        <x:v>/ʃuːt/</x:v>
      </x:c>
      <x:c r="D140" s="277" t="str">
        <x:v>v.</x:v>
      </x:c>
      <x:c r="E140" s="278" t="str">
        <x:v>开（枪或其他武器）；射击</x:v>
      </x:c>
    </x:row>
    <x:row r="141" ht="15" hidden="0" customHeight="1">
      <x:c r="A141" s="275" t="str">
        <x:v>Unit 5</x:v>
      </x:c>
      <x:c r="B141" s="276" t="str">
        <x:v>break up</x:v>
      </x:c>
      <x:c r="C141" s="276"/>
      <x:c r="D141" s="277"/>
      <x:c r="E141" s="278" t="str">
        <x:v>拆开；解散；粉碎</x:v>
      </x:c>
    </x:row>
    <x:row r="142" ht="15" hidden="0" customHeight="1">
      <x:c r="A142" s="275" t="str">
        <x:v>Unit 5</x:v>
      </x:c>
      <x:c r="B142" s="276" t="str">
        <x:v>unit</x:v>
      </x:c>
      <x:c r="C142" s="276" t="str">
        <x:v>/ˈjuːnɪt/</x:v>
      </x:c>
      <x:c r="D142" s="277" t="str">
        <x:v>n.</x:v>
      </x:c>
      <x:c r="E142" s="278" t="str">
        <x:v>单元；单位</x:v>
      </x:c>
    </x:row>
    <x:row r="143" ht="15" hidden="0" customHeight="1">
      <x:c r="A143" s="275" t="str">
        <x:v>Unit 5</x:v>
      </x:c>
      <x:c r="B143" s="276" t="str">
        <x:v>walker</x:v>
      </x:c>
      <x:c r="C143" s="276" t="str">
        <x:v>/ˈwɔːkə(r)/</x:v>
      </x:c>
      <x:c r="D143" s="277" t="str">
        <x:v>n.</x:v>
      </x:c>
      <x:c r="E143" s="278" t="str">
        <x:v>步行者</x:v>
      </x:c>
    </x:row>
    <x:row r="144" ht="15" hidden="0" customHeight="1">
      <x:c r="A144" s="275" t="str">
        <x:v>Unit 5</x:v>
      </x:c>
      <x:c r="B144" s="276" t="str">
        <x:v>backwards</x:v>
      </x:c>
      <x:c r="C144" s="276" t="str">
        <x:v>/ˈbækwə(r)dz/</x:v>
      </x:c>
      <x:c r="D144" s="277" t="str">
        <x:v>adv.</x:v>
      </x:c>
      <x:c r="E144" s="278" t="str">
        <x:v>向后；朝反方向</x:v>
      </x:c>
    </x:row>
    <x:row r="145" ht="15" hidden="0" customHeight="1">
      <x:c r="A145" s="275" t="str">
        <x:v>Unit 5</x:v>
      </x:c>
      <x:c r="B145" s="276" t="str">
        <x:v>concern</x:v>
      </x:c>
      <x:c r="C145" s="276" t="str">
        <x:v>/kənˈsɜː(r)n/</x:v>
      </x:c>
      <x:c r="D145" s="277" t="str">
        <x:v>n.; v.</x:v>
      </x:c>
      <x:c r="E145" s="278" t="str">
        <x:v>担心；忧虑；与……有关；让（某人）担忧</x:v>
      </x:c>
    </x:row>
    <x:row r="146" ht="15" hidden="0" customHeight="1">
      <x:c r="A146" s="275" t="str">
        <x:v>Unit 5</x:v>
      </x:c>
      <x:c r="B146" s="276" t="str">
        <x:v>content</x:v>
      </x:c>
      <x:c r="C146" s="276" t="str">
        <x:v>/kənˈtent/; /ˈkɒntent/; /ˈkɑːntent/</x:v>
      </x:c>
      <x:c r="D146" s="277" t="str">
        <x:v>adj.; n.</x:v>
      </x:c>
      <x:c r="E146" s="278" t="str">
        <x:v>满意的；满足的；内容</x:v>
      </x:c>
    </x:row>
    <x:row r="147" ht="15" hidden="0" customHeight="1">
      <x:c r="A147" s="275" t="str">
        <x:v>Unit 5</x:v>
      </x:c>
      <x:c r="B147" s="276" t="str">
        <x:v>failure</x:v>
      </x:c>
      <x:c r="C147" s="276" t="str">
        <x:v>/ˈfeɪljə(r)/</x:v>
      </x:c>
      <x:c r="D147" s="277" t="str">
        <x:v>n.</x:v>
      </x:c>
      <x:c r="E147" s="278" t="str">
        <x:v>失败</x:v>
      </x:c>
    </x:row>
    <x:row r="148" ht="15" hidden="0" customHeight="1">
      <x:c r="A148" s="275" t="str">
        <x:v>Unit 5</x:v>
      </x:c>
      <x:c r="B148" s="276" t="str">
        <x:v>brief</x:v>
      </x:c>
      <x:c r="C148" s="276" t="str">
        <x:v>/briːf/</x:v>
      </x:c>
      <x:c r="D148" s="277" t="str">
        <x:v>adj.</x:v>
      </x:c>
      <x:c r="E148" s="278" t="str">
        <x:v>简单的；短暂的</x:v>
      </x:c>
    </x:row>
    <x:row r="149" ht="15" hidden="0" customHeight="1">
      <x:c r="A149" s="275" t="str">
        <x:v>Unit 5</x:v>
      </x:c>
      <x:c r="B149" s="276" t="str">
        <x:v>achievement</x:v>
      </x:c>
      <x:c r="C149" s="276" t="str">
        <x:v>/əˈtʃiːvmənt/</x:v>
      </x:c>
      <x:c r="D149" s="277" t="str">
        <x:v>n.</x:v>
      </x:c>
      <x:c r="E149" s="278" t="str">
        <x:v>功绩；成就</x:v>
      </x:c>
    </x:row>
    <x:row r="150" ht="15" hidden="0" customHeight="1">
      <x:c r="A150" s="275" t="str">
        <x:v>Unit 5</x:v>
      </x:c>
      <x:c r="B150" s="276" t="str">
        <x:v>Egyptian</x:v>
      </x:c>
      <x:c r="C150" s="276" t="str">
        <x:v>/ɪˈdʒɪpʃn/</x:v>
      </x:c>
      <x:c r="D150" s="277" t="str">
        <x:v>adj.; n.</x:v>
      </x:c>
      <x:c r="E150" s="278" t="str">
        <x:v>埃及的；埃及人的；埃及人（语）</x:v>
      </x:c>
    </x:row>
    <x:row r="151" ht="15" hidden="0" customHeight="1">
      <x:c r="A151" s="275" t="str">
        <x:v>Unit 5</x:v>
      </x:c>
      <x:c r="B151" s="276" t="str">
        <x:v>pyramid</x:v>
      </x:c>
      <x:c r="C151" s="276" t="str">
        <x:v>/ˈpɪrəmɪd/</x:v>
      </x:c>
      <x:c r="D151" s="277" t="str">
        <x:v>n.</x:v>
      </x:c>
      <x:c r="E151" s="278" t="str">
        <x:v>（古埃及的）金字塔</x:v>
      </x:c>
    </x:row>
    <x:row r="152" ht="15" hidden="0" customHeight="1">
      <x:c r="A152" s="275" t="str">
        <x:v>Unit 5</x:v>
      </x:c>
      <x:c r="B152" s="276" t="str">
        <x:v>tomb</x:v>
      </x:c>
      <x:c r="C152" s="276" t="str">
        <x:v>/tuːm/</x:v>
      </x:c>
      <x:c r="D152" s="277" t="str">
        <x:v>n.</x:v>
      </x:c>
      <x:c r="E152" s="278" t="str">
        <x:v>坟墓；冢</x:v>
      </x:c>
    </x:row>
    <x:row r="153" ht="15" hidden="0" customHeight="1">
      <x:c r="A153" s="275" t="str">
        <x:v>Unit 5</x:v>
      </x:c>
      <x:c r="B153" s="276" t="str">
        <x:v>complete</x:v>
      </x:c>
      <x:c r="C153" s="276" t="str">
        <x:v>/kəmˈpliːt/</x:v>
      </x:c>
      <x:c r="D153" s="277" t="str">
        <x:v>v.; adj.</x:v>
      </x:c>
      <x:c r="E153" s="278" t="str">
        <x:v>结束；完成；完整的；彻底的</x:v>
      </x:c>
    </x:row>
    <x:row r="154" ht="15" hidden="0" customHeight="1">
      <x:c r="A154" s="275" t="str">
        <x:v>Unit 5</x:v>
      </x:c>
      <x:c r="B154" s="276" t="str">
        <x:v>A.D.</x:v>
      </x:c>
      <x:c r="C154" s="276" t="str">
        <x:v>/ˌeɪ ˈdiː/</x:v>
      </x:c>
      <x:c r="D154" s="277" t="str">
        <x:v>abbr.</x:v>
      </x:c>
      <x:c r="E154" s="278" t="str">
        <x:v>公元</x:v>
      </x:c>
    </x:row>
    <x:row r="155" ht="15" hidden="0" customHeight="1">
      <x:c r="A155" s="275" t="str">
        <x:v>Unit 5</x:v>
      </x:c>
      <x:c r="B155" s="276" t="str">
        <x:v>scientific</x:v>
      </x:c>
      <x:c r="C155" s="276" t="str">
        <x:v>/ˌsaɪənˈtɪfɪk/</x:v>
      </x:c>
      <x:c r="D155" s="277" t="str">
        <x:v>adj.</x:v>
      </x:c>
      <x:c r="E155" s="278" t="str">
        <x:v>科学的；关于科学的</x:v>
      </x:c>
    </x:row>
    <x:row r="156" ht="15" hidden="0" customHeight="1">
      <x:c r="A156" s="275" t="str">
        <x:v>Unit 5</x:v>
      </x:c>
      <x:c r="B156" s="276" t="str">
        <x:v>ton</x:v>
      </x:c>
      <x:c r="C156" s="276" t="str">
        <x:v>/tʌn/</x:v>
      </x:c>
      <x:c r="D156" s="277" t="str">
        <x:v>n.</x:v>
      </x:c>
      <x:c r="E156" s="278" t="str">
        <x:v>吨</x:v>
      </x:c>
    </x:row>
    <x:row r="157" ht="15" hidden="0" customHeight="1">
      <x:c r="A157" s="275" t="str">
        <x:v>Unit 5</x:v>
      </x:c>
      <x:c r="B157" s="276" t="str">
        <x:v>fix</x:v>
      </x:c>
      <x:c r="C157" s="276" t="str">
        <x:v>/fɪks/</x:v>
      </x:c>
      <x:c r="D157" s="277" t="str">
        <x:v>v.</x:v>
      </x:c>
      <x:c r="E157" s="278" t="str">
        <x:v>安装；修理</x:v>
      </x:c>
    </x:row>
    <x:row r="158" ht="15" hidden="0" customHeight="1">
      <x:c r="A158" s="275" t="str">
        <x:v>Unit 5</x:v>
      </x:c>
      <x:c r="B158" s="276" t="str">
        <x:v>tool</x:v>
      </x:c>
      <x:c r="C158" s="276" t="str">
        <x:v>/tuːl/</x:v>
      </x:c>
      <x:c r="D158" s="277" t="str">
        <x:v>n.</x:v>
      </x:c>
      <x:c r="E158" s="278" t="str">
        <x:v>工具</x:v>
      </x:c>
    </x:row>
    <x:row r="159" ht="15" hidden="0" customHeight="1">
      <x:c r="A159" s="275" t="str">
        <x:v>Unit 5</x:v>
      </x:c>
      <x:c r="B159" s="276" t="str">
        <x:v>mystery</x:v>
      </x:c>
      <x:c r="C159" s="276" t="str">
        <x:v>/ˈmɪstri/</x:v>
      </x:c>
      <x:c r="D159" s="277" t="str">
        <x:v>n.</x:v>
      </x:c>
      <x:c r="E159" s="278" t="str">
        <x:v>不可理解的事；奥秘</x:v>
      </x:c>
    </x:row>
    <x:row r="160" ht="15" hidden="0" customHeight="1">
      <x:c r="A160" s="275" t="str">
        <x:v>Unit 5</x:v>
      </x:c>
      <x:c r="B160" s="276" t="str">
        <x:v>completion</x:v>
      </x:c>
      <x:c r="C160" s="276" t="str">
        <x:v>/kəmˈpliːʃn/</x:v>
      </x:c>
      <x:c r="D160" s="277" t="str">
        <x:v>n.</x:v>
      </x:c>
      <x:c r="E160" s="278" t="str">
        <x:v>完成；竣工</x:v>
      </x:c>
    </x:row>
    <x:row r="161" ht="15" hidden="0" customHeight="1">
      <x:c r="A161" s="275" t="str">
        <x:v>Unit 5</x:v>
      </x:c>
      <x:c r="B161" s="276" t="str">
        <x:v>graze</x:v>
      </x:c>
      <x:c r="C161" s="276" t="str">
        <x:v>/ɡreɪz/</x:v>
      </x:c>
      <x:c r="D161" s="277" t="str">
        <x:v>v.</x:v>
      </x:c>
      <x:c r="E161" s="278" t="str">
        <x:v>放牧；吃青草</x:v>
      </x:c>
    </x:row>
    <x:row r="162" ht="15" hidden="0" customHeight="1">
      <x:c r="A162" s="275" t="str">
        <x:v>Unit 5</x:v>
      </x:c>
      <x:c r="B162" s="276" t="str">
        <x:v>make fun of</x:v>
      </x:c>
      <x:c r="C162" s="276"/>
      <x:c r="D162" s="277"/>
      <x:c r="E162" s="278" t="str">
        <x:v>嘲弄；取笑；拿……开玩笑</x:v>
      </x:c>
    </x:row>
    <x:row r="163" ht="15" hidden="0" customHeight="1">
      <x:c r="A163" s="275" t="str">
        <x:v>Unit 5</x:v>
      </x:c>
      <x:c r="B163" s="276" t="str">
        <x:v>wolf</x:v>
      </x:c>
      <x:c r="C163" s="276" t="str">
        <x:v>/wʊlf/</x:v>
      </x:c>
      <x:c r="D163" s="277" t="str">
        <x:v>n.</x:v>
      </x:c>
      <x:c r="E163" s="278" t="str">
        <x:v>狼</x:v>
      </x:c>
    </x:row>
    <x:row r="164" ht="15" hidden="0" customHeight="1">
      <x:c r="A164" s="275" t="str">
        <x:v>Unit 5</x:v>
      </x:c>
      <x:c r="B164" s="276" t="str">
        <x:v>iron</x:v>
      </x:c>
      <x:c r="C164" s="276" t="str">
        <x:v>/ˈaɪə(r)n/</x:v>
      </x:c>
      <x:c r="D164" s="277" t="str">
        <x:v>adj.</x:v>
      </x:c>
      <x:c r="E164" s="278" t="str">
        <x:v>坚强的；强硬坚定的</x:v>
      </x:c>
    </x:row>
    <x:row r="165" ht="15" hidden="0" customHeight="1">
      <x:c r="A165" s="275" t="str">
        <x:v>Unit 5</x:v>
      </x:c>
      <x:c r="B165" s="276" t="str">
        <x:v>glory</x:v>
      </x:c>
      <x:c r="C165" s="276" t="str">
        <x:v>/ˈɡlɔːri/</x:v>
      </x:c>
      <x:c r="D165" s="277" t="str">
        <x:v>n.</x:v>
      </x:c>
      <x:c r="E165" s="278" t="str">
        <x:v>荣誉；光荣；赞美</x:v>
      </x:c>
    </x:row>
    <x:row r="166" ht="15" hidden="0" customHeight="1">
      <x:c r="A166" s="275" t="str">
        <x:v>Unit 5</x:v>
      </x:c>
      <x:c r="B166" s="276" t="str">
        <x:v>peasant</x:v>
      </x:c>
      <x:c r="C166" s="276" t="str">
        <x:v>/ˈpeznt/</x:v>
      </x:c>
      <x:c r="D166" s="277" t="str">
        <x:v>n.</x:v>
      </x:c>
      <x:c r="E166" s="278" t="str">
        <x:v>农民</x:v>
      </x:c>
    </x:row>
    <x:row r="167" ht="15" hidden="0" customHeight="1">
      <x:c r="A167" s="275" t="str">
        <x:v>Unit 5</x:v>
      </x:c>
      <x:c r="B167" s="276" t="str">
        <x:v>battle</x:v>
      </x:c>
      <x:c r="C167" s="276" t="str">
        <x:v>/ˈbætl/</x:v>
      </x:c>
      <x:c r="D167" s="277" t="str">
        <x:v>n.</x:v>
      </x:c>
      <x:c r="E167" s="278" t="str">
        <x:v>战斗；战役</x:v>
      </x:c>
    </x:row>
    <x:row r="168" ht="15" hidden="0" customHeight="1">
      <x:c r="A168" s="275" t="str">
        <x:v>Unit 5</x:v>
      </x:c>
      <x:c r="B168" s="276" t="str">
        <x:v>battlefield</x:v>
      </x:c>
      <x:c r="C168" s="276" t="str">
        <x:v>/ˈbætlfiːld/</x:v>
      </x:c>
      <x:c r="D168" s="277" t="str">
        <x:v>n.</x:v>
      </x:c>
      <x:c r="E168" s="278" t="str">
        <x:v>战场</x:v>
      </x:c>
    </x:row>
    <x:row r="169" ht="15" hidden="0" customHeight="1">
      <x:c r="A169" s="275" t="str">
        <x:v>Unit 5</x:v>
      </x:c>
      <x:c r="B169" s="276" t="str">
        <x:v>memory</x:v>
      </x:c>
      <x:c r="C169" s="276" t="str">
        <x:v>/ˈmeməri/</x:v>
      </x:c>
      <x:c r="D169" s="277" t="str">
        <x:v>n.</x:v>
      </x:c>
      <x:c r="E169" s="278" t="str">
        <x:v>记忆力；记性；回忆</x:v>
      </x:c>
    </x:row>
    <x:row r="170" ht="15" hidden="0" customHeight="1">
      <x:c r="A170" s="275" t="str">
        <x:v>Unit 5</x:v>
      </x:c>
      <x:c r="B170" s="276" t="str">
        <x:v>in memory of</x:v>
      </x:c>
      <x:c r="C170" s="276"/>
      <x:c r="D170" s="277"/>
      <x:c r="E170" s="278" t="str">
        <x:v>纪念</x:v>
      </x:c>
    </x:row>
    <x:row r="171" ht="15" hidden="0" customHeight="1">
      <x:c r="A171" s="275" t="str">
        <x:v>Unit 5</x:v>
      </x:c>
      <x:c r="B171" s="276" t="str">
        <x:v>romantic</x:v>
      </x:c>
      <x:c r="C171" s="276" t="str">
        <x:v>/rəʊˈmæntɪk/</x:v>
      </x:c>
      <x:c r="D171" s="277" t="str">
        <x:v>adj.</x:v>
      </x:c>
      <x:c r="E171" s="278" t="str">
        <x:v>浪漫的；空想的</x:v>
      </x:c>
    </x:row>
    <x:row r="172" ht="15" hidden="0" customHeight="1">
      <x:c r="A172" s="275" t="str">
        <x:v>Unit 5</x:v>
      </x:c>
      <x:c r="B172" s="276" t="str">
        <x:v>tale</x:v>
      </x:c>
      <x:c r="C172" s="276" t="str">
        <x:v>/teɪl/</x:v>
      </x:c>
      <x:c r="D172" s="277" t="str">
        <x:v>n.</x:v>
      </x:c>
      <x:c r="E172" s="278" t="str">
        <x:v>故事</x:v>
      </x:c>
    </x:row>
    <x:row r="173" ht="15" hidden="0" customHeight="1">
      <x:c r="A173" s="275" t="str">
        <x:v>Unit 5</x:v>
      </x:c>
      <x:c r="B173" s="276" t="str">
        <x:v>home and abroad</x:v>
      </x:c>
      <x:c r="C173" s="276"/>
      <x:c r="D173" s="277"/>
      <x:c r="E173" s="278" t="str">
        <x:v>国内外</x:v>
      </x:c>
    </x:row>
    <x:row r="174" ht="15" hidden="0" customHeight="1">
      <x:c r="A174" s="275" t="str">
        <x:v>Unit 5</x:v>
      </x:c>
      <x:c r="B174" s="276" t="str">
        <x:v>scenery</x:v>
      </x:c>
      <x:c r="C174" s="276" t="str">
        <x:v>/ˈsiːnəri/</x:v>
      </x:c>
      <x:c r="D174" s="277" t="str">
        <x:v>n.</x:v>
      </x:c>
      <x:c r="E174" s="278" t="str">
        <x:v>风景；景色</x:v>
      </x:c>
    </x:row>
    <x:row r="175" ht="15" hidden="0" customHeight="1">
      <x:c r="A175" s="275" t="str">
        <x:v>Unit 6</x:v>
      </x:c>
      <x:c r="B175" s="276" t="str">
        <x:v>would rather ... than ...</x:v>
      </x:c>
      <x:c r="C175" s="276"/>
      <x:c r="D175" s="277"/>
      <x:c r="E175" s="278" t="str">
        <x:v>宁愿；更喜欢</x:v>
      </x:c>
    </x:row>
    <x:row r="176" ht="15" hidden="0" customHeight="1">
      <x:c r="A176" s="275" t="str">
        <x:v>Unit 6</x:v>
      </x:c>
      <x:c r="B176" s="276" t="str">
        <x:v>actress</x:v>
      </x:c>
      <x:c r="C176" s="276" t="str">
        <x:v>/ˈæktrəs/</x:v>
      </x:c>
      <x:c r="D176" s="277" t="str">
        <x:v>n.</x:v>
      </x:c>
      <x:c r="E176" s="278" t="str">
        <x:v>女演员</x:v>
      </x:c>
    </x:row>
    <x:row r="177" ht="15" hidden="0" customHeight="1">
      <x:c r="A177" s="275" t="str">
        <x:v>Unit 6</x:v>
      </x:c>
      <x:c r="B177" s="276" t="str">
        <x:v>charming</x:v>
      </x:c>
      <x:c r="C177" s="276" t="str">
        <x:v>/ˈtʃɑː(r)mɪŋ/</x:v>
      </x:c>
      <x:c r="D177" s="277" t="str">
        <x:v>adj.</x:v>
      </x:c>
      <x:c r="E177" s="278" t="str">
        <x:v>令人着迷的；迷人的；吸引人的</x:v>
      </x:c>
    </x:row>
    <x:row r="178" ht="15" hidden="0" customHeight="1">
      <x:c r="A178" s="275" t="str">
        <x:v>Unit 6</x:v>
      </x:c>
      <x:c r="B178" s="276" t="str">
        <x:v>educational</x:v>
      </x:c>
      <x:c r="C178" s="276" t="str">
        <x:v>/ˌedʒuˈkeɪʃənl/</x:v>
      </x:c>
      <x:c r="D178" s="277" t="str">
        <x:v>adj.</x:v>
      </x:c>
      <x:c r="E178" s="278" t="str">
        <x:v>（有关）教育的</x:v>
      </x:c>
    </x:row>
    <x:row r="179" ht="15" hidden="0" customHeight="1">
      <x:c r="A179" s="275" t="str">
        <x:v>Unit 6</x:v>
      </x:c>
      <x:c r="B179" s="276" t="str">
        <x:v>science fiction</x:v>
      </x:c>
      <x:c r="C179" s="276" t="str">
        <x:v>/ˈfɪkʃn/</x:v>
      </x:c>
      <x:c r="D179" s="277"/>
      <x:c r="E179" s="278" t="str">
        <x:v>科幻小说</x:v>
      </x:c>
    </x:row>
    <x:row r="180" ht="15" hidden="0" customHeight="1">
      <x:c r="A180" s="275" t="str">
        <x:v>Unit 6</x:v>
      </x:c>
      <x:c r="B180" s="276" t="str">
        <x:v>tragedy</x:v>
      </x:c>
      <x:c r="C180" s="276" t="str">
        <x:v>/ˈtrædʒədi/</x:v>
      </x:c>
      <x:c r="D180" s="277" t="str">
        <x:v>n.</x:v>
      </x:c>
      <x:c r="E180" s="278" t="str">
        <x:v>悲剧；悲剧作品</x:v>
      </x:c>
    </x:row>
    <x:row r="181" ht="15" hidden="0" customHeight="1">
      <x:c r="A181" s="275" t="str">
        <x:v>Unit 6</x:v>
      </x:c>
      <x:c r="B181" s="276" t="str">
        <x:v>documentary</x:v>
      </x:c>
      <x:c r="C181" s="276" t="str">
        <x:v>/ˌdɒkjuˈmentri/; /ˌdɑːkjuˈmentri/</x:v>
      </x:c>
      <x:c r="D181" s="277" t="str">
        <x:v>n.</x:v>
      </x:c>
      <x:c r="E181" s="278" t="str">
        <x:v>纪录片</x:v>
      </x:c>
    </x:row>
    <x:row r="182" ht="15" hidden="0" customHeight="1">
      <x:c r="A182" s="275" t="str">
        <x:v>Unit 6</x:v>
      </x:c>
      <x:c r="B182" s="276" t="str">
        <x:v>comedy</x:v>
      </x:c>
      <x:c r="C182" s="276" t="str">
        <x:v>/ˈkɒmədi/; /ˈkɑːmədi/</x:v>
      </x:c>
      <x:c r="D182" s="277" t="str">
        <x:v>n.</x:v>
      </x:c>
      <x:c r="E182" s="278" t="str">
        <x:v>喜剧；喜剧片</x:v>
      </x:c>
    </x:row>
    <x:row r="183" ht="15" hidden="0" customHeight="1">
      <x:c r="A183" s="275" t="str">
        <x:v>Unit 6</x:v>
      </x:c>
      <x:c r="B183" s="276" t="str">
        <x:v>ending</x:v>
      </x:c>
      <x:c r="C183" s="276" t="str">
        <x:v>/ˈendɪŋ/</x:v>
      </x:c>
      <x:c r="D183" s="277" t="str">
        <x:v>n.</x:v>
      </x:c>
      <x:c r="E183" s="278" t="str">
        <x:v>结尾；结局</x:v>
      </x:c>
    </x:row>
    <x:row r="184" ht="15" hidden="0" customHeight="1">
      <x:c r="A184" s="275" t="str">
        <x:v>Unit 6</x:v>
      </x:c>
      <x:c r="B184" s="276" t="str">
        <x:v>drawing</x:v>
      </x:c>
      <x:c r="C184" s="276" t="str">
        <x:v>/ˈdrɔːɪŋ/</x:v>
      </x:c>
      <x:c r="D184" s="277" t="str">
        <x:v>n.</x:v>
      </x:c>
      <x:c r="E184" s="278" t="str">
        <x:v>绘画；图画</x:v>
      </x:c>
    </x:row>
    <x:row r="185" ht="15" hidden="0" customHeight="1">
      <x:c r="A185" s="275" t="str">
        <x:v>Unit 6</x:v>
      </x:c>
      <x:c r="B185" s="276" t="str">
        <x:v>mission</x:v>
      </x:c>
      <x:c r="C185" s="276" t="str">
        <x:v>/ˈmɪʃn/</x:v>
      </x:c>
      <x:c r="D185" s="277" t="str">
        <x:v>n.</x:v>
      </x:c>
      <x:c r="E185" s="278" t="str">
        <x:v>使命；天职；军事行动</x:v>
      </x:c>
    </x:row>
    <x:row r="186" ht="15" hidden="0" customHeight="1">
      <x:c r="A186" s="275" t="str">
        <x:v>Unit 6</x:v>
      </x:c>
      <x:c r="B186" s="276" t="str">
        <x:v>adventure</x:v>
      </x:c>
      <x:c r="C186" s="276" t="str">
        <x:v>/ədˈventʃə(r)/</x:v>
      </x:c>
      <x:c r="D186" s="277" t="str">
        <x:v>n.</x:v>
      </x:c>
      <x:c r="E186" s="278" t="str">
        <x:v>冒险；冒险经历；奇遇</x:v>
      </x:c>
    </x:row>
    <x:row r="187" ht="15" hidden="0" customHeight="1">
      <x:c r="A187" s="275" t="str">
        <x:v>Unit 6</x:v>
      </x:c>
      <x:c r="B187" s="276" t="str">
        <x:v>mysterious</x:v>
      </x:c>
      <x:c r="C187" s="276" t="str">
        <x:v>/mɪˈstɪəriəs/; /mɪˈstɪriəs/</x:v>
      </x:c>
      <x:c r="D187" s="277" t="str">
        <x:v>adj.</x:v>
      </x:c>
      <x:c r="E187" s="278" t="str">
        <x:v>神秘的</x:v>
      </x:c>
    </x:row>
    <x:row r="188" ht="15" hidden="0" customHeight="1">
      <x:c r="A188" s="275" t="str">
        <x:v>Unit 6</x:v>
      </x:c>
      <x:c r="B188" s="276" t="str">
        <x:v>crew</x:v>
      </x:c>
      <x:c r="C188" s="276" t="str">
        <x:v>/kruː/</x:v>
      </x:c>
      <x:c r="D188" s="277" t="str">
        <x:v>n.</x:v>
      </x:c>
      <x:c r="E188" s="278" t="str">
        <x:v>（轮船、飞机等上面的）全体工作人员</x:v>
      </x:c>
    </x:row>
    <x:row r="189" ht="15" hidden="0" customHeight="1">
      <x:c r="A189" s="275" t="str">
        <x:v>Unit 6</x:v>
      </x:c>
      <x:c r="B189" s="276" t="str">
        <x:v>rescue</x:v>
      </x:c>
      <x:c r="C189" s="276" t="str">
        <x:v>/ˈreskjuː/</x:v>
      </x:c>
      <x:c r="D189" s="277" t="str">
        <x:v>v. &amp; n.</x:v>
      </x:c>
      <x:c r="E189" s="278" t="str">
        <x:v>援救；营救</x:v>
      </x:c>
    </x:row>
    <x:row r="190" ht="15" hidden="0" customHeight="1">
      <x:c r="A190" s="275" t="str">
        <x:v>Unit 6</x:v>
      </x:c>
      <x:c r="B190" s="276" t="str">
        <x:v>award</x:v>
      </x:c>
      <x:c r="C190" s="276" t="str">
        <x:v>/əˈwɔː(r)d/</x:v>
      </x:c>
      <x:c r="D190" s="277" t="str">
        <x:v>n.</x:v>
      </x:c>
      <x:c r="E190" s="278" t="str">
        <x:v>奖；奖品；奖金</x:v>
      </x:c>
    </x:row>
    <x:row r="191" ht="15" hidden="0" customHeight="1">
      <x:c r="A191" s="275" t="str">
        <x:v>Unit 6</x:v>
      </x:c>
      <x:c r="B191" s="276" t="str">
        <x:v>motion</x:v>
      </x:c>
      <x:c r="C191" s="276" t="str">
        <x:v>/ˈməʊʃn/</x:v>
      </x:c>
      <x:c r="D191" s="277" t="str">
        <x:v>n.</x:v>
      </x:c>
      <x:c r="E191" s="278" t="str">
        <x:v>运动；移动</x:v>
      </x:c>
    </x:row>
    <x:row r="192" ht="15" hidden="0" customHeight="1">
      <x:c r="A192" s="275" t="str">
        <x:v>Unit 6</x:v>
      </x:c>
      <x:c r="B192" s="276" t="str">
        <x:v>director</x:v>
      </x:c>
      <x:c r="C192" s="276" t="str">
        <x:v>/dəˈrektə(r)/; /daɪˈrektə(r)/</x:v>
      </x:c>
      <x:c r="D192" s="277" t="str">
        <x:v>n.</x:v>
      </x:c>
      <x:c r="E192" s="278" t="str">
        <x:v>导演</x:v>
      </x:c>
    </x:row>
    <x:row r="193" ht="15" hidden="0" customHeight="1">
      <x:c r="A193" s="275" t="str">
        <x:v>Unit 6</x:v>
      </x:c>
      <x:c r="B193" s="276" t="str">
        <x:v>general</x:v>
      </x:c>
      <x:c r="C193" s="276" t="str">
        <x:v>/ˈdʒenrəl/</x:v>
      </x:c>
      <x:c r="D193" s="277" t="str">
        <x:v>adj.</x:v>
      </x:c>
      <x:c r="E193" s="278" t="str">
        <x:v>大体的；普遍的</x:v>
      </x:c>
    </x:row>
    <x:row r="194" ht="15" hidden="0" customHeight="1">
      <x:c r="A194" s="275" t="str">
        <x:v>Unit 6</x:v>
      </x:c>
      <x:c r="B194" s="276" t="str">
        <x:v>footstep</x:v>
      </x:c>
      <x:c r="C194" s="276" t="str">
        <x:v>/ˈfʊtstep/</x:v>
      </x:c>
      <x:c r="D194" s="277" t="str">
        <x:v>n.</x:v>
      </x:c>
      <x:c r="E194" s="278" t="str">
        <x:v>足迹</x:v>
      </x:c>
    </x:row>
    <x:row r="195" ht="15" hidden="0" customHeight="1">
      <x:c r="A195" s="275" t="str">
        <x:v>Unit 6</x:v>
      </x:c>
      <x:c r="B195" s="276" t="str">
        <x:v>talented</x:v>
      </x:c>
      <x:c r="C195" s="276" t="str">
        <x:v>/ˈtæləntɪd/</x:v>
      </x:c>
      <x:c r="D195" s="277" t="str">
        <x:v>adj.</x:v>
      </x:c>
      <x:c r="E195" s="278" t="str">
        <x:v>有才能的；天才的</x:v>
      </x:c>
    </x:row>
    <x:row r="196" ht="15" hidden="0" customHeight="1">
      <x:c r="A196" s="275" t="str">
        <x:v>Unit 6</x:v>
      </x:c>
      <x:c r="B196" s="276" t="str">
        <x:v>take up</x:v>
      </x:c>
      <x:c r="C196" s="276"/>
      <x:c r="D196" s="277"/>
      <x:c r="E196" s="278" t="str">
        <x:v>继续；占据（时间、位置等）</x:v>
      </x:c>
    </x:row>
    <x:row r="197" ht="15" hidden="0" customHeight="1">
      <x:c r="A197" s="275" t="str">
        <x:v>Unit 6</x:v>
      </x:c>
      <x:c r="B197" s="276" t="str">
        <x:v>coach</x:v>
      </x:c>
      <x:c r="C197" s="276" t="str">
        <x:v>/kəʊtʃ/</x:v>
      </x:c>
      <x:c r="D197" s="277" t="str">
        <x:v>n.</x:v>
      </x:c>
      <x:c r="E197" s="278" t="str">
        <x:v>教练</x:v>
      </x:c>
    </x:row>
    <x:row r="198" ht="15" hidden="0" customHeight="1">
      <x:c r="A198" s="275" t="str">
        <x:v>Unit 6</x:v>
      </x:c>
      <x:c r="B198" s="276" t="str">
        <x:v>formally</x:v>
      </x:c>
      <x:c r="C198" s="276" t="str">
        <x:v>/ˈfɔː(r)məli/</x:v>
      </x:c>
      <x:c r="D198" s="277" t="str">
        <x:v>adv.</x:v>
      </x:c>
      <x:c r="E198" s="278" t="str">
        <x:v>正式地；正规地</x:v>
      </x:c>
    </x:row>
    <x:row r="199" ht="15" hidden="0" customHeight="1">
      <x:c r="A199" s="275" t="str">
        <x:v>Unit 6</x:v>
      </x:c>
      <x:c r="B199" s="276" t="str">
        <x:v>rather than</x:v>
      </x:c>
      <x:c r="C199" s="276"/>
      <x:c r="D199" s="277"/>
      <x:c r="E199" s="278" t="str">
        <x:v>而不是</x:v>
      </x:c>
    </x:row>
    <x:row r="200" ht="15" hidden="0" customHeight="1">
      <x:c r="A200" s="275" t="str">
        <x:v>Unit 6</x:v>
      </x:c>
      <x:c r="B200" s="276" t="str">
        <x:v>organize</x:v>
      </x:c>
      <x:c r="C200" s="276" t="str">
        <x:v>/ˈɔː(r)ɡənaɪz/</x:v>
      </x:c>
      <x:c r="D200" s="277" t="str">
        <x:v>v.</x:v>
      </x:c>
      <x:c r="E200" s="278" t="str">
        <x:v>组织；筹备</x:v>
      </x:c>
    </x:row>
    <x:row r="201" ht="15" hidden="0" customHeight="1">
      <x:c r="A201" s="275" t="str">
        <x:v>Unit 6</x:v>
      </x:c>
      <x:c r="B201" s="276" t="str">
        <x:v>aim</x:v>
      </x:c>
      <x:c r="C201" s="276" t="str">
        <x:v>/eɪm/</x:v>
      </x:c>
      <x:c r="D201" s="277" t="str">
        <x:v>n.</x:v>
      </x:c>
      <x:c r="E201" s="278" t="str">
        <x:v>目的；目标</x:v>
      </x:c>
    </x:row>
    <x:row r="202" ht="15" hidden="0" customHeight="1">
      <x:c r="A202" s="275" t="str">
        <x:v>Unit 6</x:v>
      </x:c>
      <x:c r="B202" s="276" t="str">
        <x:v>advance</x:v>
      </x:c>
      <x:c r="C202" s="276" t="str">
        <x:v>/ədˈvɑːns/; /ədˈvæns/</x:v>
      </x:c>
      <x:c r="D202" s="277" t="str">
        <x:v>v. &amp; n.</x:v>
      </x:c>
      <x:c r="E202" s="278" t="str">
        <x:v>发展；进步</x:v>
      </x:c>
    </x:row>
    <x:row r="203" ht="15" hidden="0" customHeight="1">
      <x:c r="A203" s="275" t="str">
        <x:v>Unit 6</x:v>
      </x:c>
      <x:c r="B203" s="276" t="str">
        <x:v>as is known to all</x:v>
      </x:c>
      <x:c r="C203" s="276"/>
      <x:c r="D203" s="277"/>
      <x:c r="E203" s="278" t="str">
        <x:v>众所周知</x:v>
      </x:c>
    </x:row>
    <x:row r="204" ht="15" hidden="0" customHeight="1">
      <x:c r="A204" s="275" t="str">
        <x:v>Unit 6</x:v>
      </x:c>
      <x:c r="B204" s="276" t="str">
        <x:v>therefore</x:v>
      </x:c>
      <x:c r="C204" s="276" t="str">
        <x:v>/ˈðeəfɔː(r)/; /ˈðerfɔːr/</x:v>
      </x:c>
      <x:c r="D204" s="277" t="str">
        <x:v>adv.</x:v>
      </x:c>
      <x:c r="E204" s="278" t="str">
        <x:v>因此；所以</x:v>
      </x:c>
    </x:row>
    <x:row r="205" ht="15" hidden="0" customHeight="1">
      <x:c r="A205" s="275" t="str">
        <x:v>Unit 6</x:v>
      </x:c>
      <x:c r="B205" s="276" t="str">
        <x:v>violence</x:v>
      </x:c>
      <x:c r="C205" s="276" t="str">
        <x:v>/ˈvaɪələns/</x:v>
      </x:c>
      <x:c r="D205" s="277" t="str">
        <x:v>n.</x:v>
      </x:c>
      <x:c r="E205" s="278" t="str">
        <x:v>暴力；暴行</x:v>
      </x:c>
    </x:row>
    <x:row r="206" ht="15" hidden="0" customHeight="1">
      <x:c r="A206" s="275" t="str">
        <x:v>Unit 6</x:v>
      </x:c>
      <x:c r="B206" s="276" t="str">
        <x:v>violent</x:v>
      </x:c>
      <x:c r="C206" s="276" t="str">
        <x:v>/ˈvaɪələnt/</x:v>
      </x:c>
      <x:c r="D206" s="277" t="str">
        <x:v>adj.</x:v>
      </x:c>
      <x:c r="E206" s="278" t="str">
        <x:v>暴力的；强暴的</x:v>
      </x:c>
    </x:row>
    <x:row r="207" ht="15" hidden="0" customHeight="1">
      <x:c r="A207" s="275" t="str">
        <x:v>Unit 6</x:v>
      </x:c>
      <x:c r="B207" s="276" t="str">
        <x:v>literature</x:v>
      </x:c>
      <x:c r="C207" s="276" t="str">
        <x:v>/ˈlɪtrətʃə(r)/</x:v>
      </x:c>
      <x:c r="D207" s="277" t="str">
        <x:v>n.</x:v>
      </x:c>
      <x:c r="E207" s="278" t="str">
        <x:v>文学；文学作品</x:v>
      </x:c>
    </x:row>
    <x:row r="208" ht="15" hidden="0" customHeight="1">
      <x:c r="A208" s="275" t="str">
        <x:v>Unit 6</x:v>
      </x:c>
      <x:c r="B208" s="276" t="str">
        <x:v>classic</x:v>
      </x:c>
      <x:c r="C208" s="276" t="str">
        <x:v>/ˈklæsɪk/</x:v>
      </x:c>
      <x:c r="D208" s="277" t="str">
        <x:v>adj.</x:v>
      </x:c>
      <x:c r="E208" s="278" t="str">
        <x:v>最优秀的；典型的</x:v>
      </x:c>
    </x:row>
    <x:row r="209" ht="15" hidden="0" customHeight="1">
      <x:c r="A209" s="275" t="str">
        <x:v>Unit 6</x:v>
      </x:c>
      <x:c r="B209" s="276" t="str">
        <x:v>in one's view</x:v>
      </x:c>
      <x:c r="C209" s="276" t="str">
        <x:v>/vjuː/</x:v>
      </x:c>
      <x:c r="D209" s="277"/>
      <x:c r="E209" s="278" t="str">
        <x:v>在某人看来</x:v>
      </x:c>
    </x:row>
    <x:row r="210" ht="15" hidden="0" customHeight="1">
      <x:c r="A210" s="275" t="str">
        <x:v>Unit 6</x:v>
      </x:c>
      <x:c r="B210" s="276" t="str">
        <x:v>overcome</x:v>
      </x:c>
      <x:c r="C210" s="276" t="str">
        <x:v>/ˌəʊvə(r)ˈkʌm/</x:v>
      </x:c>
      <x:c r="D210" s="277" t="str">
        <x:v>v.</x:v>
      </x:c>
      <x:c r="E210" s="278" t="str">
        <x:v>克服；解决</x:v>
      </x:c>
    </x:row>
    <x:row r="211" ht="15" hidden="0" customHeight="1">
      <x:c r="A211" s="275" t="str">
        <x:v>Unit 6</x:v>
      </x:c>
      <x:c r="B211" s="276" t="str">
        <x:v>statement</x:v>
      </x:c>
      <x:c r="C211" s="276" t="str">
        <x:v>/ˈsteɪtmənt/</x:v>
      </x:c>
      <x:c r="D211" s="277" t="str">
        <x:v>n.</x:v>
      </x:c>
      <x:c r="E211" s="278" t="str">
        <x:v>说法；陈述</x:v>
      </x:c>
    </x:row>
    <x:row r="212" ht="15" hidden="0" customHeight="1">
      <x:c r="A212" s="275" t="str">
        <x:v>Unit 6</x:v>
      </x:c>
      <x:c r="B212" s="276" t="str">
        <x:v>literary</x:v>
      </x:c>
      <x:c r="C212" s="276" t="str">
        <x:v>/ˈlɪtərəri/; /ˈlɪtəreri/</x:v>
      </x:c>
      <x:c r="D212" s="277" t="str">
        <x:v>adj.</x:v>
      </x:c>
      <x:c r="E212" s="278" t="str">
        <x:v>文学的</x:v>
      </x:c>
    </x:row>
    <x:row r="213" ht="15" hidden="0" customHeight="1">
      <x:c r="A213" s="275" t="str">
        <x:v>Unit 6</x:v>
      </x:c>
      <x:c r="B213" s="276" t="str">
        <x:v>society</x:v>
      </x:c>
      <x:c r="C213" s="276" t="str">
        <x:v>/səˈsaɪəti/</x:v>
      </x:c>
      <x:c r="D213" s="277" t="str">
        <x:v>n.</x:v>
      </x:c>
      <x:c r="E213" s="278" t="str">
        <x:v>社团；协会；社会</x:v>
      </x:c>
    </x:row>
    <x:row r="214" ht="15" hidden="0" customHeight="1">
      <x:c r="A214" s="275" t="str">
        <x:v>Unit 6</x:v>
      </x:c>
      <x:c r="B214" s="276" t="str">
        <x:v>moving</x:v>
      </x:c>
      <x:c r="C214" s="276" t="str">
        <x:v>/ˈmuːvɪŋ/</x:v>
      </x:c>
      <x:c r="D214" s="277" t="str">
        <x:v>adj.</x:v>
      </x:c>
      <x:c r="E214" s="278" t="str">
        <x:v>感人的；动人的</x:v>
      </x:c>
    </x:row>
    <x:row r="215" ht="15" hidden="0" customHeight="1">
      <x:c r="A215" s="275" t="str">
        <x:v>Unit 6</x:v>
      </x:c>
      <x:c r="B215" s="276" t="str">
        <x:v>poetry</x:v>
      </x:c>
      <x:c r="C215" s="276" t="str">
        <x:v>/ˈpəʊətri/</x:v>
      </x:c>
      <x:c r="D215" s="277" t="str">
        <x:v>n.</x:v>
      </x:c>
      <x:c r="E215" s="278" t="str">
        <x:v>诗集；诗歌</x:v>
      </x:c>
    </x:row>
    <x:row r="216" ht="15" hidden="0" customHeight="1">
      <x:c r="A216" s="275" t="str">
        <x:v>Unit 6</x:v>
      </x:c>
      <x:c r="B216" s="276" t="str">
        <x:v>poet</x:v>
      </x:c>
      <x:c r="C216" s="276" t="str">
        <x:v>/ˈpəʊɪt/</x:v>
      </x:c>
      <x:c r="D216" s="277" t="str">
        <x:v>n.</x:v>
      </x:c>
      <x:c r="E216" s="278" t="str">
        <x:v>诗人</x:v>
      </x:c>
    </x:row>
    <x:row r="217" ht="15" hidden="0" customHeight="1">
      <x:c r="A217" s="275" t="str">
        <x:v>Unit 6</x:v>
      </x:c>
      <x:c r="B217" s="276" t="str">
        <x:v>playwright</x:v>
      </x:c>
      <x:c r="C217" s="276" t="str">
        <x:v>/ˈpleɪraɪt/</x:v>
      </x:c>
      <x:c r="D217" s="277" t="str">
        <x:v>n.</x:v>
      </x:c>
      <x:c r="E217" s="278" t="str">
        <x:v>剧作家</x:v>
      </x:c>
    </x:row>
    <x:row r="218" ht="15" hidden="0" customHeight="1">
      <x:c r="A218" s="275" t="str">
        <x:v>Unit 6</x:v>
      </x:c>
      <x:c r="B218" s="276" t="str">
        <x:v>drama</x:v>
      </x:c>
      <x:c r="C218" s="276" t="str">
        <x:v>/ˈdrɑːmə/</x:v>
      </x:c>
      <x:c r="D218" s="277" t="str">
        <x:v>n.</x:v>
      </x:c>
      <x:c r="E218" s="278" t="str">
        <x:v>戏剧</x:v>
      </x:c>
    </x:row>
    <x:row r="219" ht="15" hidden="0" customHeight="1">
      <x:c r="A219" s="275" t="str">
        <x:v>Unit 6</x:v>
      </x:c>
      <x:c r="B219" s="276" t="str">
        <x:v>scene</x:v>
      </x:c>
      <x:c r="C219" s="276" t="str">
        <x:v>/siːn/</x:v>
      </x:c>
      <x:c r="D219" s="277" t="str">
        <x:v>n.</x:v>
      </x:c>
      <x:c r="E219" s="278" t="str">
        <x:v>场面；片断</x:v>
      </x:c>
    </x:row>
    <x:row r="220" ht="15" hidden="0" customHeight="1">
      <x:c r="A220" s="275" t="str">
        <x:v>Unit 6</x:v>
      </x:c>
      <x:c r="B220" s="276" t="str">
        <x:v>kiss</x:v>
      </x:c>
      <x:c r="C220" s="276" t="str">
        <x:v>/kɪs/</x:v>
      </x:c>
      <x:c r="D220" s="277" t="str">
        <x:v>v. &amp; n.</x:v>
      </x:c>
      <x:c r="E220" s="278" t="str">
        <x:v>吻；亲吻</x:v>
      </x:c>
    </x:row>
    <x:row r="221" ht="15" hidden="0" customHeight="1">
      <x:c r="A221" s="275" t="str">
        <x:v>Unit 6</x:v>
      </x:c>
      <x:c r="B221" s="276" t="str">
        <x:v>masterpiece</x:v>
      </x:c>
      <x:c r="C221" s="276" t="str">
        <x:v>/ˈmɑːstəpiːs/; /ˈmæstəpiːs/</x:v>
      </x:c>
      <x:c r="D221" s="277" t="str">
        <x:v>n.</x:v>
      </x:c>
      <x:c r="E221" s="278" t="str">
        <x:v>代表作；杰作</x:v>
      </x:c>
    </x:row>
    <x:row r="222" ht="15" hidden="0" customHeight="1">
      <x:c r="A222" s="275" t="str">
        <x:v>Unit 6</x:v>
      </x:c>
      <x:c r="B222" s="276" t="str">
        <x:v>district</x:v>
      </x:c>
      <x:c r="C222" s="276" t="str">
        <x:v>/ˈdɪstrɪkt/</x:v>
      </x:c>
      <x:c r="D222" s="277" t="str">
        <x:v>n.</x:v>
      </x:c>
      <x:c r="E222" s="278" t="str">
        <x:v>地区；区域</x:v>
      </x:c>
    </x:row>
    <x:row r="223" ht="15" hidden="0" customHeight="1">
      <x:c r="A223" s="275" t="str">
        <x:v>Unit 6</x:v>
      </x:c>
      <x:c r="B223" s="276" t="str">
        <x:v>unlike</x:v>
      </x:c>
      <x:c r="C223" s="276" t="str">
        <x:v>/ˌʌnˈlaɪk/</x:v>
      </x:c>
      <x:c r="D223" s="277" t="str">
        <x:v>prep.; adj.</x:v>
      </x:c>
      <x:c r="E223" s="278" t="str">
        <x:v>不像；与……不同；不同的；不像的</x:v>
      </x:c>
    </x:row>
    <x:row r="224" ht="15" hidden="0" customHeight="1">
      <x:c r="A224" s="275" t="str">
        <x:v>Unit 6</x:v>
      </x:c>
      <x:c r="B224" s="276" t="str">
        <x:v>rainbow</x:v>
      </x:c>
      <x:c r="C224" s="276" t="str">
        <x:v>/ˈreɪnbəʊ/</x:v>
      </x:c>
      <x:c r="D224" s="277" t="str">
        <x:v>n.</x:v>
      </x:c>
      <x:c r="E224" s="278" t="str">
        <x:v>虹；彩虹</x:v>
      </x:c>
    </x:row>
    <x:row r="225" ht="15" hidden="0" customHeight="1">
      <x:c r="A225" s="275" t="str">
        <x:v>Unit 6</x:v>
      </x:c>
      <x:c r="B225" s="276" t="str">
        <x:v>inspiration</x:v>
      </x:c>
      <x:c r="C225" s="276" t="str">
        <x:v>/ˌɪnspəˈreɪʃn/</x:v>
      </x:c>
      <x:c r="D225" s="277" t="str">
        <x:v>n.</x:v>
      </x:c>
      <x:c r="E225" s="278" t="str">
        <x:v>灵感；妙计</x:v>
      </x:c>
    </x:row>
    <x:row r="226" ht="15" hidden="0" customHeight="1">
      <x:c r="A226" s="275" t="str">
        <x:v>Unit 6</x:v>
      </x:c>
      <x:c r="B226" s="276" t="str">
        <x:v>eventually</x:v>
      </x:c>
      <x:c r="C226" s="276" t="str">
        <x:v>/ɪˈventʃuəli/</x:v>
      </x:c>
      <x:c r="D226" s="277" t="str">
        <x:v>adv.</x:v>
      </x:c>
      <x:c r="E226" s="278" t="str">
        <x:v>最后；终于</x:v>
      </x:c>
    </x:row>
    <x:row r="227" ht="15" hidden="0" customHeight="1">
      <x:c r="A227" s="275" t="str">
        <x:v>Unit 6</x:v>
      </x:c>
      <x:c r="B227" s="276" t="str">
        <x:v>golden</x:v>
      </x:c>
      <x:c r="C227" s="276" t="str">
        <x:v>/ˈɡəʊldən/</x:v>
      </x:c>
      <x:c r="D227" s="277" t="str">
        <x:v>adj.</x:v>
      </x:c>
      <x:c r="E227" s="278" t="str">
        <x:v>金（黄）色的</x:v>
      </x:c>
    </x:row>
    <x:row r="228" ht="15" hidden="0" customHeight="1">
      <x:c r="A228" s="275" t="str">
        <x:v>Unit 6</x:v>
      </x:c>
      <x:c r="B228" s="276" t="str">
        <x:v>monk</x:v>
      </x:c>
      <x:c r="C228" s="276" t="str">
        <x:v>/mʌŋk/</x:v>
      </x:c>
      <x:c r="D228" s="277" t="str">
        <x:v>n.</x:v>
      </x:c>
      <x:c r="E228" s="278" t="str">
        <x:v>僧侣；修道士</x:v>
      </x:c>
    </x:row>
    <x:row r="229" ht="15" hidden="0" customHeight="1">
      <x:c r="A229" s="275" t="str">
        <x:v>Unit 6</x:v>
      </x:c>
      <x:c r="B229" s="276" t="str">
        <x:v>narrator</x:v>
      </x:c>
      <x:c r="C229" s="276" t="str">
        <x:v>/nəˈreɪtə(r)/</x:v>
      </x:c>
      <x:c r="D229" s="277" t="str">
        <x:v>n.</x:v>
      </x:c>
      <x:c r="E229" s="278" t="str">
        <x:v>叙述者；旁白员</x:v>
      </x:c>
    </x:row>
    <x:row r="230" ht="15" hidden="0" customHeight="1">
      <x:c r="A230" s="275" t="str">
        <x:v>Unit 6</x:v>
      </x:c>
      <x:c r="B230" s="276" t="str">
        <x:v>husband</x:v>
      </x:c>
      <x:c r="C230" s="276" t="str">
        <x:v>/ˈhʌzbənd/</x:v>
      </x:c>
      <x:c r="D230" s="277" t="str">
        <x:v>n.</x:v>
      </x:c>
      <x:c r="E230" s="278" t="str">
        <x:v>丈夫</x:v>
      </x:c>
    </x:row>
    <x:row r="231" ht="15" hidden="0" customHeight="1">
      <x:c r="A231" s="275" t="str">
        <x:v>Unit 6</x:v>
      </x:c>
      <x:c r="B231" s="276" t="str">
        <x:v>precious</x:v>
      </x:c>
      <x:c r="C231" s="276" t="str">
        <x:v>/ˈpreʃəs/</x:v>
      </x:c>
      <x:c r="D231" s="277" t="str">
        <x:v>adj.</x:v>
      </x:c>
      <x:c r="E231" s="278" t="str">
        <x:v>宝贵的；珍稀的</x:v>
      </x:c>
    </x:row>
    <x:row r="232" ht="15" hidden="0" customHeight="1">
      <x:c r="A232" s="275" t="str">
        <x:v>Unit 6</x:v>
      </x:c>
      <x:c r="B232" s="276" t="str">
        <x:v>possession</x:v>
      </x:c>
      <x:c r="C232" s="276" t="str">
        <x:v>/pəˈzeʃn/</x:v>
      </x:c>
      <x:c r="D232" s="277" t="str">
        <x:v>n.</x:v>
      </x:c>
      <x:c r="E232" s="278" t="str">
        <x:v>个人财产；拥有</x:v>
      </x:c>
    </x:row>
    <x:row r="233" ht="15" hidden="0" customHeight="1">
      <x:c r="A233" s="275" t="str">
        <x:v>Unit 6</x:v>
      </x:c>
      <x:c r="B233" s="276" t="str">
        <x:v>wealth</x:v>
      </x:c>
      <x:c r="C233" s="276" t="str">
        <x:v>/welθ/</x:v>
      </x:c>
      <x:c r="D233" s="277" t="str">
        <x:v>n.</x:v>
      </x:c>
      <x:c r="E233" s="278" t="str">
        <x:v>财产；财富</x:v>
      </x:c>
    </x:row>
    <x:row r="234" ht="15" hidden="0" customHeight="1">
      <x:c r="A234" s="275" t="str">
        <x:v>Unit 6</x:v>
      </x:c>
      <x:c r="B234" s="276" t="str">
        <x:v>chain</x:v>
      </x:c>
      <x:c r="C234" s="276" t="str">
        <x:v>/tʃeɪn/</x:v>
      </x:c>
      <x:c r="D234" s="277" t="str">
        <x:v>n.</x:v>
      </x:c>
      <x:c r="E234" s="278" t="str">
        <x:v>链子；一系列；连锁商店</x:v>
      </x:c>
    </x:row>
    <x:row r="235" ht="15" hidden="0" customHeight="1">
      <x:c r="A235" s="275" t="str">
        <x:v>Unit 6</x:v>
      </x:c>
      <x:c r="B235" s="276" t="str">
        <x:v>sudden</x:v>
      </x:c>
      <x:c r="C235" s="276" t="str">
        <x:v>/ˈsʌdn/</x:v>
      </x:c>
      <x:c r="D235" s="277" t="str">
        <x:v>adj.</x:v>
      </x:c>
      <x:c r="E235" s="278" t="str">
        <x:v>突然的；忽然的</x:v>
      </x:c>
    </x:row>
    <x:row r="236" ht="15" hidden="0" customHeight="1">
      <x:c r="A236" s="275" t="str">
        <x:v>Unit 6</x:v>
      </x:c>
      <x:c r="B236" s="276" t="str">
        <x:v>all of a sudden</x:v>
      </x:c>
      <x:c r="C236" s="276"/>
      <x:c r="D236" s="277"/>
      <x:c r="E236" s="278" t="str">
        <x:v>突然；猛地</x:v>
      </x:c>
    </x:row>
    <x:row r="237" ht="15" hidden="0" customHeight="1">
      <x:c r="A237" s="275" t="str">
        <x:v>Unit 6</x:v>
      </x:c>
      <x:c r="B237" s="276" t="str">
        <x:v>cut off</x:v>
      </x:c>
      <x:c r="C237" s="276"/>
      <x:c r="D237" s="277"/>
      <x:c r="E237" s="278" t="str">
        <x:v>剪掉；切断（水源、电源等）</x:v>
      </x:c>
    </x:row>
    <x:row r="238" ht="15" hidden="0" customHeight="1">
      <x:c r="A238" s="275" t="str">
        <x:v>Unit 6</x:v>
      </x:c>
      <x:c r="B238" s="276" t="str">
        <x:v>live through</x:v>
      </x:c>
      <x:c r="C238" s="276"/>
      <x:c r="D238" s="277"/>
      <x:c r="E238" s="278" t="str">
        <x:v>经历（灾难或其它困境）而幸存</x:v>
      </x:c>
    </x:row>
    <x:row r="239" ht="15" hidden="0" customHeight="1">
      <x:c r="A239" s="275" t="str">
        <x:v>Unit 6</x:v>
      </x:c>
      <x:c r="B239" s="276" t="str">
        <x:v>possibly</x:v>
      </x:c>
      <x:c r="C239" s="276" t="str">
        <x:v>/ˈpɒsəbli/; /ˈpɑːsəbli/</x:v>
      </x:c>
      <x:c r="D239" s="277" t="str">
        <x:v>adv.</x:v>
      </x:c>
      <x:c r="E239" s="278" t="str">
        <x:v>可能；或许</x:v>
      </x:c>
    </x:row>
    <x:row r="240" ht="15" hidden="0" customHeight="1">
      <x:c r="A240" s="275" t="str">
        <x:v>Unit 6</x:v>
      </x:c>
      <x:c r="B240" s="276" t="str">
        <x:v>comb</x:v>
      </x:c>
      <x:c r="C240" s="276" t="str">
        <x:v>/kəʊm/</x:v>
      </x:c>
      <x:c r="D240" s="277" t="str">
        <x:v>n.; v.</x:v>
      </x:c>
      <x:c r="E240" s="278" t="str">
        <x:v>梳子；梳理（头发）</x:v>
      </x:c>
    </x:row>
    <x:row r="241" ht="15" hidden="0" customHeight="1">
      <x:c r="A241" s="275" t="str">
        <x:v>Unit 6</x:v>
      </x:c>
      <x:c r="B241" s="276" t="str">
        <x:v>jeweled</x:v>
      </x:c>
      <x:c r="C241" s="276" t="str">
        <x:v>/ˈdʒuːəld/</x:v>
      </x:c>
      <x:c r="D241" s="277" t="str">
        <x:v>adj.</x:v>
      </x:c>
      <x:c r="E241" s="278" t="str">
        <x:v>镶有宝石的</x:v>
      </x:c>
    </x:row>
    <x:row r="242" ht="15" hidden="0" customHeight="1">
      <x:c r="A242" s="275" t="str">
        <x:v>Unit 6</x:v>
      </x:c>
      <x:c r="B242" s="276" t="str">
        <x:v>rim</x:v>
      </x:c>
      <x:c r="C242" s="276" t="str">
        <x:v>/rɪm/</x:v>
      </x:c>
      <x:c r="D242" s="277" t="str">
        <x:v>n.</x:v>
      </x:c>
      <x:c r="E242" s="278" t="str">
        <x:v>（圆形物体的）边沿；轮圈</x:v>
      </x:c>
    </x:row>
    <x:row r="243" ht="15" hidden="0" customHeight="1">
      <x:c r="A243" s="275" t="str">
        <x:v>Unit 6</x:v>
      </x:c>
      <x:c r="B243" s="276" t="str">
        <x:v>long for</x:v>
      </x:c>
      <x:c r="C243" s="276"/>
      <x:c r="D243" s="277"/>
      <x:c r="E243" s="278" t="str">
        <x:v>渴望（尤指对看似不会很快发生的事）</x:v>
      </x:c>
    </x:row>
    <x:row r="244" ht="15" hidden="0" customHeight="1">
      <x:c r="A244" s="275" t="str">
        <x:v>Unit 6</x:v>
      </x:c>
      <x:c r="B244" s="276" t="str">
        <x:v>hunt</x:v>
      </x:c>
      <x:c r="C244" s="276" t="str">
        <x:v>/hʌnt/</x:v>
      </x:c>
      <x:c r="D244" s="277" t="str">
        <x:v>v.</x:v>
      </x:c>
      <x:c r="E244" s="278" t="str">
        <x:v>搜寻；打猎；追捕</x:v>
      </x:c>
    </x:row>
    <x:row r="245" ht="15" hidden="0" customHeight="1">
      <x:c r="A245" s="275" t="str">
        <x:v>Unit 6</x:v>
      </x:c>
      <x:c r="B245" s="276" t="str">
        <x:v>at present</x:v>
      </x:c>
      <x:c r="C245" s="276"/>
      <x:c r="D245" s="277"/>
      <x:c r="E245" s="278" t="str">
        <x:v>目前</x:v>
      </x:c>
    </x:row>
    <x:row r="246" ht="15" hidden="0" customHeight="1">
      <x:c r="A246" s="275" t="str">
        <x:v>Unit 6</x:v>
      </x:c>
      <x:c r="B246" s="276" t="str">
        <x:v>couple</x:v>
      </x:c>
      <x:c r="C246" s="276" t="str">
        <x:v>/ˈkʌpl/</x:v>
      </x:c>
      <x:c r="D246" s="277" t="str">
        <x:v>n.</x:v>
      </x:c>
      <x:c r="E246" s="278" t="str">
        <x:v>两人；一对</x:v>
      </x:c>
    </x:row>
    <x:row r="247" ht="15" hidden="0" customHeight="1">
      <x:c r="A247" s="275" t="str">
        <x:v>Unit 6</x:v>
      </x:c>
      <x:c r="B247" s="276" t="str">
        <x:v>the couple</x:v>
      </x:c>
      <x:c r="C247" s="276"/>
      <x:c r="D247" s="277"/>
      <x:c r="E247" s="278" t="str">
        <x:v>（尤指）夫妻；情侣</x:v>
      </x:c>
    </x:row>
    <x:row r="248" ht="15" hidden="0" customHeight="1">
      <x:c r="A248" s="275" t="str">
        <x:v>Unit 6</x:v>
      </x:c>
      <x:c r="B248" s="276" t="str">
        <x:v>first of all</x:v>
      </x:c>
      <x:c r="C248" s="276"/>
      <x:c r="D248" s="277"/>
      <x:c r="E248" s="278" t="str">
        <x:v>首先</x:v>
      </x:c>
    </x:row>
    <x:row r="249" ht="15" hidden="0" customHeight="1">
      <x:c r="A249" s="275" t="str">
        <x:v>Unit 6</x:v>
      </x:c>
      <x:c r="B249" s="276" t="str">
        <x:v>exchange</x:v>
      </x:c>
      <x:c r="C249" s="276" t="str">
        <x:v>/ɪksˈtʃeɪndʒ/</x:v>
      </x:c>
      <x:c r="D249" s="277" t="str">
        <x:v>v. &amp; n.</x:v>
      </x:c>
      <x:c r="E249" s="278" t="str">
        <x:v>交换；交流</x:v>
      </x:c>
    </x:row>
    <x:row r="250" ht="15" hidden="0" customHeight="1">
      <x:c r="A250" s="275" t="str">
        <x:v>Unit 6</x:v>
      </x:c>
      <x:c r="B250" s="276" t="str">
        <x:v>chalk</x:v>
      </x:c>
      <x:c r="C250" s="276" t="str">
        <x:v>/tʃɔːk/</x:v>
      </x:c>
      <x:c r="D250" s="277" t="str">
        <x:v>n.</x:v>
      </x:c>
      <x:c r="E250" s="278" t="str">
        <x:v>粉笔</x:v>
      </x:c>
    </x:row>
    <x:row r="251" ht="15" hidden="0" customHeight="1">
      <x:c r="A251" s="275" t="str">
        <x:v>Unit 6</x:v>
      </x:c>
      <x:c r="B251" s="276" t="str">
        <x:v>dozen</x:v>
      </x:c>
      <x:c r="C251" s="276" t="str">
        <x:v>/ˈdʌzn/</x:v>
      </x:c>
      <x:c r="D251" s="277" t="str">
        <x:v>n.</x:v>
      </x:c>
      <x:c r="E251" s="278" t="str">
        <x:v>十二个；一打</x:v>
      </x:c>
    </x:row>
    <x:row r="252" ht="15" hidden="0" customHeight="1">
      <x:c r="A252" s="275" t="str">
        <x:v>Unit 6</x:v>
      </x:c>
      <x:c r="B252" s="276" t="str">
        <x:v>dozens of</x:v>
      </x:c>
      <x:c r="C252" s="276"/>
      <x:c r="D252" s="277"/>
      <x:c r="E252" s="278" t="str">
        <x:v>很多；许多</x:v>
      </x:c>
    </x:row>
    <x:row r="253" ht="15" hidden="0" customHeight="1">
      <x:c r="A253" s="275" t="str">
        <x:v>Unit 6</x:v>
      </x:c>
      <x:c r="B253" s="276" t="str">
        <x:v>excellence</x:v>
      </x:c>
      <x:c r="C253" s="276" t="str">
        <x:v>/ˈeksələns/</x:v>
      </x:c>
      <x:c r="D253" s="277" t="str">
        <x:v>n.</x:v>
      </x:c>
      <x:c r="E253" s="278" t="str">
        <x:v>优秀；卓越</x:v>
      </x:c>
    </x:row>
    <x:row r="254" ht="15" hidden="0" customHeight="1">
      <x:c r="A254" s="275" t="str">
        <x:v>Unit 6</x:v>
      </x:c>
      <x:c r="B254" s="276" t="str">
        <x:v>valuable</x:v>
      </x:c>
      <x:c r="C254" s="276" t="str">
        <x:v>/ˈvæljuəbl/</x:v>
      </x:c>
      <x:c r="D254" s="277" t="str">
        <x:v>adj.</x:v>
      </x:c>
      <x:c r="E254" s="278" t="str">
        <x:v>很有价值的；很值钱的</x:v>
      </x:c>
    </x:row>
    <x:row r="255" ht="15" hidden="0" customHeight="1">
      <x:c r="A255" s="275" t="str">
        <x:v>Unit 6</x:v>
      </x:c>
      <x:c r="B255" s="276" t="str">
        <x:v>bottom</x:v>
      </x:c>
      <x:c r="C255" s="276" t="str">
        <x:v>/ˈbɒtəm/; /ˈbɑːtəm/</x:v>
      </x:c>
      <x:c r="D255" s="277" t="str">
        <x:v>n.; adj.</x:v>
      </x:c>
      <x:c r="E255" s="278" t="str">
        <x:v>底；底部；底部的；最后的；尽头的</x:v>
      </x:c>
    </x:row>
    <x:row r="256" ht="15" hidden="0" customHeight="1">
      <x:c r="A256" s="275" t="str">
        <x:v>Unit 6</x:v>
      </x:c>
      <x:c r="B256" s="276" t="str">
        <x:v>unforgettable</x:v>
      </x:c>
      <x:c r="C256" s="276" t="str">
        <x:v>/ˌʌnfə(r)ˈɡetəbl/</x:v>
      </x:c>
      <x:c r="D256" s="277" t="str">
        <x:v>adj.</x:v>
      </x:c>
      <x:c r="E256" s="278" t="str">
        <x:v>难以忘怀的；令人难忘的</x:v>
      </x:c>
    </x:row>
    <x:row r="257" ht="15" hidden="0" customHeight="1">
      <x:c r="A257" s="275" t="str">
        <x:v>Unit 6</x:v>
      </x:c>
      <x:c r="B257" s="276" t="str">
        <x:v>joy</x:v>
      </x:c>
      <x:c r="C257" s="276" t="str">
        <x:v>/dʒɔɪ/</x:v>
      </x:c>
      <x:c r="D257" s="277" t="str">
        <x:v>n.</x:v>
      </x:c>
      <x:c r="E257" s="278" t="str">
        <x:v>高兴；愉快；喜悦</x:v>
      </x:c>
    </x:row>
    <x:row r="258" ht="15" hidden="0" customHeight="1">
      <x:c r="A258" s="275" t="str">
        <x:v>Unit 6</x:v>
      </x:c>
      <x:c r="B258" s="276" t="str">
        <x:v>royal</x:v>
      </x:c>
      <x:c r="C258" s="276" t="str">
        <x:v>/ˈrɔɪəl/</x:v>
      </x:c>
      <x:c r="D258" s="277" t="str">
        <x:v>adj.</x:v>
      </x:c>
      <x:c r="E258" s="278" t="str">
        <x:v>女王的；王室的</x:v>
      </x:c>
    </x:row>
    <x:row r="259" ht="15" hidden="0" customHeight="1">
      <x:c r="A259" s="275" t="str">
        <x:v>Unit 6</x:v>
      </x:c>
      <x:c r="B259" s="276" t="str">
        <x:v>recall</x:v>
      </x:c>
      <x:c r="C259" s="276" t="str">
        <x:v>/rɪˈkɔːl/</x:v>
      </x:c>
      <x:c r="D259" s="277" t="str">
        <x:v>v.; n.</x:v>
      </x:c>
      <x:c r="E259" s="278" t="str">
        <x:v>回忆起；记起；记忆力；记性</x:v>
      </x:c>
    </x:row>
    <x:row r="260" ht="15" hidden="0" customHeight="1">
      <x:c r="A260" s="275" t="str">
        <x:v>Unit 6</x:v>
      </x:c>
      <x:c r="B260" s="276" t="str">
        <x:v>competition</x:v>
      </x:c>
      <x:c r="C260" s="276" t="str">
        <x:v>/ˌkɒmpəˈtɪʃn/; /ˌkɑːmpəˈtɪʃn/</x:v>
      </x:c>
      <x:c r="D260" s="277" t="str">
        <x:v>n.</x:v>
      </x:c>
      <x:c r="E260" s="278" t="str">
        <x:v>比赛；竞赛</x:v>
      </x:c>
    </x:row>
    <x:row r="261" ht="15" hidden="0" customHeight="1">
      <x:c r="A261" s="275" t="str">
        <x:v>Unit 6</x:v>
      </x:c>
      <x:c r="B261" s="276" t="str">
        <x:v>custom</x:v>
      </x:c>
      <x:c r="C261" s="276" t="str">
        <x:v>/ˈkʌstəm/</x:v>
      </x:c>
      <x:c r="D261" s="277" t="str">
        <x:v>n.</x:v>
      </x:c>
      <x:c r="E261" s="278" t="str">
        <x:v>风俗；习俗；习性</x:v>
      </x:c>
    </x:row>
    <x:row r="262" ht="15" hidden="0" customHeight="1">
      <x:c r="A262" s="275" t="str">
        <x:v>Unit 6</x:v>
      </x:c>
      <x:c r="B262" s="276" t="str">
        <x:v>principal</x:v>
      </x:c>
      <x:c r="C262" s="276" t="str">
        <x:v>/ˈprɪnsəpl/</x:v>
      </x:c>
      <x:c r="D262" s="277" t="str">
        <x:v>n.; adj.</x:v>
      </x:c>
      <x:c r="E262" s="278" t="str">
        <x:v>大学校长；首要的；主要的</x:v>
      </x:c>
    </x:row>
    <x:row r="263" ht="15" hidden="0" customHeight="1">
      <x:c r="A263" s="275" t="str">
        <x:v>Unit 6</x:v>
      </x:c>
      <x:c r="B263" s="276" t="str">
        <x:v>diploma</x:v>
      </x:c>
      <x:c r="C263" s="276" t="str">
        <x:v>/dɪˈpləʊmə/</x:v>
      </x:c>
      <x:c r="D263" s="277" t="str">
        <x:v>n.</x:v>
      </x:c>
      <x:c r="E263" s="278" t="str">
        <x:v>毕业文凭</x:v>
      </x:c>
    </x:row>
    <x:row r="264" ht="15" hidden="0" customHeight="1">
      <x:c r="A264" s="275" t="str">
        <x:v>Unit 6</x:v>
      </x:c>
      <x:c r="B264" s="276" t="str">
        <x:v>congratulate</x:v>
      </x:c>
      <x:c r="C264" s="276" t="str">
        <x:v>/kənˈɡrætʃuleɪt/</x:v>
      </x:c>
      <x:c r="D264" s="277" t="str">
        <x:v>v.</x:v>
      </x:c>
      <x:c r="E264" s="278" t="str">
        <x:v>祝贺</x:v>
      </x:c>
    </x:row>
    <x:row r="265" ht="15" hidden="0" customHeight="1">
      <x:c r="A265" s="275" t="str">
        <x:v>Unit 6</x:v>
      </x:c>
      <x:c r="B265" s="276" t="str">
        <x:v>possibility</x:v>
      </x:c>
      <x:c r="C265" s="276" t="str">
        <x:v>/ˌpɒsəˈbɪləti/; /ˌpɑːsəˈbɪləti/</x:v>
      </x:c>
      <x:c r="D265" s="277" t="str">
        <x:v>n.</x:v>
      </x:c>
      <x:c r="E265" s="278" t="str">
        <x:v>机会；契机；可能（性）</x:v>
      </x:c>
    </x:row>
    <x:row r="266" ht="15" hidden="0" customHeight="1">
      <x:c r="A266" s="275" t="str">
        <x:v>Unit 6</x:v>
      </x:c>
      <x:c r="B266" s="276" t="str">
        <x:v>thankful</x:v>
      </x:c>
      <x:c r="C266" s="276" t="str">
        <x:v>/ˈθæŋkfl/</x:v>
      </x:c>
      <x:c r="D266" s="277" t="str">
        <x:v>adj.</x:v>
      </x:c>
      <x:c r="E266" s="278" t="str">
        <x:v>感谢的；感激的</x:v>
      </x:c>
    </x:row>
    <x:row r="267" ht="15" hidden="0" customHeight="1">
      <x:c r="A267" s="275" t="str">
        <x:v>Unit 6</x:v>
      </x:c>
      <x:c r="B267" s="276" t="str">
        <x:v>in a hurry</x:v>
      </x:c>
      <x:c r="C267" s="276"/>
      <x:c r="D267" s="277"/>
      <x:c r="E267" s="278" t="str">
        <x:v>匆忙地</x:v>
      </x:c>
    </x:row>
    <x:row r="268" ht="15" hidden="0" customHeight="1">
      <x:c r="A268" s="275" t="str">
        <x:v>Unit 6</x:v>
      </x:c>
      <x:c r="B268" s="276" t="str">
        <x:v>hug</x:v>
      </x:c>
      <x:c r="C268" s="276" t="str">
        <x:v>/hʌɡ/</x:v>
      </x:c>
      <x:c r="D268" s="277" t="str">
        <x:v>v. &amp; n.</x:v>
      </x:c>
      <x:c r="E268" s="278" t="str">
        <x:v>拥抱；搂抱</x:v>
      </x:c>
    </x:row>
    <x:row r="269" ht="15" hidden="0" customHeight="1">
      <x:c r="A269" s="275" t="str">
        <x:v>Unit 6</x:v>
      </x:c>
      <x:c r="B269" s="276" t="str">
        <x:v>in time</x:v>
      </x:c>
      <x:c r="C269" s="276"/>
      <x:c r="D269" s="277"/>
      <x:c r="E269" s="278" t="str">
        <x:v>及时；来得及</x:v>
      </x:c>
    </x:row>
    <x:row r="270" ht="15" hidden="0" customHeight="1">
      <x:c r="A270" s="275" t="str">
        <x:v>Unit 6</x:v>
      </x:c>
      <x:c r="B270" s="276" t="str">
        <x:v>promise</x:v>
      </x:c>
      <x:c r="C270" s="276" t="str">
        <x:v>/ˈprɒmɪs/; /ˈprɑːmɪs/</x:v>
      </x:c>
      <x:c r="D270" s="277" t="str">
        <x:v>v. &amp; n.</x:v>
      </x:c>
      <x:c r="E270" s="278" t="str">
        <x:v>许诺；保证</x:v>
      </x:c>
    </x:row>
    <x:row r="271" ht="15" hidden="0" customHeight="1">
      <x:c r="A271" s="275" t="str">
        <x:v>Unit 6</x:v>
      </x:c>
      <x:c r="B271" s="276" t="str">
        <x:v>conclude</x:v>
      </x:c>
      <x:c r="C271" s="276" t="str">
        <x:v>/kənˈkluːd/</x:v>
      </x:c>
      <x:c r="D271" s="277" t="str">
        <x:v>v.</x:v>
      </x:c>
      <x:c r="E271" s="278" t="str">
        <x:v>推断出；（使）结束</x:v>
      </x:c>
    </x:row>
    <x:row r="272" ht="15" hidden="0" customHeight="1">
      <x:c r="A272" s="275" t="str">
        <x:v>Unit 6</x:v>
      </x:c>
      <x:c r="B272" s="276" t="str">
        <x:v>pound</x:v>
      </x:c>
      <x:c r="C272" s="276" t="str">
        <x:v>/paʊnd/</x:v>
      </x:c>
      <x:c r="D272" s="277" t="str">
        <x:v>n.</x:v>
      </x:c>
      <x:c r="E272" s="278" t="str">
        <x:v>英镑</x:v>
      </x:c>
    </x:row>
    <x:row r="273" ht="15" hidden="0" customHeight="1">
      <x:c r="A273" s="275" t="str">
        <x:v>Unit 6</x:v>
      </x:c>
      <x:c r="B273" s="276" t="str">
        <x:v>absent</x:v>
      </x:c>
      <x:c r="C273" s="276" t="str">
        <x:v>/ˈæbsənt/</x:v>
      </x:c>
      <x:c r="D273" s="277" t="str">
        <x:v>adj.</x:v>
      </x:c>
      <x:c r="E273" s="278" t="str">
        <x:v>缺席的；不在场的</x:v>
      </x:c>
    </x:row>
    <x:row r="274" ht="15" hidden="0" customHeight="1">
      <x:c r="A274" s="275" t="str">
        <x:v>Unit 6</x:v>
      </x:c>
      <x:c r="B274" s="276" t="str">
        <x:v>alive</x:v>
      </x:c>
      <x:c r="C274" s="276" t="str">
        <x:v>/əˈlaɪv/</x:v>
      </x:c>
      <x:c r="D274" s="277" t="str">
        <x:v>adj.</x:v>
      </x:c>
      <x:c r="E274" s="278" t="str">
        <x:v>活着的；在世的</x:v>
      </x:c>
    </x:row>
    <x:row r="275" ht="15" hidden="0" customHeight="1">
      <x:c r="A275" s="275" t="str">
        <x:v>Unit 6</x:v>
      </x:c>
      <x:c r="B275" s="276" t="str">
        <x:v>sharply</x:v>
      </x:c>
      <x:c r="C275" s="276" t="str">
        <x:v>/ˈʃɑː(r)pli/</x:v>
      </x:c>
      <x:c r="D275" s="277" t="str">
        <x:v>adv.</x:v>
      </x:c>
      <x:c r="E275" s="278" t="str">
        <x:v>急剧地；猛烈地</x:v>
      </x:c>
    </x:row>
    <x:row r="276" ht="15" hidden="0" customHeight="1">
      <x:c r="A276" s="275" t="str">
        <x:v>Unit 6</x:v>
      </x:c>
      <x:c r="B276" s="276" t="str">
        <x:v>asleep</x:v>
      </x:c>
      <x:c r="C276" s="276" t="str">
        <x:v>/əˈsliːp/</x:v>
      </x:c>
      <x:c r="D276" s="277" t="str">
        <x:v>adj.</x:v>
      </x:c>
      <x:c r="E276" s="278" t="str">
        <x:v>睡着的</x:v>
      </x:c>
    </x:row>
    <x:row r="277" ht="15" hidden="0" customHeight="1">
      <x:c r="A277" s="275" t="str">
        <x:v>Unit 6</x:v>
      </x:c>
      <x:c r="B277" s="276" t="str">
        <x:v>awake</x:v>
      </x:c>
      <x:c r="C277" s="276" t="str">
        <x:v>/əˈweɪk/</x:v>
      </x:c>
      <x:c r="D277" s="277" t="str">
        <x:v>adj.</x:v>
      </x:c>
      <x:c r="E277" s="278" t="str">
        <x:v>醒着的</x:v>
      </x:c>
    </x:row>
    <x:row r="278" ht="15" hidden="0" customHeight="1">
      <x:c r="A278" s="275" t="str">
        <x:v>Unit 6</x:v>
      </x:c>
      <x:c r="B278" s="276" t="str">
        <x:v>ant</x:v>
      </x:c>
      <x:c r="C278" s="276" t="str">
        <x:v>/ænt/</x:v>
      </x:c>
      <x:c r="D278" s="277" t="str">
        <x:v>n.</x:v>
      </x:c>
      <x:c r="E278" s="278" t="str">
        <x:v>蚂蚁</x:v>
      </x:c>
    </x:row>
    <x:row r="279" ht="15" hidden="0" customHeight="1">
      <x:c r="A279" s="275" t="str">
        <x:v>Unit 6</x:v>
      </x:c>
      <x:c r="B279" s="276" t="str">
        <x:v>hard-working</x:v>
      </x:c>
      <x:c r="C279" s="276"/>
      <x:c r="D279" s="277" t="str">
        <x:v>adj.</x:v>
      </x:c>
      <x:c r="E279" s="278" t="str">
        <x:v>工作努力的；辛勤的</x:v>
      </x:c>
    </x:row>
    <x:row r="280" ht="15" hidden="0" customHeight="1">
      <x:c r="A280" s="275" t="str">
        <x:v>Unit 6</x:v>
      </x:c>
      <x:c r="B280" s="276" t="str">
        <x:v>unless</x:v>
      </x:c>
      <x:c r="C280" s="276" t="str">
        <x:v>/ənˈles/</x:v>
      </x:c>
      <x:c r="D280" s="277" t="str">
        <x:v>conj.</x:v>
      </x:c>
      <x:c r="E280" s="278" t="str">
        <x:v>除非；除非在……情况下</x:v>
      </x:c>
    </x:row>
    <x:row r="281" ht="15" hidden="0" customHeight="1">
      <x:c r="A281" s="275" t="str">
        <x:v>Unit 6</x:v>
      </x:c>
      <x:c r="B281" s="276" t="str">
        <x:v>truth</x:v>
      </x:c>
      <x:c r="C281" s="276" t="str">
        <x:v>/truːθ/</x:v>
      </x:c>
      <x:c r="D281" s="277" t="str">
        <x:v>n.</x:v>
      </x:c>
      <x:c r="E281" s="278" t="str">
        <x:v>真相；实情；事实</x:v>
      </x:c>
    </x:row>
    <x:row r="282" ht="15" hidden="0" customHeight="1">
      <x:c r="A282" s="275" t="str">
        <x:v>Unit 6</x:v>
      </x:c>
      <x:c r="B282" s="276" t="str">
        <x:v>operate</x:v>
      </x:c>
      <x:c r="C282" s="276" t="str">
        <x:v>/ˈɒpəreɪt/; /ˈɑːpəreɪt/</x:v>
      </x:c>
      <x:c r="D282" s="277" t="str">
        <x:v>v.</x:v>
      </x:c>
      <x:c r="E282" s="278" t="str">
        <x:v>操作；工作</x:v>
      </x:c>
    </x:row>
    <x:row r="283" ht="15" hidden="0" customHeight="1">
      <x:c r="A283" s="275" t="str">
        <x:v>Unit 6</x:v>
      </x:c>
      <x:c r="B283" s="276" t="str">
        <x:v>instruction</x:v>
      </x:c>
      <x:c r="C283" s="276" t="str">
        <x:v>/ɪnˈstrʌkʃn/</x:v>
      </x:c>
      <x:c r="D283" s="277" t="str">
        <x:v>n.</x:v>
      </x:c>
      <x:c r="E283" s="278" t="str">
        <x:v>用法说明；操作指南</x:v>
      </x:c>
    </x:row>
    <x:row r="284" ht="15" hidden="0" customHeight="1">
      <x:c r="A284" s="275" t="str">
        <x:v>Unit 6</x:v>
      </x:c>
      <x:c r="B284" s="276" t="str">
        <x:v>northwestern</x:v>
      </x:c>
      <x:c r="C284" s="276" t="str">
        <x:v>/ˌnɔː(r)θˈwestə(r)n/</x:v>
      </x:c>
      <x:c r="D284" s="277" t="str">
        <x:v>adj.</x:v>
      </x:c>
      <x:c r="E284" s="278" t="str">
        <x:v>西北的；西北方向的</x:v>
      </x:c>
    </x:row>
    <x:row r="285" ht="15" hidden="0" customHeight="1">
      <x:c r="A285" s="275" t="str">
        <x:v>Unit 6</x:v>
      </x:c>
      <x:c r="B285" s="276" t="str">
        <x:v>flow</x:v>
      </x:c>
      <x:c r="C285" s="276" t="str">
        <x:v>/fləʊ/</x:v>
      </x:c>
      <x:c r="D285" s="277" t="str">
        <x:v>v.</x:v>
      </x:c>
      <x:c r="E285" s="278" t="str">
        <x:v>流；流动</x:v>
      </x:c>
    </x:row>
    <x:row r="286" ht="15" hidden="0" customHeight="1">
      <x:c r="A286" s="275" t="str">
        <x:v>Unit 6</x:v>
      </x:c>
      <x:c r="B286" s="276" t="str">
        <x:v>appearance</x:v>
      </x:c>
      <x:c r="C286" s="276" t="str">
        <x:v>/əˈpɪərəns/; /əˈpɪrəns/</x:v>
      </x:c>
      <x:c r="D286" s="277" t="str">
        <x:v>n.</x:v>
      </x:c>
      <x:c r="E286" s="278" t="str">
        <x:v>出现；起源；外观</x:v>
      </x:c>
    </x:row>
    <x:row r="287" ht="15" hidden="0" customHeight="1">
      <x:c r="A287" s="275" t="str">
        <x:v>Unit 6</x:v>
      </x:c>
      <x:c r="B287" s="276" t="str">
        <x:v>muddy</x:v>
      </x:c>
      <x:c r="C287" s="276" t="str">
        <x:v>/ˈmʌdi/</x:v>
      </x:c>
      <x:c r="D287" s="277" t="str">
        <x:v>adj.</x:v>
      </x:c>
      <x:c r="E287" s="278" t="str">
        <x:v>多泥的；浑浊的</x:v>
      </x:c>
    </x:row>
    <x:row r="288" ht="15" hidden="0" customHeight="1">
      <x:c r="A288" s="275" t="str">
        <x:v>Unit 6</x:v>
      </x:c>
      <x:c r="B288" s="276" t="str">
        <x:v>idiom</x:v>
      </x:c>
      <x:c r="C288" s="276" t="str">
        <x:v>/ˈɪdiəm/</x:v>
      </x:c>
      <x:c r="D288" s="277" t="str">
        <x:v>n.</x:v>
      </x:c>
      <x:c r="E288" s="278" t="str">
        <x:v>习语；成语</x:v>
      </x:c>
    </x:row>
    <x:row r="289" ht="15" hidden="0" customHeight="1">
      <x:c r="A289" s="275" t="str">
        <x:v>Unit 6</x:v>
      </x:c>
      <x:c r="B289" s="276" t="str">
        <x:v>argument</x:v>
      </x:c>
      <x:c r="C289" s="276" t="str">
        <x:v>/ˈɑː(r)ɡjumənt/</x:v>
      </x:c>
      <x:c r="D289" s="277" t="str">
        <x:v>n.</x:v>
      </x:c>
      <x:c r="E289" s="278" t="str">
        <x:v>争吵；争论</x:v>
      </x:c>
    </x:row>
    <x:row r="290" ht="15" hidden="0" customHeight="1">
      <x:c r="A290" s="275" t="str">
        <x:v>Unit 6</x:v>
      </x:c>
      <x:c r="B290" s="276" t="str">
        <x:v>slap</x:v>
      </x:c>
      <x:c r="C290" s="276" t="str">
        <x:v>/slæp/</x:v>
      </x:c>
      <x:c r="D290" s="277" t="str">
        <x:v>v. &amp; n.</x:v>
      </x:c>
      <x:c r="E290" s="278" t="str">
        <x:v>（用手掌）打；拍；掴</x:v>
      </x:c>
    </x:row>
    <x:row r="291" ht="15" hidden="0" customHeight="1">
      <x:c r="A291" s="275" t="str">
        <x:v>Unit 6</x:v>
      </x:c>
      <x:c r="B291" s="276" t="str">
        <x:v>till</x:v>
      </x:c>
      <x:c r="C291" s="276" t="str">
        <x:v>/tɪl/</x:v>
      </x:c>
      <x:c r="D291" s="277" t="str">
        <x:v>prep. &amp; conj.</x:v>
      </x:c>
      <x:c r="E291" s="278" t="str">
        <x:v>直到……为止</x:v>
      </x:c>
    </x:row>
    <x:row r="292" ht="15" hidden="0" customHeight="1">
      <x:c r="A292" s="275" t="str">
        <x:v>Unit 6</x:v>
      </x:c>
      <x:c r="B292" s="276" t="str">
        <x:v>mud</x:v>
      </x:c>
      <x:c r="C292" s="276" t="str">
        <x:v>/mʌd/</x:v>
      </x:c>
      <x:c r="D292" s="277" t="str">
        <x:v>n.</x:v>
      </x:c>
      <x:c r="E292" s="278" t="str">
        <x:v>泥；泥浆</x:v>
      </x:c>
    </x:row>
    <x:row r="293" ht="15" hidden="0" customHeight="1">
      <x:c r="A293" s="275" t="str">
        <x:v>Unit 6</x:v>
      </x:c>
      <x:c r="B293" s="276" t="str">
        <x:v>sink</x:v>
      </x:c>
      <x:c r="C293" s="276" t="str">
        <x:v>/sɪŋk/</x:v>
      </x:c>
      <x:c r="D293" s="277" t="str">
        <x:v>v.</x:v>
      </x:c>
      <x:c r="E293" s="278" t="str">
        <x:v>下沉</x:v>
      </x:c>
    </x:row>
    <x:row r="294" ht="15" hidden="0" customHeight="1">
      <x:c r="A294" s="275" t="str">
        <x:v>Unit 6</x:v>
      </x:c>
      <x:c r="B294" s="276" t="str">
        <x:v>reply</x:v>
      </x:c>
      <x:c r="C294" s="276" t="str">
        <x:v>/rɪˈplaɪ/</x:v>
      </x:c>
      <x:c r="D294" s="277" t="str">
        <x:v>v. &amp; n.</x:v>
      </x:c>
      <x:c r="E294" s="278" t="str">
        <x:v>回答；回应</x:v>
      </x:c>
    </x:row>
    <x:row r="295" ht="15" hidden="0" customHeight="1">
      <x:c r="A295" s="275" t="str">
        <x:v>Unit 6</x:v>
      </x:c>
      <x:c r="B295" s="276" t="str">
        <x:v>erase</x:v>
      </x:c>
      <x:c r="C295" s="276" t="str">
        <x:v>/ɪˈreɪs/; /ɪˈreɪz/</x:v>
      </x:c>
      <x:c r="D295" s="277" t="str">
        <x:v>v.</x:v>
      </x:c>
      <x:c r="E295" s="278" t="str">
        <x:v>擦掉；抹去</x:v>
      </x:c>
    </x:row>
    <x:row r="296" ht="15" hidden="0" customHeight="1">
      <x:c r="A296" s="279" t="str">
        <x:v>Unit 6</x:v>
      </x:c>
      <x:c r="B296" s="280" t="str">
        <x:v>response</x:v>
      </x:c>
      <x:c r="C296" s="280" t="str">
        <x:v>/rɪˈspɒns/; /rɪˈspɑːns/</x:v>
      </x:c>
      <x:c r="D296" s="281" t="str">
        <x:v>n.</x:v>
      </x:c>
      <x:c r="E296" s="282" t="str">
        <x:v>反应；回答</x:v>
      </x:c>
    </x:row>
    <x:row r="297" ht="15" hidden="0" customHeight="1">
      <x:c r="A297" s="252"/>
      <x:c r="B297" s="253"/>
      <x:c r="C297" s="253"/>
      <x:c r="D297" s="254"/>
      <x:c r="E297" s="255"/>
    </x:row>
    <x:row r="298" ht="15" hidden="0" customHeight="1">
      <x:c r="A298" s="252"/>
      <x:c r="B298" s="253"/>
      <x:c r="C298" s="253"/>
      <x:c r="D298" s="254"/>
      <x:c r="E298" s="255"/>
    </x:row>
    <x:row r="299" ht="15" hidden="0" customHeight="1">
      <x:c r="A299" s="252"/>
      <x:c r="B299" s="253"/>
      <x:c r="C299" s="253"/>
      <x:c r="D299" s="254"/>
      <x:c r="E299" s="255"/>
    </x:row>
    <x:row r="300" ht="15" hidden="0" customHeight="1">
      <x:c r="A300" s="252"/>
      <x:c r="B300" s="253"/>
      <x:c r="C300" s="253"/>
      <x:c r="D300" s="254"/>
      <x:c r="E300" s="255"/>
    </x:row>
    <x:row r="301" ht="15" hidden="0" customHeight="1">
      <x:c r="A301" s="252"/>
      <x:c r="B301" s="253"/>
      <x:c r="C301" s="253"/>
      <x:c r="D301" s="254"/>
      <x:c r="E301" s="255"/>
    </x:row>
    <x:row r="302" ht="15" hidden="0" customHeight="1">
      <x:c r="A302" s="252"/>
      <x:c r="B302" s="253"/>
      <x:c r="C302" s="253"/>
      <x:c r="D302" s="254"/>
      <x:c r="E302" s="255"/>
    </x:row>
    <x:row r="303" ht="15" hidden="0" customHeight="1">
      <x:c r="A303" s="252"/>
      <x:c r="B303" s="253"/>
      <x:c r="C303" s="253"/>
      <x:c r="D303" s="254"/>
      <x:c r="E303" s="255"/>
    </x:row>
    <x:row r="304" ht="15" hidden="0" customHeight="1">
      <x:c r="A304" s="252"/>
      <x:c r="B304" s="253"/>
      <x:c r="C304" s="253"/>
      <x:c r="D304" s="254"/>
      <x:c r="E304" s="255"/>
    </x:row>
    <x:row r="305" ht="15" hidden="0" customHeight="1">
      <x:c r="A305" s="252"/>
      <x:c r="B305" s="253"/>
      <x:c r="C305" s="253"/>
      <x:c r="D305" s="254"/>
      <x:c r="E305" s="255"/>
    </x:row>
    <x:row r="306" ht="15" hidden="0" customHeight="1">
      <x:c r="A306" s="252"/>
      <x:c r="B306" s="253"/>
      <x:c r="C306" s="253"/>
      <x:c r="D306" s="254"/>
      <x:c r="E306" s="255"/>
    </x:row>
    <x:row r="307" ht="15" hidden="0" customHeight="1">
      <x:c r="A307" s="252"/>
      <x:c r="B307" s="253"/>
      <x:c r="C307" s="253"/>
      <x:c r="D307" s="254"/>
      <x:c r="E307" s="255"/>
    </x:row>
    <x:row r="308" ht="15" hidden="0" customHeight="1">
      <x:c r="A308" s="252"/>
      <x:c r="B308" s="253"/>
      <x:c r="C308" s="253"/>
      <x:c r="D308" s="254"/>
      <x:c r="E308" s="255"/>
    </x:row>
    <x:row r="309" ht="15" hidden="0" customHeight="1">
      <x:c r="A309" s="252"/>
      <x:c r="B309" s="253"/>
      <x:c r="C309" s="253"/>
      <x:c r="D309" s="254"/>
      <x:c r="E309" s="255"/>
    </x:row>
    <x:row r="310" ht="15" hidden="0" customHeight="1">
      <x:c r="A310" s="252"/>
      <x:c r="B310" s="253"/>
      <x:c r="C310" s="253"/>
      <x:c r="D310" s="254"/>
      <x:c r="E310" s="255"/>
    </x:row>
    <x:row r="311" ht="15" hidden="0" customHeight="1">
      <x:c r="A311" s="252"/>
      <x:c r="B311" s="253"/>
      <x:c r="C311" s="253"/>
      <x:c r="D311" s="254"/>
      <x:c r="E311" s="255"/>
    </x:row>
    <x:row r="312" ht="15" hidden="0" customHeight="1">
      <x:c r="A312" s="252"/>
      <x:c r="B312" s="253"/>
      <x:c r="C312" s="253"/>
      <x:c r="D312" s="254"/>
      <x:c r="E312" s="255"/>
    </x:row>
    <x:row r="313" ht="15" hidden="0" customHeight="1">
      <x:c r="A313" s="252"/>
      <x:c r="B313" s="253"/>
      <x:c r="C313" s="253"/>
      <x:c r="D313" s="254"/>
      <x:c r="E313" s="255"/>
    </x:row>
    <x:row r="314" ht="15" hidden="0" customHeight="1">
      <x:c r="A314" s="252"/>
      <x:c r="B314" s="253"/>
      <x:c r="C314" s="253"/>
      <x:c r="D314" s="254"/>
      <x:c r="E314" s="255"/>
    </x:row>
    <x:row r="315" ht="15" hidden="0" customHeight="1">
      <x:c r="A315" s="252"/>
      <x:c r="B315" s="253"/>
      <x:c r="C315" s="253"/>
      <x:c r="D315" s="254"/>
      <x:c r="E315" s="255"/>
    </x:row>
    <x:row r="316" ht="15" hidden="0" customHeight="1">
      <x:c r="A316" s="252"/>
      <x:c r="B316" s="253"/>
      <x:c r="C316" s="253"/>
      <x:c r="D316" s="254"/>
      <x:c r="E316" s="255"/>
    </x:row>
    <x:row r="317" ht="15" hidden="0" customHeight="1">
      <x:c r="A317" s="252"/>
      <x:c r="B317" s="253"/>
      <x:c r="C317" s="253"/>
      <x:c r="D317" s="254"/>
      <x:c r="E317" s="255"/>
    </x:row>
    <x:row r="318" ht="15" hidden="0" customHeight="1">
      <x:c r="A318" s="252"/>
      <x:c r="B318" s="253"/>
      <x:c r="C318" s="253"/>
      <x:c r="D318" s="254"/>
      <x:c r="E318" s="255"/>
    </x:row>
    <x:row r="319" ht="15" hidden="0" customHeight="1">
      <x:c r="A319" s="252"/>
      <x:c r="B319" s="253"/>
      <x:c r="C319" s="253"/>
      <x:c r="D319" s="254"/>
      <x:c r="E319" s="255"/>
    </x:row>
    <x:row r="320" ht="15" hidden="0" customHeight="1">
      <x:c r="A320" s="252"/>
      <x:c r="B320" s="253"/>
      <x:c r="C320" s="253"/>
      <x:c r="D320" s="254"/>
      <x:c r="E320" s="255"/>
    </x:row>
    <x:row r="321" ht="15" hidden="0" customHeight="1">
      <x:c r="A321" s="252"/>
      <x:c r="B321" s="253"/>
      <x:c r="C321" s="253"/>
      <x:c r="D321" s="254"/>
      <x:c r="E321" s="255"/>
    </x:row>
    <x:row r="322" ht="15" hidden="0" customHeight="1">
      <x:c r="A322" s="252"/>
      <x:c r="B322" s="253"/>
      <x:c r="C322" s="253"/>
      <x:c r="D322" s="254"/>
      <x:c r="E322" s="255"/>
    </x:row>
    <x:row r="323" ht="15" hidden="0" customHeight="1">
      <x:c r="A323" s="252"/>
      <x:c r="B323" s="253"/>
      <x:c r="C323" s="253"/>
      <x:c r="D323" s="254"/>
      <x:c r="E323" s="255"/>
    </x:row>
    <x:row r="324" ht="15" hidden="0" customHeight="1">
      <x:c r="A324" s="252"/>
      <x:c r="B324" s="253"/>
      <x:c r="C324" s="253"/>
      <x:c r="D324" s="254"/>
      <x:c r="E324" s="255"/>
    </x:row>
    <x:row r="325" ht="15" hidden="0" customHeight="1">
      <x:c r="A325" s="252"/>
      <x:c r="B325" s="253"/>
      <x:c r="C325" s="253"/>
      <x:c r="D325" s="254"/>
      <x:c r="E325" s="255"/>
    </x:row>
    <x:row r="326" ht="15" hidden="0" customHeight="1">
      <x:c r="A326" s="252"/>
      <x:c r="B326" s="253"/>
      <x:c r="C326" s="253"/>
      <x:c r="D326" s="254"/>
      <x:c r="E326" s="255"/>
    </x:row>
    <x:row r="327" ht="15" hidden="0" customHeight="1">
      <x:c r="A327" s="252"/>
      <x:c r="B327" s="253"/>
      <x:c r="C327" s="253"/>
      <x:c r="D327" s="254"/>
      <x:c r="E327" s="255"/>
    </x:row>
    <x:row r="328" ht="15" hidden="0" customHeight="1">
      <x:c r="A328" s="252"/>
      <x:c r="B328" s="253"/>
      <x:c r="C328" s="253"/>
      <x:c r="D328" s="254"/>
      <x:c r="E328" s="255"/>
    </x:row>
    <x:row r="329" ht="15" hidden="0" customHeight="1">
      <x:c r="A329" s="252"/>
      <x:c r="B329" s="253"/>
      <x:c r="C329" s="253"/>
      <x:c r="D329" s="254"/>
      <x:c r="E329" s="255"/>
    </x:row>
    <x:row r="330" ht="15" hidden="0" customHeight="1">
      <x:c r="A330" s="252"/>
      <x:c r="B330" s="253"/>
      <x:c r="C330" s="253"/>
      <x:c r="D330" s="254"/>
      <x:c r="E330" s="255"/>
    </x:row>
    <x:row r="331" ht="15" hidden="0" customHeight="1">
      <x:c r="A331" s="252"/>
      <x:c r="B331" s="253"/>
      <x:c r="C331" s="253"/>
      <x:c r="D331" s="254"/>
      <x:c r="E331" s="255"/>
    </x:row>
    <x:row r="332" ht="15" hidden="0" customHeight="1">
      <x:c r="A332" s="252"/>
      <x:c r="B332" s="253"/>
      <x:c r="C332" s="253"/>
      <x:c r="D332" s="254"/>
      <x:c r="E332" s="255"/>
    </x:row>
    <x:row r="333" ht="15" hidden="0" customHeight="1">
      <x:c r="A333" s="252"/>
      <x:c r="B333" s="253"/>
      <x:c r="C333" s="253"/>
      <x:c r="D333" s="254"/>
      <x:c r="E333" s="255"/>
    </x:row>
    <x:row r="334" ht="15" hidden="0" customHeight="1">
      <x:c r="A334" s="252"/>
      <x:c r="B334" s="253"/>
      <x:c r="C334" s="253"/>
      <x:c r="D334" s="254"/>
      <x:c r="E334" s="255"/>
    </x:row>
    <x:row r="335" ht="15" hidden="0" customHeight="1">
      <x:c r="A335" s="252"/>
      <x:c r="B335" s="253"/>
      <x:c r="C335" s="253"/>
      <x:c r="D335" s="254"/>
      <x:c r="E335" s="255"/>
    </x:row>
    <x:row r="336" ht="15" hidden="0" customHeight="1">
      <x:c r="A336" s="252"/>
      <x:c r="B336" s="253"/>
      <x:c r="C336" s="253"/>
      <x:c r="D336" s="254"/>
      <x:c r="E336" s="255"/>
    </x:row>
    <x:row r="337" ht="15" hidden="0" customHeight="1">
      <x:c r="A337" s="252"/>
      <x:c r="B337" s="253"/>
      <x:c r="C337" s="253"/>
      <x:c r="D337" s="254"/>
      <x:c r="E337" s="255"/>
    </x:row>
    <x:row r="338" ht="15" hidden="0" customHeight="1">
      <x:c r="A338" s="252"/>
      <x:c r="B338" s="253"/>
      <x:c r="C338" s="253"/>
      <x:c r="D338" s="254"/>
      <x:c r="E338" s="255"/>
    </x:row>
    <x:row r="339" ht="15" hidden="0" customHeight="1">
      <x:c r="A339" s="252"/>
      <x:c r="B339" s="253"/>
      <x:c r="C339" s="253"/>
      <x:c r="D339" s="254"/>
      <x:c r="E339" s="255"/>
    </x:row>
    <x:row r="340" ht="15" hidden="0" customHeight="1">
      <x:c r="A340" s="252"/>
      <x:c r="B340" s="253"/>
      <x:c r="C340" s="253"/>
      <x:c r="D340" s="254"/>
      <x:c r="E340" s="255"/>
    </x:row>
    <x:row r="341" ht="15" hidden="0" customHeight="1">
      <x:c r="A341" s="252"/>
      <x:c r="B341" s="253"/>
      <x:c r="C341" s="253"/>
      <x:c r="D341" s="254"/>
      <x:c r="E341" s="255"/>
    </x:row>
    <x:row r="342" ht="15" hidden="0" customHeight="1">
      <x:c r="A342" s="252"/>
      <x:c r="B342" s="253"/>
      <x:c r="C342" s="253"/>
      <x:c r="D342" s="254"/>
      <x:c r="E342" s="255"/>
    </x:row>
    <x:row r="343" ht="15" hidden="0" customHeight="1">
      <x:c r="A343" s="252"/>
      <x:c r="B343" s="253"/>
      <x:c r="C343" s="253"/>
      <x:c r="D343" s="254"/>
      <x:c r="E343" s="255"/>
    </x:row>
    <x:row r="344" ht="15" hidden="0" customHeight="1">
      <x:c r="A344" s="252"/>
      <x:c r="B344" s="253"/>
      <x:c r="C344" s="253"/>
      <x:c r="D344" s="254"/>
      <x:c r="E344" s="255"/>
    </x:row>
    <x:row r="345" ht="15" hidden="0" customHeight="1">
      <x:c r="A345" s="252"/>
      <x:c r="B345" s="253"/>
      <x:c r="C345" s="253"/>
      <x:c r="D345" s="254"/>
      <x:c r="E345" s="255"/>
    </x:row>
    <x:row r="346" ht="15" hidden="0" customHeight="1">
      <x:c r="A346" s="252"/>
      <x:c r="B346" s="253"/>
      <x:c r="C346" s="253"/>
      <x:c r="D346" s="254"/>
      <x:c r="E346" s="255"/>
    </x:row>
    <x:row r="347" ht="15" hidden="0" customHeight="1">
      <x:c r="A347" s="252"/>
      <x:c r="B347" s="253"/>
      <x:c r="C347" s="253"/>
      <x:c r="D347" s="254"/>
      <x:c r="E347" s="255"/>
    </x:row>
    <x:row r="348" ht="15" hidden="0" customHeight="1">
      <x:c r="A348" s="252"/>
      <x:c r="B348" s="253"/>
      <x:c r="C348" s="253"/>
      <x:c r="D348" s="254"/>
      <x:c r="E348" s="255"/>
    </x:row>
    <x:row r="349" ht="15" hidden="0" customHeight="1">
      <x:c r="A349" s="252"/>
      <x:c r="B349" s="253"/>
      <x:c r="C349" s="253"/>
      <x:c r="D349" s="254"/>
      <x:c r="E349" s="255"/>
    </x:row>
    <x:row r="350" ht="15" hidden="0" customHeight="1">
      <x:c r="A350" s="252"/>
      <x:c r="B350" s="253"/>
      <x:c r="C350" s="253"/>
      <x:c r="D350" s="254"/>
      <x:c r="E350" s="255"/>
    </x:row>
    <x:row r="351" ht="15" hidden="0" customHeight="1">
      <x:c r="A351" s="252"/>
      <x:c r="B351" s="253"/>
      <x:c r="C351" s="253"/>
      <x:c r="D351" s="254"/>
      <x:c r="E351" s="255"/>
    </x:row>
    <x:row r="352" ht="15" hidden="0" customHeight="1">
      <x:c r="A352" s="252"/>
      <x:c r="B352" s="253"/>
      <x:c r="C352" s="253"/>
      <x:c r="D352" s="254"/>
      <x:c r="E352" s="255"/>
    </x:row>
    <x:row r="353" ht="15" hidden="0" customHeight="1">
      <x:c r="A353" s="252"/>
      <x:c r="B353" s="253"/>
      <x:c r="C353" s="253"/>
      <x:c r="D353" s="254"/>
      <x:c r="E353" s="255"/>
    </x:row>
    <x:row r="354" ht="15" hidden="0" customHeight="1">
      <x:c r="A354" s="252"/>
      <x:c r="B354" s="253"/>
      <x:c r="C354" s="253"/>
      <x:c r="D354" s="254"/>
      <x:c r="E354" s="255"/>
    </x:row>
    <x:row r="355" ht="15" hidden="0" customHeight="1">
      <x:c r="A355" s="252"/>
      <x:c r="B355" s="253"/>
      <x:c r="C355" s="253"/>
      <x:c r="D355" s="254"/>
      <x:c r="E355" s="255"/>
    </x:row>
    <x:row r="356" ht="15" hidden="0" customHeight="1">
      <x:c r="A356" s="252"/>
      <x:c r="B356" s="253"/>
      <x:c r="C356" s="253"/>
      <x:c r="D356" s="254"/>
      <x:c r="E356" s="255"/>
    </x:row>
    <x:row r="357" ht="15" hidden="0" customHeight="1">
      <x:c r="A357" s="252"/>
      <x:c r="B357" s="253"/>
      <x:c r="C357" s="253"/>
      <x:c r="D357" s="254"/>
      <x:c r="E357" s="255"/>
    </x:row>
    <x:row r="358" ht="15" hidden="0" customHeight="1">
      <x:c r="A358" s="252"/>
      <x:c r="B358" s="253"/>
      <x:c r="C358" s="253"/>
      <x:c r="D358" s="254"/>
      <x:c r="E358" s="255"/>
    </x:row>
    <x:row r="359" ht="15" hidden="0" customHeight="1">
      <x:c r="A359" s="252"/>
      <x:c r="B359" s="253"/>
      <x:c r="C359" s="253"/>
      <x:c r="D359" s="254"/>
      <x:c r="E359" s="255"/>
    </x:row>
    <x:row r="360" ht="15" hidden="0" customHeight="1">
      <x:c r="A360" s="252"/>
      <x:c r="B360" s="253"/>
      <x:c r="C360" s="253"/>
      <x:c r="D360" s="254"/>
      <x:c r="E360" s="255"/>
    </x:row>
    <x:row r="361" ht="15" hidden="0" customHeight="1">
      <x:c r="A361" s="252"/>
      <x:c r="B361" s="253"/>
      <x:c r="C361" s="253"/>
      <x:c r="D361" s="254"/>
      <x:c r="E361" s="255"/>
    </x:row>
    <x:row r="362" ht="15" hidden="0" customHeight="1">
      <x:c r="A362" s="252"/>
      <x:c r="B362" s="253"/>
      <x:c r="C362" s="253"/>
      <x:c r="D362" s="254"/>
      <x:c r="E362" s="255"/>
    </x:row>
    <x:row r="363" ht="15" hidden="0" customHeight="1">
      <x:c r="A363" s="252"/>
      <x:c r="B363" s="253"/>
      <x:c r="C363" s="253"/>
      <x:c r="D363" s="254"/>
      <x:c r="E363" s="255"/>
    </x:row>
    <x:row r="364" ht="15" hidden="0" customHeight="1">
      <x:c r="A364" s="252"/>
      <x:c r="B364" s="253"/>
      <x:c r="C364" s="253"/>
      <x:c r="D364" s="254"/>
      <x:c r="E364" s="255"/>
    </x:row>
    <x:row r="365" ht="15" hidden="0" customHeight="1">
      <x:c r="A365" s="252"/>
      <x:c r="B365" s="253"/>
      <x:c r="C365" s="253"/>
      <x:c r="D365" s="254"/>
      <x:c r="E365" s="255"/>
    </x:row>
    <x:row r="366" ht="15" hidden="0" customHeight="1">
      <x:c r="A366" s="252"/>
      <x:c r="B366" s="253"/>
      <x:c r="C366" s="253"/>
      <x:c r="D366" s="254"/>
      <x:c r="E366" s="255"/>
    </x:row>
    <x:row r="367" ht="15" hidden="0" customHeight="1">
      <x:c r="A367" s="256"/>
      <x:c r="B367" s="257"/>
      <x:c r="C367" s="257"/>
      <x:c r="D367" s="258"/>
      <x:c r="E367" s="259"/>
    </x:row>
    <x:row r="368" ht="15" hidden="0" customHeight="1">
      <x:c r="A368" s="260"/>
      <x:c r="B368" s="261"/>
      <x:c r="C368" s="261"/>
      <x:c r="D368" s="262"/>
      <x:c r="E368" s="261"/>
    </x:row>
    <x:row r="369" ht="15" hidden="0" customHeight="1">
      <x:c r="A369" s="260"/>
      <x:c r="B369" s="261"/>
      <x:c r="C369" s="261"/>
      <x:c r="D369" s="262"/>
      <x:c r="E369" s="261"/>
    </x:row>
    <x:row r="370" ht="15" hidden="0" customHeight="1">
      <x:c r="A370" s="260"/>
      <x:c r="B370" s="261"/>
      <x:c r="C370" s="261"/>
      <x:c r="D370" s="262"/>
      <x:c r="E370" s="261"/>
    </x:row>
    <x:row r="371" ht="15" hidden="0" customHeight="1">
      <x:c r="A371" s="260"/>
      <x:c r="B371" s="261"/>
      <x:c r="C371" s="261"/>
      <x:c r="D371" s="262"/>
      <x:c r="E371" s="261"/>
    </x:row>
    <x:row r="372" ht="15" hidden="0" customHeight="1">
      <x:c r="A372" s="260"/>
      <x:c r="B372" s="261"/>
      <x:c r="C372" s="261"/>
      <x:c r="D372" s="262"/>
      <x:c r="E372" s="261"/>
    </x:row>
    <x:row r="373" ht="15" hidden="0" customHeight="1">
      <x:c r="A373" s="260"/>
      <x:c r="B373" s="261"/>
      <x:c r="C373" s="261"/>
      <x:c r="D373" s="262"/>
      <x:c r="E373" s="261"/>
    </x:row>
    <x:row r="374" ht="15" hidden="0" customHeight="1">
      <x:c r="A374" s="260"/>
      <x:c r="B374" s="261"/>
      <x:c r="C374" s="261"/>
      <x:c r="D374" s="262"/>
      <x:c r="E374" s="261"/>
    </x:row>
    <x:row r="375" ht="15" hidden="0" customHeight="1">
      <x:c r="A375" s="260"/>
      <x:c r="B375" s="261"/>
      <x:c r="C375" s="261"/>
      <x:c r="D375" s="262"/>
      <x:c r="E375" s="261"/>
    </x:row>
    <x:row r="376" ht="15" hidden="0" customHeight="1">
      <x:c r="A376" s="260"/>
      <x:c r="B376" s="261"/>
      <x:c r="C376" s="261"/>
      <x:c r="D376" s="262"/>
      <x:c r="E376" s="261"/>
    </x:row>
    <x:row r="377" ht="15" hidden="0" customHeight="1">
      <x:c r="A377" s="260"/>
      <x:c r="B377" s="261"/>
      <x:c r="C377" s="261"/>
      <x:c r="D377" s="262"/>
      <x:c r="E377" s="261"/>
    </x:row>
    <x:row r="378" ht="15" hidden="0" customHeight="1">
      <x:c r="A378" s="260"/>
      <x:c r="B378" s="261"/>
      <x:c r="C378" s="261"/>
      <x:c r="D378" s="262"/>
      <x:c r="E378" s="261"/>
    </x:row>
    <x:row r="379" ht="15" hidden="0" customHeight="1">
      <x:c r="A379" s="260"/>
      <x:c r="B379" s="261"/>
      <x:c r="C379" s="261"/>
      <x:c r="D379" s="262"/>
      <x:c r="E379" s="261"/>
    </x:row>
    <x:row r="380" ht="15" hidden="0" customHeight="1">
      <x:c r="A380" s="260"/>
      <x:c r="B380" s="261"/>
      <x:c r="C380" s="261"/>
      <x:c r="D380" s="262"/>
      <x:c r="E380" s="261"/>
    </x:row>
    <x:row r="381" ht="15" hidden="0" customHeight="1">
      <x:c r="A381" s="260"/>
      <x:c r="B381" s="261"/>
      <x:c r="C381" s="261"/>
      <x:c r="D381" s="262"/>
      <x:c r="E381" s="261"/>
    </x:row>
    <x:row r="382" ht="15" hidden="0" customHeight="1">
      <x:c r="A382" s="260"/>
      <x:c r="B382" s="261"/>
      <x:c r="C382" s="261"/>
      <x:c r="D382" s="262"/>
      <x:c r="E382" s="261"/>
    </x:row>
    <x:row r="383" ht="15" hidden="0" customHeight="1">
      <x:c r="A383" s="260"/>
      <x:c r="B383" s="261"/>
      <x:c r="C383" s="261"/>
      <x:c r="D383" s="262"/>
      <x:c r="E383" s="261"/>
    </x:row>
    <x:row r="384" ht="15" hidden="0" customHeight="1">
      <x:c r="A384" s="260"/>
      <x:c r="B384" s="261"/>
      <x:c r="C384" s="261"/>
      <x:c r="D384" s="262"/>
      <x:c r="E384" s="261"/>
    </x:row>
    <x:row r="385" ht="15" hidden="0" customHeight="1">
      <x:c r="A385" s="260"/>
      <x:c r="B385" s="261"/>
      <x:c r="C385" s="261"/>
      <x:c r="D385" s="262"/>
      <x:c r="E385" s="261"/>
    </x:row>
    <x:row r="386" ht="15" hidden="0" customHeight="1">
      <x:c r="A386" s="260"/>
      <x:c r="B386" s="261"/>
      <x:c r="C386" s="261"/>
      <x:c r="D386" s="262"/>
      <x:c r="E386" s="261"/>
    </x:row>
    <x:row r="387" ht="15" hidden="0" customHeight="1">
      <x:c r="A387" s="260"/>
      <x:c r="B387" s="261"/>
      <x:c r="C387" s="261"/>
      <x:c r="D387" s="262"/>
      <x:c r="E387" s="261"/>
    </x:row>
    <x:row r="388" ht="15" hidden="0" customHeight="1">
      <x:c r="A388" s="260"/>
      <x:c r="B388" s="261"/>
      <x:c r="C388" s="261"/>
      <x:c r="D388" s="262"/>
      <x:c r="E388" s="261"/>
    </x:row>
    <x:row r="389" ht="15" hidden="0" customHeight="1">
      <x:c r="A389" s="260"/>
      <x:c r="B389" s="261"/>
      <x:c r="C389" s="261"/>
      <x:c r="D389" s="262"/>
      <x:c r="E389" s="261"/>
    </x:row>
    <x:row r="390" ht="15" hidden="0" customHeight="1">
      <x:c r="A390" s="260"/>
      <x:c r="B390" s="261"/>
      <x:c r="C390" s="261"/>
      <x:c r="D390" s="262"/>
      <x:c r="E390" s="261"/>
    </x:row>
    <x:row r="391" ht="15" hidden="0" customHeight="1">
      <x:c r="A391" s="260"/>
      <x:c r="B391" s="261"/>
      <x:c r="C391" s="261"/>
      <x:c r="D391" s="262"/>
      <x:c r="E391" s="261"/>
    </x:row>
    <x:row r="392" ht="15" hidden="0" customHeight="1">
      <x:c r="A392" s="260"/>
      <x:c r="B392" s="261"/>
      <x:c r="C392" s="261"/>
      <x:c r="D392" s="262"/>
      <x:c r="E392" s="261"/>
    </x:row>
    <x:row r="393" ht="15" hidden="0" customHeight="1">
      <x:c r="A393" s="260"/>
      <x:c r="B393" s="261"/>
      <x:c r="C393" s="261"/>
      <x:c r="D393" s="262"/>
      <x:c r="E393" s="261"/>
    </x:row>
    <x:row r="394" ht="15" hidden="0" customHeight="1">
      <x:c r="A394" s="260"/>
      <x:c r="B394" s="261"/>
      <x:c r="C394" s="261"/>
      <x:c r="D394" s="262"/>
      <x:c r="E394" s="261"/>
    </x:row>
    <x:row r="395" ht="15" hidden="0" customHeight="1">
      <x:c r="A395" s="260"/>
      <x:c r="B395" s="261"/>
      <x:c r="C395" s="261"/>
      <x:c r="D395" s="262"/>
      <x:c r="E395" s="261"/>
    </x:row>
    <x:row r="396" ht="15" hidden="0" customHeight="1">
      <x:c r="A396" s="260"/>
      <x:c r="B396" s="261"/>
      <x:c r="C396" s="261"/>
      <x:c r="D396" s="262"/>
      <x:c r="E396" s="261"/>
    </x:row>
    <x:row r="397" ht="15" hidden="0" customHeight="1">
      <x:c r="A397" s="260"/>
      <x:c r="B397" s="261"/>
      <x:c r="C397" s="261"/>
      <x:c r="D397" s="262"/>
      <x:c r="E397" s="261"/>
    </x:row>
    <x:row r="398" ht="15" hidden="0" customHeight="1">
      <x:c r="A398" s="260"/>
      <x:c r="B398" s="261"/>
      <x:c r="C398" s="261"/>
      <x:c r="D398" s="262"/>
      <x:c r="E398" s="261"/>
    </x:row>
    <x:row r="399" ht="15" hidden="0" customHeight="1">
      <x:c r="A399" s="260"/>
      <x:c r="B399" s="261"/>
      <x:c r="C399" s="261"/>
      <x:c r="D399" s="262"/>
      <x:c r="E399" s="261"/>
    </x:row>
    <x:row r="400" ht="15" hidden="0" customHeight="1">
      <x:c r="A400" s="260"/>
      <x:c r="B400" s="261"/>
      <x:c r="C400" s="261"/>
      <x:c r="D400" s="262"/>
      <x:c r="E400" s="261"/>
    </x:row>
    <x:row r="401" ht="15" hidden="0" customHeight="1">
      <x:c r="A401" s="260"/>
      <x:c r="B401" s="261"/>
      <x:c r="C401" s="261"/>
      <x:c r="D401" s="262"/>
      <x:c r="E401" s="261"/>
    </x:row>
    <x:row r="402" ht="15" hidden="0" customHeight="1">
      <x:c r="A402" s="260"/>
      <x:c r="B402" s="261"/>
      <x:c r="C402" s="261"/>
      <x:c r="D402" s="262"/>
      <x:c r="E402" s="261"/>
    </x:row>
    <x:row r="403" ht="15" hidden="0" customHeight="1">
      <x:c r="A403" s="260"/>
      <x:c r="B403" s="261"/>
      <x:c r="C403" s="261"/>
      <x:c r="D403" s="262"/>
      <x:c r="E403" s="261"/>
    </x:row>
    <x:row r="404" ht="15" hidden="0" customHeight="1">
      <x:c r="A404" s="260"/>
      <x:c r="B404" s="261"/>
      <x:c r="C404" s="261"/>
      <x:c r="D404" s="262"/>
      <x:c r="E404" s="261"/>
    </x:row>
    <x:row r="405" ht="15" hidden="0" customHeight="1">
      <x:c r="A405" s="260"/>
      <x:c r="B405" s="261"/>
      <x:c r="C405" s="261"/>
      <x:c r="D405" s="262"/>
      <x:c r="E405" s="261"/>
    </x:row>
    <x:row r="406" ht="15" hidden="0" customHeight="1">
      <x:c r="A406" s="260"/>
      <x:c r="B406" s="261"/>
      <x:c r="C406" s="261"/>
      <x:c r="D406" s="262"/>
      <x:c r="E406" s="261"/>
    </x:row>
    <x:row r="407" ht="15" hidden="0" customHeight="1">
      <x:c r="A407" s="260"/>
      <x:c r="B407" s="261"/>
      <x:c r="C407" s="261"/>
      <x:c r="D407" s="262"/>
      <x:c r="E407" s="261"/>
    </x:row>
    <x:row r="408" ht="15" hidden="0" customHeight="1">
      <x:c r="A408" s="260"/>
      <x:c r="B408" s="261"/>
      <x:c r="C408" s="261"/>
      <x:c r="D408" s="262"/>
      <x:c r="E408" s="261"/>
    </x:row>
    <x:row r="409" ht="15" hidden="0" customHeight="1">
      <x:c r="A409" s="260"/>
      <x:c r="B409" s="261"/>
      <x:c r="C409" s="261"/>
      <x:c r="D409" s="262"/>
      <x:c r="E409" s="261"/>
    </x:row>
    <x:row r="410" ht="15" hidden="0" customHeight="1">
      <x:c r="A410" s="260"/>
      <x:c r="B410" s="261"/>
      <x:c r="C410" s="261"/>
      <x:c r="D410" s="262"/>
      <x:c r="E410" s="261"/>
    </x:row>
    <x:row r="411" ht="15" hidden="0" customHeight="1">
      <x:c r="A411" s="260"/>
      <x:c r="B411" s="261"/>
      <x:c r="C411" s="261"/>
      <x:c r="D411" s="262"/>
      <x:c r="E411" s="261"/>
    </x:row>
    <x:row r="412" ht="15" hidden="0" customHeight="1">
      <x:c r="A412" s="260"/>
      <x:c r="B412" s="261"/>
      <x:c r="C412" s="261"/>
      <x:c r="D412" s="262"/>
      <x:c r="E412" s="261"/>
    </x:row>
    <x:row r="413" ht="15" hidden="0" customHeight="1">
      <x:c r="A413" s="260"/>
      <x:c r="B413" s="261"/>
      <x:c r="C413" s="261"/>
      <x:c r="D413" s="262"/>
      <x:c r="E413" s="261"/>
    </x:row>
    <x:row r="414" ht="15" hidden="0" customHeight="1">
      <x:c r="A414" s="260"/>
      <x:c r="B414" s="261"/>
      <x:c r="C414" s="261"/>
      <x:c r="D414" s="262"/>
      <x:c r="E414" s="261"/>
    </x:row>
    <x:row r="415" ht="15" hidden="0" customHeight="1">
      <x:c r="A415" s="260"/>
      <x:c r="B415" s="261"/>
      <x:c r="C415" s="261"/>
      <x:c r="D415" s="262"/>
      <x:c r="E415" s="261"/>
    </x:row>
    <x:row r="416" ht="15" hidden="0" customHeight="1">
      <x:c r="A416" s="260"/>
      <x:c r="B416" s="261"/>
      <x:c r="C416" s="261"/>
      <x:c r="D416" s="262"/>
      <x:c r="E416" s="261"/>
    </x:row>
    <x:row r="417" ht="15" hidden="0" customHeight="1">
      <x:c r="A417" s="260"/>
      <x:c r="B417" s="261"/>
      <x:c r="C417" s="261"/>
      <x:c r="D417" s="262"/>
      <x:c r="E417" s="261"/>
    </x:row>
    <x:row r="418" ht="15" hidden="0" customHeight="1">
      <x:c r="A418" s="260"/>
      <x:c r="B418" s="261"/>
      <x:c r="C418" s="261"/>
      <x:c r="D418" s="262"/>
      <x:c r="E418" s="261"/>
    </x:row>
    <x:row r="419" ht="15" hidden="0" customHeight="1">
      <x:c r="A419" s="260"/>
      <x:c r="B419" s="261"/>
      <x:c r="C419" s="261"/>
      <x:c r="D419" s="262"/>
      <x:c r="E419" s="261"/>
    </x:row>
    <x:row r="420" ht="15" hidden="0" customHeight="1">
      <x:c r="A420" s="260"/>
      <x:c r="B420" s="261"/>
      <x:c r="C420" s="261"/>
      <x:c r="D420" s="262"/>
      <x:c r="E420" s="261"/>
    </x:row>
    <x:row r="421" ht="15" hidden="0" customHeight="1">
      <x:c r="A421" s="260"/>
      <x:c r="B421" s="261"/>
      <x:c r="C421" s="261"/>
      <x:c r="D421" s="262"/>
      <x:c r="E421" s="261"/>
    </x:row>
    <x:row r="422" ht="15" hidden="0" customHeight="1">
      <x:c r="A422" s="260"/>
      <x:c r="B422" s="261"/>
      <x:c r="C422" s="261"/>
      <x:c r="D422" s="262"/>
      <x:c r="E422" s="261"/>
    </x:row>
    <x:row r="423" ht="15" hidden="0" customHeight="1">
      <x:c r="A423" s="260"/>
      <x:c r="B423" s="261"/>
      <x:c r="C423" s="261"/>
      <x:c r="D423" s="262"/>
      <x:c r="E423" s="261"/>
    </x:row>
    <x:row r="424" ht="15" hidden="0" customHeight="1">
      <x:c r="A424" s="260"/>
      <x:c r="B424" s="261"/>
      <x:c r="C424" s="261"/>
      <x:c r="D424" s="262"/>
      <x:c r="E424" s="261"/>
    </x:row>
    <x:row r="425" ht="15" hidden="0" customHeight="1">
      <x:c r="A425" s="260"/>
      <x:c r="B425" s="261"/>
      <x:c r="C425" s="261"/>
      <x:c r="D425" s="262"/>
      <x:c r="E425" s="261"/>
    </x:row>
    <x:row r="426" ht="15" hidden="0" customHeight="1">
      <x:c r="A426" s="260"/>
      <x:c r="B426" s="261"/>
      <x:c r="C426" s="261"/>
      <x:c r="D426" s="262"/>
      <x:c r="E426" s="261"/>
    </x:row>
    <x:row r="427" ht="15" hidden="0" customHeight="1">
      <x:c r="A427" s="263"/>
      <x:c r="B427" s="264"/>
      <x:c r="C427" s="264"/>
      <x:c r="D427" s="265"/>
      <x:c r="E427" s="264"/>
    </x:row>
    <x:row r="428" ht="15" hidden="0" customHeight="1">
      <x:c r="A428" s="260"/>
      <x:c r="B428" s="261"/>
      <x:c r="C428" s="261"/>
      <x:c r="D428" s="262"/>
      <x:c r="E428" s="261"/>
    </x:row>
    <x:row r="429" ht="15" hidden="0" customHeight="1">
      <x:c r="A429" s="260"/>
      <x:c r="B429" s="261"/>
      <x:c r="C429" s="261"/>
      <x:c r="D429" s="262"/>
      <x:c r="E429" s="261"/>
    </x:row>
    <x:row r="430" ht="15" hidden="0" customHeight="1">
      <x:c r="A430" s="260"/>
      <x:c r="B430" s="261"/>
      <x:c r="C430" s="261"/>
      <x:c r="D430" s="262"/>
      <x:c r="E430" s="261"/>
    </x:row>
    <x:row r="431" ht="15" hidden="0" customHeight="1">
      <x:c r="A431" s="260"/>
      <x:c r="B431" s="261"/>
      <x:c r="C431" s="261"/>
      <x:c r="D431" s="262"/>
      <x:c r="E431" s="261"/>
    </x:row>
    <x:row r="432" ht="15" hidden="0" customHeight="1">
      <x:c r="A432" s="260"/>
      <x:c r="B432" s="261"/>
      <x:c r="C432" s="261"/>
      <x:c r="D432" s="262"/>
      <x:c r="E432" s="261"/>
    </x:row>
    <x:row r="433" ht="15" hidden="0" customHeight="1">
      <x:c r="A433" s="260"/>
      <x:c r="B433" s="261"/>
      <x:c r="C433" s="261"/>
      <x:c r="D433" s="262"/>
      <x:c r="E433" s="261"/>
    </x:row>
    <x:row r="434" ht="15" hidden="0" customHeight="1">
      <x:c r="A434" s="260"/>
      <x:c r="B434" s="261"/>
      <x:c r="C434" s="261"/>
      <x:c r="D434" s="262"/>
      <x:c r="E434" s="261"/>
    </x:row>
    <x:row r="435" ht="15" hidden="0" customHeight="1">
      <x:c r="A435" s="260"/>
      <x:c r="B435" s="261"/>
      <x:c r="C435" s="261"/>
      <x:c r="D435" s="262"/>
      <x:c r="E435" s="261"/>
    </x:row>
    <x:row r="436" ht="15" hidden="0" customHeight="1">
      <x:c r="A436" s="260"/>
      <x:c r="B436" s="261"/>
      <x:c r="C436" s="261"/>
      <x:c r="D436" s="262"/>
      <x:c r="E436" s="261"/>
    </x:row>
    <x:row r="437" ht="15" hidden="0" customHeight="1">
      <x:c r="A437" s="260"/>
      <x:c r="B437" s="261"/>
      <x:c r="C437" s="261"/>
      <x:c r="D437" s="262"/>
      <x:c r="E437" s="261"/>
    </x:row>
    <x:row r="438" ht="15" hidden="0" customHeight="1">
      <x:c r="A438" s="260"/>
      <x:c r="B438" s="261"/>
      <x:c r="C438" s="261"/>
      <x:c r="D438" s="262"/>
      <x:c r="E438" s="261"/>
    </x:row>
    <x:row r="439" ht="15" hidden="0" customHeight="1">
      <x:c r="A439" s="260"/>
      <x:c r="B439" s="261"/>
      <x:c r="C439" s="261"/>
      <x:c r="D439" s="262"/>
      <x:c r="E439" s="261"/>
    </x:row>
    <x:row r="440" ht="15" hidden="0" customHeight="1">
      <x:c r="A440" s="260"/>
      <x:c r="B440" s="261"/>
      <x:c r="C440" s="261"/>
      <x:c r="D440" s="262"/>
      <x:c r="E440" s="261"/>
    </x:row>
    <x:row r="441" ht="15" hidden="0" customHeight="1">
      <x:c r="A441" s="260"/>
      <x:c r="B441" s="261"/>
      <x:c r="C441" s="261"/>
      <x:c r="D441" s="262"/>
      <x:c r="E441" s="261"/>
    </x:row>
    <x:row r="442" ht="15" hidden="0" customHeight="1">
      <x:c r="A442" s="260"/>
      <x:c r="B442" s="261"/>
      <x:c r="C442" s="261"/>
      <x:c r="D442" s="262"/>
      <x:c r="E442" s="261"/>
    </x:row>
    <x:row r="443" ht="15" hidden="0" customHeight="1">
      <x:c r="A443" s="260"/>
      <x:c r="B443" s="261"/>
      <x:c r="C443" s="261"/>
      <x:c r="D443" s="262"/>
      <x:c r="E443" s="261"/>
    </x:row>
    <x:row r="444" ht="15" hidden="0" customHeight="1">
      <x:c r="A444" s="260"/>
      <x:c r="B444" s="261"/>
      <x:c r="C444" s="261"/>
      <x:c r="D444" s="262"/>
      <x:c r="E444" s="261"/>
    </x:row>
    <x:row r="445" ht="15" hidden="0" customHeight="1">
      <x:c r="A445" s="260"/>
      <x:c r="B445" s="261"/>
      <x:c r="C445" s="261"/>
      <x:c r="D445" s="262"/>
      <x:c r="E445" s="261"/>
    </x:row>
    <x:row r="446" ht="15" hidden="0" customHeight="1">
      <x:c r="A446" s="260"/>
      <x:c r="B446" s="261"/>
      <x:c r="C446" s="261"/>
      <x:c r="D446" s="262"/>
      <x:c r="E446" s="261"/>
    </x:row>
    <x:row r="447" ht="15" hidden="0" customHeight="1">
      <x:c r="A447" s="260"/>
      <x:c r="B447" s="261"/>
      <x:c r="C447" s="261"/>
      <x:c r="D447" s="262"/>
      <x:c r="E447" s="261"/>
    </x:row>
    <x:row r="448" ht="15" hidden="0" customHeight="1">
      <x:c r="A448" s="260"/>
      <x:c r="B448" s="261"/>
      <x:c r="C448" s="261"/>
      <x:c r="D448" s="262"/>
      <x:c r="E448" s="261"/>
    </x:row>
    <x:row r="449" ht="15" hidden="0" customHeight="1">
      <x:c r="A449" s="260"/>
      <x:c r="B449" s="261"/>
      <x:c r="C449" s="261"/>
      <x:c r="D449" s="262"/>
      <x:c r="E449" s="261"/>
    </x:row>
    <x:row r="450" ht="15" hidden="0" customHeight="1">
      <x:c r="A450" s="260"/>
      <x:c r="B450" s="261"/>
      <x:c r="C450" s="261"/>
      <x:c r="D450" s="262"/>
      <x:c r="E450" s="261"/>
    </x:row>
    <x:row r="451" ht="15" hidden="0" customHeight="1">
      <x:c r="A451" s="260"/>
      <x:c r="B451" s="261"/>
      <x:c r="C451" s="261"/>
      <x:c r="D451" s="262"/>
      <x:c r="E451" s="261"/>
    </x:row>
    <x:row r="452" ht="15" hidden="0" customHeight="1">
      <x:c r="A452" s="260"/>
      <x:c r="B452" s="261"/>
      <x:c r="C452" s="261"/>
      <x:c r="D452" s="262"/>
      <x:c r="E452" s="261"/>
    </x:row>
    <x:row r="453" ht="15" hidden="0" customHeight="1">
      <x:c r="A453" s="260"/>
      <x:c r="B453" s="261"/>
      <x:c r="C453" s="261"/>
      <x:c r="D453" s="262"/>
      <x:c r="E453" s="261"/>
    </x:row>
    <x:row r="454" ht="15" hidden="0" customHeight="1">
      <x:c r="A454" s="260"/>
      <x:c r="B454" s="261"/>
      <x:c r="C454" s="261"/>
      <x:c r="D454" s="262"/>
      <x:c r="E454" s="261"/>
    </x:row>
    <x:row r="455" ht="15" hidden="0" customHeight="1">
      <x:c r="A455" s="260"/>
      <x:c r="B455" s="261"/>
      <x:c r="C455" s="261"/>
      <x:c r="D455" s="262"/>
      <x:c r="E455" s="261"/>
    </x:row>
    <x:row r="456" ht="15" hidden="0" customHeight="1">
      <x:c r="A456" s="260"/>
      <x:c r="B456" s="261"/>
      <x:c r="C456" s="261"/>
      <x:c r="D456" s="262"/>
      <x:c r="E456" s="261"/>
    </x:row>
    <x:row r="457" ht="15" hidden="0" customHeight="1">
      <x:c r="A457" s="260"/>
      <x:c r="B457" s="261"/>
      <x:c r="C457" s="261"/>
      <x:c r="D457" s="262"/>
      <x:c r="E457" s="261"/>
    </x:row>
    <x:row r="458" ht="15" hidden="0" customHeight="1">
      <x:c r="A458" s="260"/>
      <x:c r="B458" s="261"/>
      <x:c r="C458" s="261"/>
      <x:c r="D458" s="262"/>
      <x:c r="E458" s="261"/>
    </x:row>
    <x:row r="459" ht="15" hidden="0" customHeight="1">
      <x:c r="A459" s="260"/>
      <x:c r="B459" s="261"/>
      <x:c r="C459" s="261"/>
      <x:c r="D459" s="262"/>
      <x:c r="E459" s="261"/>
    </x:row>
    <x:row r="460" ht="15" hidden="0" customHeight="1">
      <x:c r="A460" s="260"/>
      <x:c r="B460" s="261"/>
      <x:c r="C460" s="261"/>
      <x:c r="D460" s="262"/>
      <x:c r="E460" s="261"/>
    </x:row>
    <x:row r="461" ht="15" hidden="0" customHeight="1">
      <x:c r="A461" s="260"/>
      <x:c r="B461" s="261"/>
      <x:c r="C461" s="261"/>
      <x:c r="D461" s="262"/>
      <x:c r="E461" s="261"/>
    </x:row>
    <x:row r="462" ht="15" hidden="0" customHeight="1">
      <x:c r="A462" s="260"/>
      <x:c r="B462" s="261"/>
      <x:c r="C462" s="261"/>
      <x:c r="D462" s="262"/>
      <x:c r="E462" s="261"/>
    </x:row>
    <x:row r="463" ht="15" hidden="0" customHeight="1">
      <x:c r="A463" s="260"/>
      <x:c r="B463" s="261"/>
      <x:c r="C463" s="261"/>
      <x:c r="D463" s="262"/>
      <x:c r="E463" s="261"/>
    </x:row>
    <x:row r="464" ht="15" hidden="0" customHeight="1">
      <x:c r="A464" s="260"/>
      <x:c r="B464" s="261"/>
      <x:c r="C464" s="261"/>
      <x:c r="D464" s="262"/>
      <x:c r="E464" s="261"/>
    </x:row>
    <x:row r="465" ht="15" hidden="0" customHeight="1">
      <x:c r="A465" s="260"/>
      <x:c r="B465" s="261"/>
      <x:c r="C465" s="261"/>
      <x:c r="D465" s="262"/>
      <x:c r="E465" s="261"/>
    </x:row>
    <x:row r="466" ht="15" hidden="0" customHeight="1">
      <x:c r="A466" s="260"/>
      <x:c r="B466" s="261"/>
      <x:c r="C466" s="261"/>
      <x:c r="D466" s="262"/>
      <x:c r="E466" s="261"/>
    </x:row>
    <x:row r="467" ht="15" hidden="0" customHeight="1">
      <x:c r="A467" s="260"/>
      <x:c r="B467" s="261"/>
      <x:c r="C467" s="261"/>
      <x:c r="D467" s="262"/>
      <x:c r="E467" s="261"/>
    </x:row>
    <x:row r="468" ht="15" hidden="0" customHeight="1">
      <x:c r="A468" s="260"/>
      <x:c r="B468" s="261"/>
      <x:c r="C468" s="261"/>
      <x:c r="D468" s="262"/>
      <x:c r="E468" s="261"/>
    </x:row>
    <x:row r="469" ht="15" hidden="0" customHeight="1">
      <x:c r="A469" s="260"/>
      <x:c r="B469" s="261"/>
      <x:c r="C469" s="261"/>
      <x:c r="D469" s="262"/>
      <x:c r="E469" s="261"/>
    </x:row>
    <x:row r="470" ht="15" hidden="0" customHeight="1">
      <x:c r="A470" s="260"/>
      <x:c r="B470" s="261"/>
      <x:c r="C470" s="261"/>
      <x:c r="D470" s="262"/>
      <x:c r="E470" s="261"/>
    </x:row>
    <x:row r="471" ht="15" hidden="0" customHeight="1">
      <x:c r="A471" s="260"/>
      <x:c r="B471" s="261"/>
      <x:c r="C471" s="261"/>
      <x:c r="D471" s="262"/>
      <x:c r="E471" s="261"/>
    </x:row>
    <x:row r="472" ht="15" hidden="0" customHeight="1">
      <x:c r="A472" s="260"/>
      <x:c r="B472" s="261"/>
      <x:c r="C472" s="261"/>
      <x:c r="D472" s="262"/>
      <x:c r="E472" s="261"/>
    </x:row>
    <x:row r="473" ht="15" hidden="0" customHeight="1">
      <x:c r="A473" s="260"/>
      <x:c r="B473" s="261"/>
      <x:c r="C473" s="261"/>
      <x:c r="D473" s="262"/>
      <x:c r="E473" s="261"/>
    </x:row>
    <x:row r="474" ht="15" hidden="0" customHeight="1">
      <x:c r="A474" s="260"/>
      <x:c r="B474" s="261"/>
      <x:c r="C474" s="261"/>
      <x:c r="D474" s="262"/>
      <x:c r="E474" s="261"/>
    </x:row>
    <x:row r="475" ht="15" hidden="0" customHeight="1">
      <x:c r="A475" s="260"/>
      <x:c r="B475" s="261"/>
      <x:c r="C475" s="261"/>
      <x:c r="D475" s="262"/>
      <x:c r="E475" s="261"/>
    </x:row>
    <x:row r="476" ht="15" hidden="0" customHeight="1">
      <x:c r="A476" s="260"/>
      <x:c r="B476" s="261"/>
      <x:c r="C476" s="261"/>
      <x:c r="D476" s="262"/>
      <x:c r="E476" s="261"/>
    </x:row>
    <x:row r="477" ht="15" hidden="0" customHeight="1">
      <x:c r="A477" s="260"/>
      <x:c r="B477" s="261"/>
      <x:c r="C477" s="261"/>
      <x:c r="D477" s="262"/>
      <x:c r="E477" s="261"/>
    </x:row>
    <x:row r="478" ht="15" hidden="0" customHeight="1">
      <x:c r="A478" s="260"/>
      <x:c r="B478" s="261"/>
      <x:c r="C478" s="261"/>
      <x:c r="D478" s="262"/>
      <x:c r="E478" s="261"/>
    </x:row>
    <x:row r="479" ht="15" hidden="0" customHeight="1">
      <x:c r="A479" s="260"/>
      <x:c r="B479" s="261"/>
      <x:c r="C479" s="261"/>
      <x:c r="D479" s="262"/>
      <x:c r="E479" s="261"/>
    </x:row>
    <x:row r="480" ht="15" hidden="0" customHeight="1">
      <x:c r="A480" s="260"/>
      <x:c r="B480" s="261"/>
      <x:c r="C480" s="261"/>
      <x:c r="D480" s="262"/>
      <x:c r="E480" s="261"/>
    </x:row>
    <x:row r="481" ht="15" hidden="0" customHeight="1">
      <x:c r="A481" s="260"/>
      <x:c r="B481" s="261"/>
      <x:c r="C481" s="261"/>
      <x:c r="D481" s="262"/>
      <x:c r="E481" s="261"/>
    </x:row>
    <x:row r="482" ht="15" hidden="0" customHeight="1">
      <x:c r="A482" s="260"/>
      <x:c r="B482" s="261"/>
      <x:c r="C482" s="261"/>
      <x:c r="D482" s="262"/>
      <x:c r="E482" s="261"/>
    </x:row>
    <x:row r="483" ht="15" hidden="0" customHeight="1">
      <x:c r="A483" s="260"/>
      <x:c r="B483" s="261"/>
      <x:c r="C483" s="261"/>
      <x:c r="D483" s="262"/>
      <x:c r="E483" s="261"/>
    </x:row>
    <x:row r="484" ht="15" hidden="0" customHeight="1">
      <x:c r="A484" s="260"/>
      <x:c r="B484" s="261"/>
      <x:c r="C484" s="261"/>
      <x:c r="D484" s="262"/>
      <x:c r="E484" s="261"/>
    </x:row>
    <x:row r="485" ht="15" hidden="0" customHeight="1">
      <x:c r="A485" s="260"/>
      <x:c r="B485" s="261"/>
      <x:c r="C485" s="261"/>
      <x:c r="D485" s="262"/>
      <x:c r="E485" s="261"/>
    </x:row>
    <x:row r="486" ht="15" hidden="0" customHeight="1">
      <x:c r="A486" s="260"/>
      <x:c r="B486" s="261"/>
      <x:c r="C486" s="261"/>
      <x:c r="D486" s="262"/>
      <x:c r="E486" s="261"/>
    </x:row>
    <x:row r="487" ht="15" hidden="0" customHeight="1">
      <x:c r="A487" s="260"/>
      <x:c r="B487" s="261"/>
      <x:c r="C487" s="261"/>
      <x:c r="D487" s="262"/>
      <x:c r="E487" s="261"/>
    </x:row>
    <x:row r="488" ht="15" hidden="0" customHeight="1">
      <x:c r="A488" s="260"/>
      <x:c r="B488" s="261"/>
      <x:c r="C488" s="261"/>
      <x:c r="D488" s="262"/>
      <x:c r="E488" s="261"/>
    </x:row>
    <x:row r="489" ht="15" hidden="0" customHeight="1">
      <x:c r="A489" s="260"/>
      <x:c r="B489" s="261"/>
      <x:c r="C489" s="261"/>
      <x:c r="D489" s="262"/>
      <x:c r="E489" s="261"/>
    </x:row>
    <x:row r="490" ht="15" hidden="0" customHeight="1">
      <x:c r="A490" s="260"/>
      <x:c r="B490" s="261"/>
      <x:c r="C490" s="261"/>
      <x:c r="D490" s="262"/>
      <x:c r="E490" s="261"/>
    </x:row>
    <x:row r="491" ht="15" hidden="0" customHeight="1">
      <x:c r="A491" s="260"/>
      <x:c r="B491" s="261"/>
      <x:c r="C491" s="261"/>
      <x:c r="D491" s="262"/>
      <x:c r="E491" s="261"/>
    </x:row>
    <x:row r="492" ht="15" hidden="0" customHeight="1">
      <x:c r="A492" s="260"/>
      <x:c r="B492" s="261"/>
      <x:c r="C492" s="261"/>
      <x:c r="D492" s="262"/>
      <x:c r="E492" s="261"/>
    </x:row>
    <x:row r="493" ht="15" hidden="0" customHeight="1">
      <x:c r="A493" s="260"/>
      <x:c r="B493" s="261"/>
      <x:c r="C493" s="261"/>
      <x:c r="D493" s="262"/>
      <x:c r="E493" s="261"/>
    </x:row>
    <x:row r="494" ht="15" hidden="0" customHeight="1">
      <x:c r="A494" s="260"/>
      <x:c r="B494" s="261"/>
      <x:c r="C494" s="261"/>
      <x:c r="D494" s="262"/>
      <x:c r="E494" s="261"/>
    </x:row>
    <x:row r="495" ht="15" hidden="0" customHeight="1">
      <x:c r="A495" s="260"/>
      <x:c r="B495" s="261"/>
      <x:c r="C495" s="261"/>
      <x:c r="D495" s="262"/>
      <x:c r="E495" s="261"/>
    </x:row>
    <x:row r="496" ht="15" hidden="0" customHeight="1">
      <x:c r="A496" s="260"/>
      <x:c r="B496" s="261"/>
      <x:c r="C496" s="261"/>
      <x:c r="D496" s="262"/>
      <x:c r="E496" s="261"/>
    </x:row>
    <x:row r="497" ht="15" hidden="0" customHeight="1">
      <x:c r="A497" s="260"/>
      <x:c r="B497" s="261"/>
      <x:c r="C497" s="261"/>
      <x:c r="D497" s="262"/>
      <x:c r="E497" s="261"/>
    </x:row>
    <x:row r="498" ht="15" hidden="0" customHeight="1">
      <x:c r="A498" s="260"/>
      <x:c r="B498" s="261"/>
      <x:c r="C498" s="261"/>
      <x:c r="D498" s="262"/>
      <x:c r="E498" s="261"/>
    </x:row>
    <x:row r="499" ht="15" hidden="0" customHeight="1">
      <x:c r="A499" s="260"/>
      <x:c r="B499" s="261"/>
      <x:c r="C499" s="261"/>
      <x:c r="D499" s="262"/>
      <x:c r="E499" s="261"/>
    </x:row>
    <x:row r="500" ht="15" hidden="0" customHeight="1">
      <x:c r="A500" s="260"/>
      <x:c r="B500" s="261"/>
      <x:c r="C500" s="261"/>
      <x:c r="D500" s="262"/>
      <x:c r="E500" s="261"/>
    </x:row>
    <x:row r="501" ht="15" hidden="0" customHeight="1">
      <x:c r="A501" s="260"/>
      <x:c r="B501" s="261"/>
      <x:c r="C501" s="261"/>
      <x:c r="D501" s="262"/>
      <x:c r="E501" s="261"/>
    </x:row>
    <x:row r="502" ht="15" hidden="0" customHeight="1">
      <x:c r="A502" s="260"/>
      <x:c r="B502" s="261"/>
      <x:c r="C502" s="261"/>
      <x:c r="D502" s="262"/>
      <x:c r="E502" s="261"/>
    </x:row>
    <x:row r="503" ht="15" hidden="0" customHeight="1">
      <x:c r="A503" s="260"/>
      <x:c r="B503" s="261"/>
      <x:c r="C503" s="261"/>
      <x:c r="D503" s="262"/>
      <x:c r="E503" s="261"/>
    </x:row>
    <x:row r="504" ht="15" hidden="0" customHeight="1">
      <x:c r="A504" s="260"/>
      <x:c r="B504" s="261"/>
      <x:c r="C504" s="261"/>
      <x:c r="D504" s="262"/>
      <x:c r="E504" s="261"/>
    </x:row>
    <x:row r="505" ht="15" hidden="0" customHeight="1">
      <x:c r="A505" s="260"/>
      <x:c r="B505" s="261"/>
      <x:c r="C505" s="261"/>
      <x:c r="D505" s="262"/>
      <x:c r="E505" s="261"/>
    </x:row>
    <x:row r="506" ht="15" hidden="0" customHeight="1">
      <x:c r="A506" s="260"/>
      <x:c r="B506" s="261"/>
      <x:c r="C506" s="261"/>
      <x:c r="D506" s="262"/>
      <x:c r="E506" s="261"/>
    </x:row>
    <x:row r="507" ht="15" hidden="0" customHeight="1">
      <x:c r="A507" s="260"/>
      <x:c r="B507" s="261"/>
      <x:c r="C507" s="261"/>
      <x:c r="D507" s="262"/>
      <x:c r="E507" s="261"/>
    </x:row>
    <x:row r="508" ht="15" hidden="0" customHeight="1">
      <x:c r="A508" s="260"/>
      <x:c r="B508" s="261"/>
      <x:c r="C508" s="261"/>
      <x:c r="D508" s="262"/>
      <x:c r="E508" s="261"/>
    </x:row>
    <x:row r="509" ht="15" hidden="0" customHeight="1">
      <x:c r="A509" s="263"/>
      <x:c r="B509" s="264"/>
      <x:c r="C509" s="264"/>
      <x:c r="D509" s="265"/>
      <x:c r="E509" s="264"/>
    </x:row>
    <x:row r="510" ht="15" hidden="0" customHeight="1">
      <x:c r="A510" s="260"/>
      <x:c r="B510" s="261"/>
      <x:c r="C510" s="261"/>
      <x:c r="D510" s="262"/>
      <x:c r="E510" s="261"/>
    </x:row>
    <x:row r="511" ht="15" hidden="0" customHeight="1">
      <x:c r="A511" s="260"/>
      <x:c r="B511" s="261"/>
      <x:c r="C511" s="261"/>
      <x:c r="D511" s="262"/>
      <x:c r="E511" s="261"/>
    </x:row>
    <x:row r="512" ht="15" hidden="0" customHeight="1">
      <x:c r="A512" s="260"/>
      <x:c r="B512" s="261"/>
      <x:c r="C512" s="261"/>
      <x:c r="D512" s="262"/>
      <x:c r="E512" s="261"/>
    </x:row>
    <x:row r="513" ht="15" hidden="0" customHeight="1">
      <x:c r="A513" s="260"/>
      <x:c r="B513" s="261"/>
      <x:c r="C513" s="261"/>
      <x:c r="D513" s="262"/>
      <x:c r="E513" s="261"/>
    </x:row>
    <x:row r="514" ht="15" hidden="0" customHeight="1">
      <x:c r="A514" s="260"/>
      <x:c r="B514" s="261"/>
      <x:c r="C514" s="261"/>
      <x:c r="D514" s="262"/>
      <x:c r="E514" s="261"/>
    </x:row>
    <x:row r="515" ht="15" hidden="0" customHeight="1">
      <x:c r="A515" s="260"/>
      <x:c r="B515" s="261"/>
      <x:c r="C515" s="261"/>
      <x:c r="D515" s="262"/>
      <x:c r="E515" s="261"/>
    </x:row>
    <x:row r="516" ht="15" hidden="0" customHeight="1">
      <x:c r="A516" s="260"/>
      <x:c r="B516" s="261"/>
      <x:c r="C516" s="261"/>
      <x:c r="D516" s="262"/>
      <x:c r="E516" s="261"/>
    </x:row>
    <x:row r="517" ht="15" hidden="0" customHeight="1">
      <x:c r="A517" s="260"/>
      <x:c r="B517" s="261"/>
      <x:c r="C517" s="261"/>
      <x:c r="D517" s="262"/>
      <x:c r="E517" s="261"/>
    </x:row>
    <x:row r="518" ht="15" hidden="0" customHeight="1">
      <x:c r="A518" s="260"/>
      <x:c r="B518" s="261"/>
      <x:c r="C518" s="261"/>
      <x:c r="D518" s="262"/>
      <x:c r="E518" s="261"/>
    </x:row>
    <x:row r="519" ht="15" hidden="0" customHeight="1">
      <x:c r="A519" s="260"/>
      <x:c r="B519" s="261"/>
      <x:c r="C519" s="261"/>
      <x:c r="D519" s="262"/>
      <x:c r="E519" s="261"/>
    </x:row>
    <x:row r="520" ht="15" hidden="0" customHeight="1">
      <x:c r="A520" s="260"/>
      <x:c r="B520" s="261"/>
      <x:c r="C520" s="261"/>
      <x:c r="D520" s="262"/>
      <x:c r="E520" s="261"/>
    </x:row>
    <x:row r="521" ht="15" hidden="0" customHeight="1">
      <x:c r="A521" s="260"/>
      <x:c r="B521" s="261"/>
      <x:c r="C521" s="261"/>
      <x:c r="D521" s="262"/>
      <x:c r="E521" s="261"/>
    </x:row>
    <x:row r="522" ht="15" hidden="0" customHeight="1">
      <x:c r="A522" s="263"/>
      <x:c r="B522" s="264"/>
      <x:c r="C522" s="264"/>
      <x:c r="D522" s="265"/>
      <x:c r="E522" s="264"/>
    </x:row>
    <x:row r="523" ht="15" hidden="0" customHeight="1">
      <x:c r="A523" s="136"/>
      <x:c r="B523" s="141"/>
      <x:c r="C523" s="141"/>
      <x:c r="D523" s="143"/>
      <x:c r="E523" s="141"/>
    </x:row>
    <x:row r="524" ht="15" hidden="0" customHeight="1">
      <x:c r="A524" s="136"/>
      <x:c r="B524" s="141"/>
      <x:c r="C524" s="141"/>
      <x:c r="D524" s="143"/>
      <x:c r="E524" s="141"/>
    </x:row>
    <x:row r="525" ht="15" hidden="0" customHeight="1">
      <x:c r="A525" s="136"/>
      <x:c r="B525" s="141"/>
      <x:c r="C525" s="141"/>
      <x:c r="D525" s="143"/>
      <x:c r="E525" s="141"/>
    </x:row>
    <x:row r="526" ht="15" hidden="0" customHeight="1">
      <x:c r="A526" s="136"/>
      <x:c r="B526" s="141"/>
      <x:c r="C526" s="141"/>
      <x:c r="D526" s="143"/>
      <x:c r="E526" s="141"/>
    </x:row>
    <x:row r="527" ht="15" hidden="0" customHeight="1">
      <x:c r="A527" s="136"/>
      <x:c r="B527" s="141"/>
      <x:c r="C527" s="141"/>
      <x:c r="D527" s="143"/>
      <x:c r="E527" s="141"/>
    </x:row>
    <x:row r="528" ht="15" hidden="0" customHeight="1">
      <x:c r="A528" s="136"/>
      <x:c r="B528" s="141"/>
      <x:c r="C528" s="141"/>
      <x:c r="D528" s="143"/>
      <x:c r="E528" s="141"/>
    </x:row>
    <x:row r="529" ht="15" hidden="0" customHeight="1">
      <x:c r="A529" s="136"/>
      <x:c r="B529" s="141"/>
      <x:c r="C529" s="141"/>
      <x:c r="D529" s="143"/>
      <x:c r="E529" s="141"/>
    </x:row>
    <x:row r="530" ht="15" hidden="0" customHeight="1">
      <x:c r="A530" s="136"/>
      <x:c r="B530" s="141"/>
      <x:c r="C530" s="141"/>
      <x:c r="D530" s="143"/>
      <x:c r="E530" s="141"/>
    </x:row>
    <x:row r="531" ht="15" hidden="0" customHeight="1">
      <x:c r="A531" s="136"/>
      <x:c r="B531" s="141"/>
      <x:c r="C531" s="141"/>
      <x:c r="D531" s="143"/>
      <x:c r="E531" s="141"/>
    </x:row>
    <x:row r="532" ht="15" hidden="0" customHeight="1">
      <x:c r="A532" s="136"/>
      <x:c r="B532" s="141"/>
      <x:c r="C532" s="141"/>
      <x:c r="D532" s="143"/>
      <x:c r="E532" s="141"/>
    </x:row>
    <x:row r="533" ht="15" hidden="0" customHeight="1">
      <x:c r="A533" s="136"/>
      <x:c r="B533" s="141"/>
      <x:c r="C533" s="141"/>
      <x:c r="D533" s="143"/>
      <x:c r="E533" s="141"/>
    </x:row>
    <x:row r="534" ht="15" hidden="0" customHeight="1">
      <x:c r="A534" s="136"/>
      <x:c r="B534" s="141"/>
      <x:c r="C534" s="141"/>
      <x:c r="D534" s="143"/>
      <x:c r="E534" s="141"/>
    </x:row>
    <x:row r="535" ht="15" hidden="0" customHeight="1">
      <x:c r="A535" s="136"/>
      <x:c r="B535" s="141"/>
      <x:c r="C535" s="141"/>
      <x:c r="D535" s="143"/>
      <x:c r="E535" s="141"/>
    </x:row>
    <x:row r="536" ht="15" hidden="0" customHeight="1">
      <x:c r="A536" s="136"/>
      <x:c r="B536" s="141"/>
      <x:c r="C536" s="141"/>
      <x:c r="D536" s="143"/>
      <x:c r="E536" s="141"/>
    </x:row>
    <x:row r="537" ht="15" hidden="0" customHeight="1">
      <x:c r="A537" s="136"/>
      <x:c r="B537" s="141"/>
      <x:c r="C537" s="141"/>
      <x:c r="D537" s="143"/>
      <x:c r="E537" s="141"/>
    </x:row>
    <x:row r="538" ht="15" hidden="0" customHeight="1">
      <x:c r="A538" s="136"/>
      <x:c r="B538" s="141"/>
      <x:c r="C538" s="141"/>
      <x:c r="D538" s="143"/>
      <x:c r="E538" s="141"/>
    </x:row>
    <x:row r="539" ht="15" hidden="0" customHeight="1">
      <x:c r="A539" s="136"/>
      <x:c r="B539" s="141"/>
      <x:c r="C539" s="141"/>
      <x:c r="D539" s="143"/>
      <x:c r="E539" s="141"/>
    </x:row>
    <x:row r="540" ht="15" hidden="0" customHeight="1">
      <x:c r="A540" s="136"/>
      <x:c r="B540" s="141"/>
      <x:c r="C540" s="141"/>
      <x:c r="D540" s="143"/>
      <x:c r="E540" s="141"/>
    </x:row>
    <x:row r="541" ht="15" hidden="0" customHeight="1">
      <x:c r="A541" s="136"/>
      <x:c r="B541" s="141"/>
      <x:c r="C541" s="141"/>
      <x:c r="D541" s="143"/>
      <x:c r="E541" s="141"/>
    </x:row>
    <x:row r="542" ht="15" hidden="0" customHeight="1">
      <x:c r="A542" s="136"/>
      <x:c r="B542" s="141"/>
      <x:c r="C542" s="141"/>
      <x:c r="D542" s="143"/>
      <x:c r="E542" s="141"/>
    </x:row>
    <x:row r="543" ht="15" hidden="0" customHeight="1">
      <x:c r="A543" s="136"/>
      <x:c r="B543" s="141"/>
      <x:c r="C543" s="141"/>
      <x:c r="D543" s="143"/>
      <x:c r="E543" s="141"/>
    </x:row>
    <x:row r="544" ht="15" hidden="0" customHeight="1">
      <x:c r="A544" s="136"/>
      <x:c r="B544" s="141"/>
      <x:c r="C544" s="141"/>
      <x:c r="D544" s="143"/>
      <x:c r="E544" s="141"/>
    </x:row>
    <x:row r="545" ht="15" hidden="0" customHeight="1">
      <x:c r="A545" s="136"/>
      <x:c r="B545" s="141"/>
      <x:c r="C545" s="141"/>
      <x:c r="D545" s="143"/>
      <x:c r="E545" s="141"/>
    </x:row>
    <x:row r="546" ht="15" hidden="0" customHeight="1">
      <x:c r="A546" s="136"/>
      <x:c r="B546" s="141"/>
      <x:c r="C546" s="141"/>
      <x:c r="D546" s="143"/>
      <x:c r="E546" s="141"/>
    </x:row>
    <x:row r="547" ht="15" hidden="0" customHeight="1">
      <x:c r="A547" s="136"/>
      <x:c r="B547" s="141"/>
      <x:c r="C547" s="141"/>
      <x:c r="D547" s="143"/>
      <x:c r="E547" s="141"/>
    </x:row>
    <x:row r="548" ht="15" hidden="0" customHeight="1">
      <x:c r="A548" s="136"/>
      <x:c r="B548" s="141"/>
      <x:c r="C548" s="141"/>
      <x:c r="D548" s="143"/>
      <x:c r="E548" s="141"/>
    </x:row>
    <x:row r="549" ht="15" hidden="0" customHeight="1">
      <x:c r="A549" s="136"/>
      <x:c r="B549" s="141"/>
      <x:c r="C549" s="141"/>
      <x:c r="D549" s="143"/>
      <x:c r="E549" s="141"/>
    </x:row>
    <x:row r="550" ht="15" hidden="0" customHeight="1">
      <x:c r="A550" s="136"/>
      <x:c r="B550" s="141"/>
      <x:c r="C550" s="141"/>
      <x:c r="D550" s="143"/>
      <x:c r="E550" s="141"/>
    </x:row>
    <x:row r="551" ht="15" hidden="0" customHeight="1">
      <x:c r="A551" s="136"/>
      <x:c r="B551" s="141"/>
      <x:c r="C551" s="141"/>
      <x:c r="D551" s="143"/>
      <x:c r="E551" s="141"/>
    </x:row>
    <x:row r="552" ht="15" hidden="0" customHeight="1">
      <x:c r="A552" s="136"/>
      <x:c r="B552" s="141"/>
      <x:c r="C552" s="141"/>
      <x:c r="D552" s="143"/>
      <x:c r="E552" s="141"/>
    </x:row>
    <x:row r="553" ht="15" hidden="0" customHeight="1">
      <x:c r="A553" s="136"/>
      <x:c r="B553" s="141"/>
      <x:c r="C553" s="141"/>
      <x:c r="D553" s="143"/>
      <x:c r="E553" s="141"/>
    </x:row>
    <x:row r="554" ht="15" hidden="0" customHeight="1">
      <x:c r="A554" s="136"/>
      <x:c r="B554" s="141"/>
      <x:c r="C554" s="141"/>
      <x:c r="D554" s="143"/>
      <x:c r="E554" s="141"/>
    </x:row>
    <x:row r="555" ht="15" hidden="0" customHeight="1">
      <x:c r="A555" s="136"/>
      <x:c r="B555" s="141"/>
      <x:c r="C555" s="141"/>
      <x:c r="D555" s="143"/>
      <x:c r="E555" s="141"/>
    </x:row>
    <x:row r="556" ht="15" hidden="0" customHeight="1">
      <x:c r="A556" s="136"/>
      <x:c r="B556" s="141"/>
      <x:c r="C556" s="141"/>
      <x:c r="D556" s="143"/>
      <x:c r="E556" s="141"/>
    </x:row>
    <x:row r="557" ht="15" hidden="0" customHeight="1">
      <x:c r="A557" s="136"/>
      <x:c r="B557" s="141"/>
      <x:c r="C557" s="141"/>
      <x:c r="D557" s="143"/>
      <x:c r="E557" s="141"/>
    </x:row>
    <x:row r="558" ht="15" hidden="0" customHeight="1">
      <x:c r="A558" s="136"/>
      <x:c r="B558" s="141"/>
      <x:c r="C558" s="141"/>
      <x:c r="D558" s="143"/>
      <x:c r="E558" s="141"/>
    </x:row>
    <x:row r="559" ht="15" hidden="0" customHeight="1">
      <x:c r="A559" s="136"/>
      <x:c r="B559" s="141"/>
      <x:c r="C559" s="141"/>
      <x:c r="D559" s="143"/>
      <x:c r="E559" s="141"/>
    </x:row>
    <x:row r="560" ht="15" hidden="0" customHeight="1">
      <x:c r="A560" s="136"/>
      <x:c r="B560" s="141"/>
      <x:c r="C560" s="141"/>
      <x:c r="D560" s="143"/>
      <x:c r="E560" s="141"/>
    </x:row>
    <x:row r="561" ht="15" hidden="0" customHeight="1">
      <x:c r="A561" s="136"/>
      <x:c r="B561" s="141"/>
      <x:c r="C561" s="141"/>
      <x:c r="D561" s="143"/>
      <x:c r="E561" s="141"/>
    </x:row>
    <x:row r="562" ht="15" hidden="0" customHeight="1">
      <x:c r="A562" s="136"/>
      <x:c r="B562" s="141"/>
      <x:c r="C562" s="141"/>
      <x:c r="D562" s="143"/>
      <x:c r="E562" s="141"/>
    </x:row>
    <x:row r="563" ht="15" hidden="0" customHeight="1">
      <x:c r="A563" s="136"/>
      <x:c r="B563" s="141"/>
      <x:c r="C563" s="141"/>
      <x:c r="D563" s="143"/>
      <x:c r="E563" s="141"/>
    </x:row>
    <x:row r="564" ht="15" hidden="0" customHeight="1">
      <x:c r="A564" s="136"/>
      <x:c r="B564" s="141"/>
      <x:c r="C564" s="141"/>
      <x:c r="D564" s="143"/>
      <x:c r="E564" s="141"/>
    </x:row>
    <x:row r="565" ht="15" hidden="0" customHeight="1">
      <x:c r="A565" s="136"/>
      <x:c r="B565" s="141"/>
      <x:c r="C565" s="141"/>
      <x:c r="D565" s="143"/>
      <x:c r="E565" s="141"/>
    </x:row>
    <x:row r="566" ht="15" hidden="0" customHeight="1">
      <x:c r="A566" s="136"/>
      <x:c r="B566" s="141"/>
      <x:c r="C566" s="141"/>
      <x:c r="D566" s="143"/>
      <x:c r="E566" s="141"/>
    </x:row>
    <x:row r="567" ht="15" hidden="0" customHeight="1">
      <x:c r="A567" s="136"/>
      <x:c r="B567" s="141"/>
      <x:c r="C567" s="141"/>
      <x:c r="D567" s="143"/>
      <x:c r="E567" s="141"/>
    </x:row>
    <x:row r="568" ht="15" hidden="0" customHeight="1">
      <x:c r="A568" s="136"/>
      <x:c r="B568" s="141"/>
      <x:c r="C568" s="141"/>
      <x:c r="D568" s="143"/>
      <x:c r="E568" s="141"/>
    </x:row>
    <x:row r="569" ht="15" hidden="0" customHeight="1">
      <x:c r="A569" s="136"/>
      <x:c r="B569" s="141"/>
      <x:c r="C569" s="141"/>
      <x:c r="D569" s="143"/>
      <x:c r="E569" s="141"/>
    </x:row>
    <x:row r="570" ht="15" hidden="0" customHeight="1">
      <x:c r="A570" s="136"/>
      <x:c r="B570" s="141"/>
      <x:c r="C570" s="141"/>
      <x:c r="D570" s="143"/>
      <x:c r="E570" s="141"/>
    </x:row>
    <x:row r="571" ht="15" hidden="0" customHeight="1">
      <x:c r="A571" s="136"/>
      <x:c r="B571" s="141"/>
      <x:c r="C571" s="141"/>
      <x:c r="D571" s="143"/>
      <x:c r="E571" s="141"/>
    </x:row>
    <x:row r="572" ht="15" hidden="0" customHeight="1">
      <x:c r="A572" s="136"/>
      <x:c r="B572" s="141"/>
      <x:c r="C572" s="141"/>
      <x:c r="D572" s="143"/>
      <x:c r="E572" s="141"/>
    </x:row>
    <x:row r="573" ht="15" hidden="0" customHeight="1">
      <x:c r="A573" s="136"/>
      <x:c r="B573" s="141"/>
      <x:c r="C573" s="141"/>
      <x:c r="D573" s="143"/>
      <x:c r="E573" s="141"/>
    </x:row>
    <x:row r="574" ht="15" hidden="0" customHeight="1">
      <x:c r="A574" s="136"/>
      <x:c r="B574" s="141"/>
      <x:c r="C574" s="141"/>
      <x:c r="D574" s="143"/>
      <x:c r="E574" s="141"/>
    </x:row>
    <x:row r="575" ht="15" hidden="0" customHeight="1">
      <x:c r="A575" s="136"/>
      <x:c r="B575" s="141"/>
      <x:c r="C575" s="141"/>
      <x:c r="D575" s="143"/>
      <x:c r="E575" s="141"/>
    </x:row>
    <x:row r="576" ht="15" hidden="0" customHeight="1">
      <x:c r="A576" s="136"/>
      <x:c r="B576" s="141"/>
      <x:c r="C576" s="141"/>
      <x:c r="D576" s="143"/>
      <x:c r="E576" s="141"/>
    </x:row>
    <x:row r="577" ht="15" hidden="0" customHeight="1">
      <x:c r="A577" s="136"/>
      <x:c r="B577" s="141"/>
      <x:c r="C577" s="141"/>
      <x:c r="D577" s="143"/>
      <x:c r="E577" s="141"/>
    </x:row>
    <x:row r="578" ht="15" hidden="0" customHeight="1">
      <x:c r="A578" s="136"/>
      <x:c r="B578" s="141"/>
      <x:c r="C578" s="141"/>
      <x:c r="D578" s="143"/>
      <x:c r="E578" s="141"/>
    </x:row>
    <x:row r="579" ht="15" hidden="0" customHeight="1">
      <x:c r="A579" s="136"/>
      <x:c r="B579" s="141"/>
      <x:c r="C579" s="141"/>
      <x:c r="D579" s="143"/>
      <x:c r="E579" s="141"/>
    </x:row>
    <x:row r="580" ht="15" hidden="0" customHeight="1">
      <x:c r="A580" s="136"/>
      <x:c r="B580" s="141"/>
      <x:c r="C580" s="141"/>
      <x:c r="D580" s="143"/>
      <x:c r="E580" s="141"/>
    </x:row>
    <x:row r="581" ht="15" hidden="0" customHeight="1">
      <x:c r="A581" s="136"/>
      <x:c r="B581" s="141"/>
      <x:c r="C581" s="141"/>
      <x:c r="D581" s="143"/>
      <x:c r="E581" s="141"/>
    </x:row>
    <x:row r="582" ht="15" hidden="0" customHeight="1">
      <x:c r="A582" s="136"/>
      <x:c r="B582" s="141"/>
      <x:c r="C582" s="141"/>
      <x:c r="D582" s="143"/>
      <x:c r="E582" s="141"/>
    </x:row>
    <x:row r="583" ht="15" hidden="0" customHeight="1">
      <x:c r="A583" s="136"/>
      <x:c r="B583" s="141"/>
      <x:c r="C583" s="141"/>
      <x:c r="D583" s="143"/>
      <x:c r="E583" s="141"/>
    </x:row>
    <x:row r="584" ht="15" hidden="0" customHeight="1">
      <x:c r="A584" s="136"/>
      <x:c r="B584" s="141"/>
      <x:c r="C584" s="141"/>
      <x:c r="D584" s="143"/>
      <x:c r="E584" s="141"/>
    </x:row>
    <x:row r="585" ht="15" hidden="0" customHeight="1">
      <x:c r="A585" s="136"/>
      <x:c r="B585" s="141"/>
      <x:c r="C585" s="141"/>
      <x:c r="D585" s="143"/>
      <x:c r="E585" s="141"/>
    </x:row>
    <x:row r="586" ht="15" hidden="0" customHeight="1">
      <x:c r="A586" s="136"/>
      <x:c r="B586" s="141"/>
      <x:c r="C586" s="141"/>
      <x:c r="D586" s="143"/>
      <x:c r="E586" s="141"/>
    </x:row>
    <x:row r="587" ht="15" hidden="0" customHeight="1">
      <x:c r="A587" s="136"/>
      <x:c r="B587" s="141"/>
      <x:c r="C587" s="141"/>
      <x:c r="D587" s="143"/>
      <x:c r="E587" s="141"/>
    </x:row>
    <x:row r="588" ht="15" hidden="0" customHeight="1">
      <x:c r="A588" s="136"/>
      <x:c r="B588" s="141"/>
      <x:c r="C588" s="141"/>
      <x:c r="D588" s="143"/>
      <x:c r="E588" s="141"/>
    </x:row>
    <x:row r="589" ht="15" hidden="0" customHeight="1">
      <x:c r="A589" s="136"/>
      <x:c r="B589" s="141"/>
      <x:c r="C589" s="141"/>
      <x:c r="D589" s="143"/>
      <x:c r="E589" s="141"/>
    </x:row>
    <x:row r="590" ht="15" hidden="0" customHeight="1">
      <x:c r="A590" s="136"/>
      <x:c r="B590" s="141"/>
      <x:c r="C590" s="141"/>
      <x:c r="D590" s="143"/>
      <x:c r="E590" s="141"/>
    </x:row>
    <x:row r="591" ht="15" hidden="0" customHeight="1">
      <x:c r="A591" s="136"/>
      <x:c r="B591" s="141"/>
      <x:c r="C591" s="141"/>
      <x:c r="D591" s="143"/>
      <x:c r="E591" s="141"/>
    </x:row>
    <x:row r="592" ht="15" hidden="0" customHeight="1">
      <x:c r="A592" s="136"/>
      <x:c r="B592" s="141"/>
      <x:c r="C592" s="141"/>
      <x:c r="D592" s="143"/>
      <x:c r="E592" s="141"/>
    </x:row>
    <x:row r="593" ht="15" hidden="0" customHeight="1">
      <x:c r="A593" s="136"/>
      <x:c r="B593" s="141"/>
      <x:c r="C593" s="141"/>
      <x:c r="D593" s="143"/>
      <x:c r="E593" s="141"/>
    </x:row>
    <x:row r="594" ht="15" hidden="0" customHeight="1">
      <x:c r="A594" s="136"/>
      <x:c r="B594" s="141"/>
      <x:c r="C594" s="141"/>
      <x:c r="D594" s="143"/>
      <x:c r="E594" s="141"/>
    </x:row>
    <x:row r="595" ht="15" hidden="0" customHeight="1">
      <x:c r="A595" s="136"/>
      <x:c r="B595" s="141"/>
      <x:c r="C595" s="141"/>
      <x:c r="D595" s="143"/>
      <x:c r="E595" s="141"/>
    </x:row>
    <x:row r="596" ht="15" hidden="0" customHeight="1">
      <x:c r="A596" s="136"/>
      <x:c r="B596" s="141"/>
      <x:c r="C596" s="141"/>
      <x:c r="D596" s="143"/>
      <x:c r="E596" s="141"/>
    </x:row>
    <x:row r="597" ht="15" hidden="0" customHeight="1">
      <x:c r="A597" s="136"/>
      <x:c r="B597" s="141"/>
      <x:c r="C597" s="141"/>
      <x:c r="D597" s="143"/>
      <x:c r="E597" s="141"/>
    </x:row>
    <x:row r="598" ht="15" hidden="0" customHeight="1">
      <x:c r="A598" s="136"/>
      <x:c r="B598" s="141"/>
      <x:c r="C598" s="141"/>
      <x:c r="D598" s="143"/>
      <x:c r="E598" s="141"/>
    </x:row>
    <x:row r="599" ht="15" hidden="0" customHeight="1">
      <x:c r="A599" s="136"/>
      <x:c r="B599" s="141"/>
      <x:c r="C599" s="141"/>
      <x:c r="D599" s="143"/>
      <x:c r="E599" s="141"/>
    </x:row>
    <x:row r="600" ht="15" hidden="0" customHeight="1">
      <x:c r="A600" s="136"/>
      <x:c r="B600" s="141"/>
      <x:c r="C600" s="141"/>
      <x:c r="D600" s="143"/>
      <x:c r="E600" s="141"/>
    </x:row>
    <x:row r="601" ht="15" hidden="0" customHeight="1">
      <x:c r="A601" s="136"/>
      <x:c r="B601" s="141"/>
      <x:c r="C601" s="141"/>
      <x:c r="D601" s="143"/>
      <x:c r="E601" s="141"/>
    </x:row>
    <x:row r="602" ht="15" hidden="0" customHeight="1">
      <x:c r="A602" s="136"/>
      <x:c r="B602" s="141"/>
      <x:c r="C602" s="141"/>
      <x:c r="D602" s="143"/>
      <x:c r="E602" s="141"/>
    </x:row>
    <x:row r="603" ht="15" hidden="0" customHeight="1">
      <x:c r="A603" s="136"/>
      <x:c r="B603" s="141"/>
      <x:c r="C603" s="141"/>
      <x:c r="D603" s="143"/>
      <x:c r="E603" s="141"/>
    </x:row>
    <x:row r="604" ht="15" hidden="0" customHeight="1">
      <x:c r="A604" s="136"/>
      <x:c r="B604" s="141"/>
      <x:c r="C604" s="141"/>
      <x:c r="D604" s="143"/>
      <x:c r="E604" s="141"/>
    </x:row>
    <x:row r="605" ht="15" hidden="0" customHeight="1">
      <x:c r="A605" s="137"/>
      <x:c r="B605" s="142"/>
      <x:c r="C605" s="142"/>
      <x:c r="D605" s="144"/>
      <x:c r="E605" s="142"/>
    </x:row>
  </x:sheetData>
  <x:mergeCells>
    <x:mergeCell ref="A1:E1"/>
  </x:mergeCells>
  <x:conditionalFormatting sqref="A4:E605">
    <x:cfRule type="expression" dxfId="0" priority="1">
      <x:formula>MOD(ROW(),2)=0</x:formula>
    </x:cfRule>
  </x:conditionalFormatting>
  <x:conditionalFormatting sqref="A4:E427">
    <x:cfRule type="expression" dxfId="1" priority="2">
      <x:formula>MOD(ROW(),2)=0</x:formula>
    </x:cfRule>
  </x:conditionalFormatting>
  <x:conditionalFormatting sqref="A4:E509">
    <x:cfRule type="expression" dxfId="2" priority="3">
      <x:formula>MOD(ROW(),2)=0</x:formula>
    </x:cfRule>
  </x:conditionalFormatting>
  <x:conditionalFormatting sqref="A4:E522">
    <x:cfRule type="expression" dxfId="3" priority="4">
      <x:formula>MOD(ROW(),2)=0</x:formula>
    </x:cfRule>
  </x:conditionalFormatting>
  <x:conditionalFormatting sqref="A4:E296">
    <x:cfRule type="expression" dxfId="4" priority="5">
      <x:formula>MOD(ROW(),2)=0</x:formula>
    </x:cfRule>
  </x:conditionalFormatting>
  <x:pageMargins left="0.7" right="0.7" top="0.75" bottom="0.75" header="0.3" footer="0.3"/>
</x:worksheet>
</file>