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3c0aa5b8e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八年级上册" sheetId="1" r:id="R9300d5ac493d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6a1c148b34383" /><Relationship Type="http://schemas.openxmlformats.org/officeDocument/2006/relationships/theme" Target="/xl/theme/theme1.xml" Id="Rafffed655b584da6" /><Relationship Type="http://schemas.openxmlformats.org/officeDocument/2006/relationships/sharedStrings" Target="/xl/sharedStrings.xml" Id="Rb023fe6bbd574870" /><Relationship Type="http://schemas.openxmlformats.org/officeDocument/2006/relationships/worksheet" Target="/xl/worksheets/sheet1.xml" Id="R9300d5ac493d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3" hidden="0" customWidth="1"/>
    <x:col min="4" max="4" width="22" hidden="0" customWidth="1"/>
    <x:col min="5" max="5" width="74" hidden="0" customWidth="1"/>
  </x:cols>
  <x:sheetData>
    <x:row r="1" ht="30" customHeight="1">
      <x:c r="A1" s="220" t="str">
        <x:v>科普版八年级上册 Words and phrases by unit</x:v>
      </x:c>
      <x:c r="B1" s="220"/>
      <x:c r="C1" s="220"/>
      <x:c r="D1" s="220"/>
      <x:c r="E1" s="220"/>
    </x:row>
    <x:row r="2" ht="9" customHeight="1">
      <x:c r="A2" s="221"/>
      <x:c r="B2" s="221"/>
      <x:c r="C2" s="221"/>
      <x:c r="D2" s="221"/>
      <x:c r="E2" s="221"/>
    </x:row>
    <x:row r="3" ht="24" hidden="0" customHeight="1">
      <x:c r="A3" s="222" t="str">
        <x:v>单元</x:v>
      </x:c>
      <x:c r="B3" s="223" t="str">
        <x:v>英文</x:v>
      </x:c>
      <x:c r="C3" s="223" t="str">
        <x:v>音标</x:v>
      </x:c>
      <x:c r="D3" s="223" t="str">
        <x:v>词性</x:v>
      </x:c>
      <x:c r="E3" s="224" t="str">
        <x:v>释义</x:v>
      </x:c>
    </x:row>
    <x:row r="4" ht="15" hidden="0" customHeight="1">
      <x:c r="A4" s="225" t="str">
        <x:v>Unit 1</x:v>
      </x:c>
      <x:c r="B4" s="226" t="str">
        <x:v>director</x:v>
      </x:c>
      <x:c r="C4" s="226" t="str">
        <x:v>/dəˈrektə(r)/; /daɪˈrektə(r)/</x:v>
      </x:c>
      <x:c r="D4" s="227" t="str">
        <x:v>n.</x:v>
      </x:c>
      <x:c r="E4" s="228" t="str">
        <x:v>导演</x:v>
      </x:c>
    </x:row>
    <x:row r="5" ht="15" hidden="0" customHeight="1">
      <x:c r="A5" s="229" t="str">
        <x:v>Unit 1</x:v>
      </x:c>
      <x:c r="B5" s="230" t="str">
        <x:v>postman</x:v>
      </x:c>
      <x:c r="C5" s="230" t="str">
        <x:v>/ˈpəʊstmən/ (pl. postmen /ˈpəʊstmən/)</x:v>
      </x:c>
      <x:c r="D5" s="231" t="str">
        <x:v>n.</x:v>
      </x:c>
      <x:c r="E5" s="232" t="str">
        <x:v>邮递员；邮差</x:v>
      </x:c>
    </x:row>
    <x:row r="6" ht="15" hidden="0" customHeight="1">
      <x:c r="A6" s="229" t="str">
        <x:v>Unit 1</x:v>
      </x:c>
      <x:c r="B6" s="230" t="str">
        <x:v>builder</x:v>
      </x:c>
      <x:c r="C6" s="230" t="str">
        <x:v>/ˈbɪldə(r)/</x:v>
      </x:c>
      <x:c r="D6" s="231" t="str">
        <x:v>n.</x:v>
      </x:c>
      <x:c r="E6" s="232" t="str">
        <x:v>建筑工人</x:v>
      </x:c>
    </x:row>
    <x:row r="7" ht="15" hidden="0" customHeight="1">
      <x:c r="A7" s="229" t="str">
        <x:v>Unit 1</x:v>
      </x:c>
      <x:c r="B7" s="230" t="str">
        <x:v>artist</x:v>
      </x:c>
      <x:c r="C7" s="230" t="str">
        <x:v>/ˈɑːtɪst/; /ˈɑːrtɪst/</x:v>
      </x:c>
      <x:c r="D7" s="231" t="str">
        <x:v>n.</x:v>
      </x:c>
      <x:c r="E7" s="232" t="str">
        <x:v>艺术家；（尤指）画家</x:v>
      </x:c>
    </x:row>
    <x:row r="8" ht="15" hidden="0" customHeight="1">
      <x:c r="A8" s="229" t="str">
        <x:v>Unit 1</x:v>
      </x:c>
      <x:c r="B8" s="230" t="str">
        <x:v>guide</x:v>
      </x:c>
      <x:c r="C8" s="230" t="str">
        <x:v>/ɡaɪd/</x:v>
      </x:c>
      <x:c r="D8" s="231" t="str">
        <x:v>n.; v.</x:v>
      </x:c>
      <x:c r="E8" s="232" t="str">
        <x:v>导游；指南；指引；指导</x:v>
      </x:c>
    </x:row>
    <x:row r="9" ht="15" hidden="0" customHeight="1">
      <x:c r="A9" s="229" t="str">
        <x:v>Unit 1</x:v>
      </x:c>
      <x:c r="B9" s="230" t="str">
        <x:v>pilot</x:v>
      </x:c>
      <x:c r="C9" s="230" t="str">
        <x:v>/ˈpaɪlət/</x:v>
      </x:c>
      <x:c r="D9" s="231" t="str">
        <x:v>n.</x:v>
      </x:c>
      <x:c r="E9" s="232" t="str">
        <x:v>飞行员</x:v>
      </x:c>
    </x:row>
    <x:row r="10" ht="15" hidden="0" customHeight="1">
      <x:c r="A10" s="229" t="str">
        <x:v>Unit 1</x:v>
      </x:c>
      <x:c r="B10" s="230" t="str">
        <x:v>scientist</x:v>
      </x:c>
      <x:c r="C10" s="230" t="str">
        <x:v>/ˈsaɪəntɪst/</x:v>
      </x:c>
      <x:c r="D10" s="231" t="str">
        <x:v>n.</x:v>
      </x:c>
      <x:c r="E10" s="232" t="str">
        <x:v>科学家；科研人员</x:v>
      </x:c>
    </x:row>
    <x:row r="11" ht="15" hidden="0" customHeight="1">
      <x:c r="A11" s="229" t="str">
        <x:v>Unit 1</x:v>
      </x:c>
      <x:c r="B11" s="230" t="str">
        <x:v>send</x:v>
      </x:c>
      <x:c r="C11" s="230" t="str">
        <x:v>/send/</x:v>
      </x:c>
      <x:c r="D11" s="231" t="str">
        <x:v>v.</x:v>
      </x:c>
      <x:c r="E11" s="232" t="str">
        <x:v>邮寄；发送；传达；派遣</x:v>
      </x:c>
    </x:row>
    <x:row r="12" ht="15" hidden="0" customHeight="1">
      <x:c r="A12" s="229" t="str">
        <x:v>Unit 1</x:v>
      </x:c>
      <x:c r="B12" s="230" t="str">
        <x:v>letter</x:v>
      </x:c>
      <x:c r="C12" s="230" t="str">
        <x:v>/ˈletə(r)/</x:v>
      </x:c>
      <x:c r="D12" s="231" t="str">
        <x:v>n.</x:v>
      </x:c>
      <x:c r="E12" s="232" t="str">
        <x:v>信；信件</x:v>
      </x:c>
    </x:row>
    <x:row r="13" ht="15" hidden="0" customHeight="1">
      <x:c r="A13" s="229" t="str">
        <x:v>Unit 1</x:v>
      </x:c>
      <x:c r="B13" s="230" t="str">
        <x:v>paint</x:v>
      </x:c>
      <x:c r="C13" s="230" t="str">
        <x:v>/peɪnt/</x:v>
      </x:c>
      <x:c r="D13" s="231" t="str">
        <x:v>v.</x:v>
      </x:c>
      <x:c r="E13" s="232" t="str">
        <x:v>用颜料画</x:v>
      </x:c>
    </x:row>
    <x:row r="14" ht="15" hidden="0" customHeight="1">
      <x:c r="A14" s="229" t="str">
        <x:v>Unit 1</x:v>
      </x:c>
      <x:c r="B14" s="230" t="str">
        <x:v>eraser</x:v>
      </x:c>
      <x:c r="C14" s="230" t="str">
        <x:v>/ɪˈreɪzə(r)/; /ɪˈreɪsər/</x:v>
      </x:c>
      <x:c r="D14" s="231" t="str">
        <x:v>n.</x:v>
      </x:c>
      <x:c r="E14" s="232" t="str">
        <x:v>橡皮</x:v>
      </x:c>
    </x:row>
    <x:row r="15" ht="15" hidden="0" customHeight="1">
      <x:c r="A15" s="229" t="str">
        <x:v>Unit 1</x:v>
      </x:c>
      <x:c r="B15" s="230" t="str">
        <x:v>tool</x:v>
      </x:c>
      <x:c r="C15" s="230" t="str">
        <x:v>/tuːl/</x:v>
      </x:c>
      <x:c r="D15" s="231" t="str">
        <x:v>n.</x:v>
      </x:c>
      <x:c r="E15" s="232" t="str">
        <x:v>工具</x:v>
      </x:c>
    </x:row>
    <x:row r="16" ht="15" hidden="0" customHeight="1">
      <x:c r="A16" s="229" t="str">
        <x:v>Unit 1</x:v>
      </x:c>
      <x:c r="B16" s="230" t="str">
        <x:v>actor</x:v>
      </x:c>
      <x:c r="C16" s="230" t="str">
        <x:v>/ˈæktə(r)/</x:v>
      </x:c>
      <x:c r="D16" s="231" t="str">
        <x:v>n.</x:v>
      </x:c>
      <x:c r="E16" s="232" t="str">
        <x:v>演员</x:v>
      </x:c>
    </x:row>
    <x:row r="17" ht="15" hidden="0" customHeight="1">
      <x:c r="A17" s="229" t="str">
        <x:v>Unit 1</x:v>
      </x:c>
      <x:c r="B17" s="230" t="str">
        <x:v>actress</x:v>
      </x:c>
      <x:c r="C17" s="230" t="str">
        <x:v>/ˈæktrəs/</x:v>
      </x:c>
      <x:c r="D17" s="231" t="str">
        <x:v>n.</x:v>
      </x:c>
      <x:c r="E17" s="232" t="str">
        <x:v>女演员</x:v>
      </x:c>
    </x:row>
    <x:row r="18" ht="15" hidden="0" customHeight="1">
      <x:c r="A18" s="229" t="str">
        <x:v>Unit 1</x:v>
      </x:c>
      <x:c r="B18" s="230" t="str">
        <x:v>direction</x:v>
      </x:c>
      <x:c r="C18" s="230" t="str">
        <x:v>/dəˈrekʃn; daɪˈrekʃn/</x:v>
      </x:c>
      <x:c r="D18" s="231" t="str">
        <x:v>n.</x:v>
      </x:c>
      <x:c r="E18" s="232" t="str">
        <x:v>指导；方向</x:v>
      </x:c>
    </x:row>
    <x:row r="19" ht="15" hidden="0" customHeight="1">
      <x:c r="A19" s="229" t="str">
        <x:v>Unit 1</x:v>
      </x:c>
      <x:c r="B19" s="230" t="str">
        <x:v>produce</x:v>
      </x:c>
      <x:c r="C19" s="230" t="str">
        <x:v>/prəˈdjuːs/; /prəˈduːs/</x:v>
      </x:c>
      <x:c r="D19" s="231" t="str">
        <x:v>v.</x:v>
      </x:c>
      <x:c r="E19" s="232" t="str">
        <x:v>制作；拍摄</x:v>
      </x:c>
    </x:row>
    <x:row r="20" ht="15" hidden="0" customHeight="1">
      <x:c r="A20" s="229" t="str">
        <x:v>Unit 1</x:v>
      </x:c>
      <x:c r="B20" s="230" t="str">
        <x:v>believe</x:v>
      </x:c>
      <x:c r="C20" s="230" t="str">
        <x:v>/bɪˈliːv/</x:v>
      </x:c>
      <x:c r="D20" s="231" t="str">
        <x:v>v.</x:v>
      </x:c>
      <x:c r="E20" s="232" t="str">
        <x:v>相信；把（某事）当真</x:v>
      </x:c>
    </x:row>
    <x:row r="21" ht="15" hidden="0" customHeight="1">
      <x:c r="A21" s="229" t="str">
        <x:v>Unit 1</x:v>
      </x:c>
      <x:c r="B21" s="230" t="str">
        <x:v>sick</x:v>
      </x:c>
      <x:c r="C21" s="230" t="str">
        <x:v>/sɪk/</x:v>
      </x:c>
      <x:c r="D21" s="231" t="str">
        <x:v>adj.</x:v>
      </x:c>
      <x:c r="E21" s="232" t="str">
        <x:v>生病的</x:v>
      </x:c>
    </x:row>
    <x:row r="22" ht="15" hidden="0" customHeight="1">
      <x:c r="A22" s="229" t="str">
        <x:v>Unit 1</x:v>
      </x:c>
      <x:c r="B22" s="230" t="str">
        <x:v>thanks</x:v>
      </x:c>
      <x:c r="C22" s="230" t="str">
        <x:v>/θæŋks/</x:v>
      </x:c>
      <x:c r="D22" s="231" t="str">
        <x:v>excl.; n.</x:v>
      </x:c>
      <x:c r="E22" s="232" t="str">
        <x:v>谢谢；多谢；感谢；谢意</x:v>
      </x:c>
    </x:row>
    <x:row r="23" ht="15" hidden="0" customHeight="1">
      <x:c r="A23" s="229" t="str">
        <x:v>Unit 1</x:v>
      </x:c>
      <x:c r="B23" s="230" t="str">
        <x:v>vet</x:v>
      </x:c>
      <x:c r="C23" s="230" t="str">
        <x:v>/vet/</x:v>
      </x:c>
      <x:c r="D23" s="231" t="str">
        <x:v>n.</x:v>
      </x:c>
      <x:c r="E23" s="232" t="str">
        <x:v>兽医</x:v>
      </x:c>
    </x:row>
    <x:row r="24" ht="15" hidden="0" customHeight="1">
      <x:c r="A24" s="229" t="str">
        <x:v>Unit 1</x:v>
      </x:c>
      <x:c r="B24" s="230" t="str">
        <x:v>excellent</x:v>
      </x:c>
      <x:c r="C24" s="230" t="str">
        <x:v>/ˈeksələnt/</x:v>
      </x:c>
      <x:c r="D24" s="231" t="str">
        <x:v>adj.</x:v>
      </x:c>
      <x:c r="E24" s="232" t="str">
        <x:v>优秀的；杰出的；极好的</x:v>
      </x:c>
    </x:row>
    <x:row r="25" ht="15" hidden="0" customHeight="1">
      <x:c r="A25" s="229" t="str">
        <x:v>Unit 1</x:v>
      </x:c>
      <x:c r="B25" s="230" t="str">
        <x:v>dancer</x:v>
      </x:c>
      <x:c r="C25" s="230" t="str">
        <x:v>/ˈdɑːnsə(r)/; /ˈdænsər/</x:v>
      </x:c>
      <x:c r="D25" s="231" t="str">
        <x:v>n.</x:v>
      </x:c>
      <x:c r="E25" s="232" t="str">
        <x:v>舞蹈演员；跳舞者</x:v>
      </x:c>
    </x:row>
    <x:row r="26" ht="15" hidden="0" customHeight="1">
      <x:c r="A26" s="229" t="str">
        <x:v>Unit 1</x:v>
      </x:c>
      <x:c r="B26" s="230" t="str">
        <x:v>lively</x:v>
      </x:c>
      <x:c r="C26" s="230" t="str">
        <x:v>/ˈlaɪvli/</x:v>
      </x:c>
      <x:c r="D26" s="231" t="str">
        <x:v>adj.</x:v>
      </x:c>
      <x:c r="E26" s="232" t="str">
        <x:v>活跃热情的；精力充沛的</x:v>
      </x:c>
    </x:row>
    <x:row r="27" ht="15" hidden="0" customHeight="1">
      <x:c r="A27" s="229" t="str">
        <x:v>Unit 1</x:v>
      </x:c>
      <x:c r="B27" s="230" t="str">
        <x:v>news</x:v>
      </x:c>
      <x:c r="C27" s="230" t="str">
        <x:v>/njuːz/; /nuːz/</x:v>
      </x:c>
      <x:c r="D27" s="231" t="str">
        <x:v>n.</x:v>
      </x:c>
      <x:c r="E27" s="232" t="str">
        <x:v>新闻；消息</x:v>
      </x:c>
    </x:row>
    <x:row r="28" ht="15" hidden="0" customHeight="1">
      <x:c r="A28" s="229" t="str">
        <x:v>Unit 1</x:v>
      </x:c>
      <x:c r="B28" s="230" t="str">
        <x:v>reporter</x:v>
      </x:c>
      <x:c r="C28" s="230" t="str">
        <x:v>/rɪˈpɔːtə(r)/; /rɪˈpɔːrtər/</x:v>
      </x:c>
      <x:c r="D28" s="231" t="str">
        <x:v>n.</x:v>
      </x:c>
      <x:c r="E28" s="232" t="str">
        <x:v>记者</x:v>
      </x:c>
    </x:row>
    <x:row r="29" ht="15" hidden="0" customHeight="1">
      <x:c r="A29" s="229" t="str">
        <x:v>Unit 1</x:v>
      </x:c>
      <x:c r="B29" s="230" t="str">
        <x:v>maybe</x:v>
      </x:c>
      <x:c r="C29" s="230" t="str">
        <x:v>/ˈmeɪbi/</x:v>
      </x:c>
      <x:c r="D29" s="231" t="str">
        <x:v>adv.</x:v>
      </x:c>
      <x:c r="E29" s="232" t="str">
        <x:v>或许</x:v>
      </x:c>
    </x:row>
    <x:row r="30" ht="15" hidden="0" customHeight="1">
      <x:c r="A30" s="229" t="str">
        <x:v>Unit 1</x:v>
      </x:c>
      <x:c r="B30" s="230" t="str">
        <x:v>report</x:v>
      </x:c>
      <x:c r="C30" s="230" t="str">
        <x:v>/rɪˈpɔːt/; /rɪˈpɔːrt/</x:v>
      </x:c>
      <x:c r="D30" s="231" t="str">
        <x:v>n.; v.</x:v>
      </x:c>
      <x:c r="E30" s="232" t="str">
        <x:v>报道</x:v>
      </x:c>
    </x:row>
    <x:row r="31" ht="15" hidden="0" customHeight="1">
      <x:c r="A31" s="229" t="str">
        <x:v>Unit 1</x:v>
      </x:c>
      <x:c r="B31" s="230" t="str">
        <x:v>blind</x:v>
      </x:c>
      <x:c r="C31" s="230" t="str">
        <x:v>/blaɪnd/</x:v>
      </x:c>
      <x:c r="D31" s="231" t="str">
        <x:v>adj.</x:v>
      </x:c>
      <x:c r="E31" s="232" t="str">
        <x:v>瞎的；失明的</x:v>
      </x:c>
    </x:row>
    <x:row r="32" ht="15" hidden="0" customHeight="1">
      <x:c r="A32" s="229" t="str">
        <x:v>Unit 1</x:v>
      </x:c>
      <x:c r="B32" s="230" t="str">
        <x:v>patient</x:v>
      </x:c>
      <x:c r="C32" s="230" t="str">
        <x:v>/ˈpeɪʃnt/</x:v>
      </x:c>
      <x:c r="D32" s="231" t="str">
        <x:v>n.; adj.</x:v>
      </x:c>
      <x:c r="E32" s="232" t="str">
        <x:v>病人；有耐心的</x:v>
      </x:c>
    </x:row>
    <x:row r="33" ht="15" hidden="0" customHeight="1">
      <x:c r="A33" s="229" t="str">
        <x:v>Unit 1</x:v>
      </x:c>
      <x:c r="B33" s="230" t="str">
        <x:v>railway</x:v>
      </x:c>
      <x:c r="C33" s="230" t="str">
        <x:v>/ˈreɪlweɪ/</x:v>
      </x:c>
      <x:c r="D33" s="231" t="str">
        <x:v>n.</x:v>
      </x:c>
      <x:c r="E33" s="232" t="str">
        <x:v>铁路；铁道</x:v>
      </x:c>
    </x:row>
    <x:row r="34" ht="15" hidden="0" customHeight="1">
      <x:c r="A34" s="229" t="str">
        <x:v>Unit 1</x:v>
      </x:c>
      <x:c r="B34" s="230" t="str">
        <x:v>modern</x:v>
      </x:c>
      <x:c r="C34" s="230" t="str">
        <x:v>/ˈmɒdn/; /ˈmɑːdərn/</x:v>
      </x:c>
      <x:c r="D34" s="231" t="str">
        <x:v>adj.</x:v>
      </x:c>
      <x:c r="E34" s="232" t="str">
        <x:v>现代的；当代的；近代的</x:v>
      </x:c>
    </x:row>
    <x:row r="35" ht="15" hidden="0" customHeight="1">
      <x:c r="A35" s="229" t="str">
        <x:v>Unit 1</x:v>
      </x:c>
      <x:c r="B35" s="230" t="str">
        <x:v>future</x:v>
      </x:c>
      <x:c r="C35" s="230" t="str">
        <x:v>/ˈfjuːtʃə(r)/</x:v>
      </x:c>
      <x:c r="D35" s="231" t="str">
        <x:v>n.</x:v>
      </x:c>
      <x:c r="E35" s="232" t="str">
        <x:v>将来；未来</x:v>
      </x:c>
    </x:row>
    <x:row r="36" ht="15" hidden="0" customHeight="1">
      <x:c r="A36" s="229" t="str">
        <x:v>Unit 1</x:v>
      </x:c>
      <x:c r="B36" s="230" t="str">
        <x:v>alarm</x:v>
      </x:c>
      <x:c r="C36" s="230" t="str">
        <x:v>/əˈlɑːm/; /əˈlɑːrm/</x:v>
      </x:c>
      <x:c r="D36" s="231" t="str">
        <x:v>n.</x:v>
      </x:c>
      <x:c r="E36" s="232" t="str">
        <x:v>警报；闹铃</x:v>
      </x:c>
    </x:row>
    <x:row r="37" ht="15" hidden="0" customHeight="1">
      <x:c r="A37" s="229" t="str">
        <x:v>Unit 1</x:v>
      </x:c>
      <x:c r="B37" s="230" t="str">
        <x:v>receive</x:v>
      </x:c>
      <x:c r="C37" s="230" t="str">
        <x:v>/rɪˈsiːv/</x:v>
      </x:c>
      <x:c r="D37" s="231" t="str">
        <x:v>v.</x:v>
      </x:c>
      <x:c r="E37" s="232" t="str">
        <x:v>受到；收到</x:v>
      </x:c>
    </x:row>
    <x:row r="38" ht="15" hidden="0" customHeight="1">
      <x:c r="A38" s="229" t="str">
        <x:v>Unit 1</x:v>
      </x:c>
      <x:c r="B38" s="230" t="str">
        <x:v>sofa</x:v>
      </x:c>
      <x:c r="C38" s="230" t="str">
        <x:v>/ˈsəʊfə/</x:v>
      </x:c>
      <x:c r="D38" s="231" t="str">
        <x:v>n.</x:v>
      </x:c>
      <x:c r="E38" s="232" t="str">
        <x:v>沙发</x:v>
      </x:c>
    </x:row>
    <x:row r="39" ht="24" hidden="0" customHeight="1">
      <x:c r="A39" s="229" t="str">
        <x:v>Unit 1</x:v>
      </x:c>
      <x:c r="B39" s="230" t="str">
        <x:v>fireman</x:v>
      </x:c>
      <x:c r="C39" s="230" t="str">
        <x:v>/ˈfaɪəmən/; /ˈfaɪərmən/ (pl. firemen /ˈfaɪəmən/; /ˈfaɪərmən/)</x:v>
      </x:c>
      <x:c r="D39" s="231" t="str">
        <x:v>n.</x:v>
      </x:c>
      <x:c r="E39" s="232" t="str">
        <x:v>消防队员</x:v>
      </x:c>
    </x:row>
    <x:row r="40" ht="15" hidden="0" customHeight="1">
      <x:c r="A40" s="229" t="str">
        <x:v>Unit 1</x:v>
      </x:c>
      <x:c r="B40" s="230" t="str">
        <x:v>uniform</x:v>
      </x:c>
      <x:c r="C40" s="230" t="str">
        <x:v>/ˈjuːnɪfɔːm/; /ˈjuːnɪfɔːrm/</x:v>
      </x:c>
      <x:c r="D40" s="231" t="str">
        <x:v>n.</x:v>
      </x:c>
      <x:c r="E40" s="232" t="str">
        <x:v>制服；校服</x:v>
      </x:c>
    </x:row>
    <x:row r="41" ht="15" hidden="0" customHeight="1">
      <x:c r="A41" s="229" t="str">
        <x:v>Unit 1</x:v>
      </x:c>
      <x:c r="B41" s="230" t="str">
        <x:v>rush</x:v>
      </x:c>
      <x:c r="C41" s="230" t="str">
        <x:v>/rʌʃ/</x:v>
      </x:c>
      <x:c r="D41" s="231" t="str">
        <x:v>v.</x:v>
      </x:c>
      <x:c r="E41" s="232" t="str">
        <x:v>迅速移动</x:v>
      </x:c>
    </x:row>
    <x:row r="42" ht="15" hidden="0" customHeight="1">
      <x:c r="A42" s="229" t="str">
        <x:v>Unit 1</x:v>
      </x:c>
      <x:c r="B42" s="230" t="str">
        <x:v>dangerous</x:v>
      </x:c>
      <x:c r="C42" s="230" t="str">
        <x:v>/ˈdeɪndʒərəs/</x:v>
      </x:c>
      <x:c r="D42" s="231" t="str">
        <x:v>adj.</x:v>
      </x:c>
      <x:c r="E42" s="232" t="str">
        <x:v>有危险的</x:v>
      </x:c>
    </x:row>
    <x:row r="43" ht="15" hidden="0" customHeight="1">
      <x:c r="A43" s="229" t="str">
        <x:v>Unit 1</x:v>
      </x:c>
      <x:c r="B43" s="230" t="str">
        <x:v>brave</x:v>
      </x:c>
      <x:c r="C43" s="230" t="str">
        <x:v>/breɪv/</x:v>
      </x:c>
      <x:c r="D43" s="231" t="str">
        <x:v>adj.</x:v>
      </x:c>
      <x:c r="E43" s="232" t="str">
        <x:v>勇敢的</x:v>
      </x:c>
    </x:row>
    <x:row r="44" ht="15" hidden="0" customHeight="1">
      <x:c r="A44" s="229" t="str">
        <x:v>Unit 1</x:v>
      </x:c>
      <x:c r="B44" s="230" t="str">
        <x:v>tiny</x:v>
      </x:c>
      <x:c r="C44" s="230" t="str">
        <x:v>/ˈtaɪni/</x:v>
      </x:c>
      <x:c r="D44" s="231" t="str">
        <x:v>adj.</x:v>
      </x:c>
      <x:c r="E44" s="232" t="str">
        <x:v>极小的；微小的</x:v>
      </x:c>
    </x:row>
    <x:row r="45" ht="15" hidden="0" customHeight="1">
      <x:c r="A45" s="229" t="str">
        <x:v>Unit 1</x:v>
      </x:c>
      <x:c r="B45" s="230" t="str">
        <x:v>taikonaut</x:v>
      </x:c>
      <x:c r="C45" s="230" t="str">
        <x:v>/ˈtaɪkənɔːt; ˈtaɪkəˌnɔːt/</x:v>
      </x:c>
      <x:c r="D45" s="231" t="str">
        <x:v>n.</x:v>
      </x:c>
      <x:c r="E45" s="232" t="str">
        <x:v>（中国的）航天员</x:v>
      </x:c>
    </x:row>
    <x:row r="46" ht="15" hidden="0" customHeight="1">
      <x:c r="A46" s="229" t="str">
        <x:v>Unit 1</x:v>
      </x:c>
      <x:c r="B46" s="230" t="str">
        <x:v>pioneer</x:v>
      </x:c>
      <x:c r="C46" s="230" t="str">
        <x:v>/ˌpaɪəˈnɪə(r)/; /ˌpaɪəˈnɪr/</x:v>
      </x:c>
      <x:c r="D46" s="231" t="str">
        <x:v>n.</x:v>
      </x:c>
      <x:c r="E46" s="232" t="str">
        <x:v>先锋；带头人；开发者</x:v>
      </x:c>
    </x:row>
    <x:row r="47" ht="15" hidden="0" customHeight="1">
      <x:c r="A47" s="229" t="str">
        <x:v>Unit 1</x:v>
      </x:c>
      <x:c r="B47" s="230" t="str">
        <x:v>journey</x:v>
      </x:c>
      <x:c r="C47" s="230" t="str">
        <x:v>/ˈdʒɜːni/; /ˈdʒɜːrni/</x:v>
      </x:c>
      <x:c r="D47" s="231" t="str">
        <x:v>n.</x:v>
      </x:c>
      <x:c r="E47" s="232" t="str">
        <x:v>（尤指长途）旅行</x:v>
      </x:c>
    </x:row>
    <x:row r="48" ht="15" hidden="0" customHeight="1">
      <x:c r="A48" s="229" t="str">
        <x:v>Unit 1</x:v>
      </x:c>
      <x:c r="B48" s="230" t="str">
        <x:v>training</x:v>
      </x:c>
      <x:c r="C48" s="230" t="str">
        <x:v>/ˈtreɪnɪŋ/</x:v>
      </x:c>
      <x:c r="D48" s="231" t="str">
        <x:v>n.</x:v>
      </x:c>
      <x:c r="E48" s="232" t="str">
        <x:v>训练；培训</x:v>
      </x:c>
    </x:row>
    <x:row r="49" ht="15" hidden="0" customHeight="1">
      <x:c r="A49" s="229" t="str">
        <x:v>Unit 1</x:v>
      </x:c>
      <x:c r="B49" s="230" t="str">
        <x:v>without</x:v>
      </x:c>
      <x:c r="C49" s="230" t="str">
        <x:v>/wɪˈðaʊt/</x:v>
      </x:c>
      <x:c r="D49" s="231" t="str">
        <x:v>prep.</x:v>
      </x:c>
      <x:c r="E49" s="232" t="str">
        <x:v>没有；缺乏</x:v>
      </x:c>
    </x:row>
    <x:row r="50" ht="15" hidden="0" customHeight="1">
      <x:c r="A50" s="229" t="str">
        <x:v>Unit 1</x:v>
      </x:c>
      <x:c r="B50" s="230" t="str">
        <x:v>ready</x:v>
      </x:c>
      <x:c r="C50" s="230" t="str">
        <x:v>/ˈredi/</x:v>
      </x:c>
      <x:c r="D50" s="231" t="str">
        <x:v>adj.</x:v>
      </x:c>
      <x:c r="E50" s="232" t="str">
        <x:v>准备好</x:v>
      </x:c>
    </x:row>
    <x:row r="51" ht="15" hidden="0" customHeight="1">
      <x:c r="A51" s="229" t="str">
        <x:v>Unit 1</x:v>
      </x:c>
      <x:c r="B51" s="230" t="str">
        <x:v>nearly</x:v>
      </x:c>
      <x:c r="C51" s="230" t="str">
        <x:v>/ˈnɪəli/; /ˈnɪrli/</x:v>
      </x:c>
      <x:c r="D51" s="231" t="str">
        <x:v>adv.</x:v>
      </x:c>
      <x:c r="E51" s="232" t="str">
        <x:v>差不多；将近</x:v>
      </x:c>
    </x:row>
    <x:row r="52" ht="15" hidden="0" customHeight="1">
      <x:c r="A52" s="229" t="str">
        <x:v>Unit 1</x:v>
      </x:c>
      <x:c r="B52" s="230" t="str">
        <x:v>chance</x:v>
      </x:c>
      <x:c r="C52" s="230" t="str">
        <x:v>/tʃɑːns/; /tʃæns/</x:v>
      </x:c>
      <x:c r="D52" s="231" t="str">
        <x:v>n.</x:v>
      </x:c>
      <x:c r="E52" s="232" t="str">
        <x:v>机会；机遇</x:v>
      </x:c>
    </x:row>
    <x:row r="53" ht="15" hidden="0" customHeight="1">
      <x:c r="A53" s="229" t="str">
        <x:v>Unit 1</x:v>
      </x:c>
      <x:c r="B53" s="230" t="str">
        <x:v>spaceship</x:v>
      </x:c>
      <x:c r="C53" s="230" t="str">
        <x:v>/ˈspeɪsʃɪp/</x:v>
      </x:c>
      <x:c r="D53" s="231" t="str">
        <x:v>n.</x:v>
      </x:c>
      <x:c r="E53" s="232" t="str">
        <x:v>（航天）飞船</x:v>
      </x:c>
    </x:row>
    <x:row r="54" ht="15" hidden="0" customHeight="1">
      <x:c r="A54" s="229" t="str">
        <x:v>Unit 1</x:v>
      </x:c>
      <x:c r="B54" s="230" t="str">
        <x:v>succeed</x:v>
      </x:c>
      <x:c r="C54" s="230" t="str">
        <x:v>/səkˈsiːd/</x:v>
      </x:c>
      <x:c r="D54" s="231" t="str">
        <x:v>v.</x:v>
      </x:c>
      <x:c r="E54" s="232" t="str">
        <x:v>成功；实现目标</x:v>
      </x:c>
    </x:row>
    <x:row r="55" ht="15" hidden="0" customHeight="1">
      <x:c r="A55" s="229" t="str">
        <x:v>Unit 1</x:v>
      </x:c>
      <x:c r="B55" s="230" t="str">
        <x:v>act</x:v>
      </x:c>
      <x:c r="C55" s="230" t="str">
        <x:v>/ækt/</x:v>
      </x:c>
      <x:c r="D55" s="231" t="str">
        <x:v>n.; v.</x:v>
      </x:c>
      <x:c r="E55" s="232" t="str">
        <x:v>行为；行动；所为；扮演；行动</x:v>
      </x:c>
    </x:row>
    <x:row r="56" ht="15" hidden="0" customHeight="1">
      <x:c r="A56" s="229" t="str">
        <x:v>Unit 1</x:v>
      </x:c>
      <x:c r="B56" s="230" t="str">
        <x:v>especially</x:v>
      </x:c>
      <x:c r="C56" s="230" t="str">
        <x:v>/ɪˈspeʃəli/</x:v>
      </x:c>
      <x:c r="D56" s="231" t="str">
        <x:v>adv.</x:v>
      </x:c>
      <x:c r="E56" s="232" t="str">
        <x:v>尤其；特别</x:v>
      </x:c>
    </x:row>
    <x:row r="57" ht="15" hidden="0" customHeight="1">
      <x:c r="A57" s="229" t="str">
        <x:v>Unit 1</x:v>
      </x:c>
      <x:c r="B57" s="230" t="str">
        <x:v>quality</x:v>
      </x:c>
      <x:c r="C57" s="230" t="str">
        <x:v>/ˈkwɒləti/; /ˈkwɑːləti/</x:v>
      </x:c>
      <x:c r="D57" s="231" t="str">
        <x:v>n.; adj.</x:v>
      </x:c>
      <x:c r="E57" s="232" t="str">
        <x:v>人品；素质；质量；优质的；高质量的</x:v>
      </x:c>
    </x:row>
    <x:row r="58" ht="15" hidden="0" customHeight="1">
      <x:c r="A58" s="229" t="str">
        <x:v>Unit 1</x:v>
      </x:c>
      <x:c r="B58" s="230" t="str">
        <x:v>according (to)</x:v>
      </x:c>
      <x:c r="C58" s="230" t="str">
        <x:v>/əˈkɔːdɪŋ tu/; /əˈkɔːrdɪŋ tu/</x:v>
      </x:c>
      <x:c r="D58" s="231" t="str">
        <x:v>prep.</x:v>
      </x:c>
      <x:c r="E58" s="232" t="str">
        <x:v>据（……所说）；按（……所报道）</x:v>
      </x:c>
    </x:row>
    <x:row r="59" ht="15" hidden="0" customHeight="1">
      <x:c r="A59" s="229" t="str">
        <x:v>Unit 1</x:v>
      </x:c>
      <x:c r="B59" s="230" t="str">
        <x:v>grandpa (grandfather)</x:v>
      </x:c>
      <x:c r="C59" s="230" t="str">
        <x:v>/ˈɡrænpɑː/ (grandfather /ˈɡrænfɑːðə(r)/)</x:v>
      </x:c>
      <x:c r="D59" s="231" t="str">
        <x:v>n.</x:v>
      </x:c>
      <x:c r="E59" s="232" t="str">
        <x:v>爷爷；姥爷</x:v>
      </x:c>
    </x:row>
    <x:row r="60" ht="15" hidden="0" customHeight="1">
      <x:c r="A60" s="229" t="str">
        <x:v>Unit 1</x:v>
      </x:c>
      <x:c r="B60" s="230" t="str">
        <x:v>piano</x:v>
      </x:c>
      <x:c r="C60" s="230" t="str">
        <x:v>/piˈænəʊ/</x:v>
      </x:c>
      <x:c r="D60" s="231" t="str">
        <x:v>n.</x:v>
      </x:c>
      <x:c r="E60" s="232" t="str">
        <x:v>钢琴</x:v>
      </x:c>
    </x:row>
    <x:row r="61" ht="15" hidden="0" customHeight="1">
      <x:c r="A61" s="229" t="str">
        <x:v>Unit 1</x:v>
      </x:c>
      <x:c r="B61" s="230" t="str">
        <x:v>interested</x:v>
      </x:c>
      <x:c r="C61" s="230" t="str">
        <x:v>/ˈɪntrəstɪd; ˈɪntrɪstɪd/</x:v>
      </x:c>
      <x:c r="D61" s="231" t="str">
        <x:v>adj.</x:v>
      </x:c>
      <x:c r="E61" s="232" t="str">
        <x:v>感兴趣的；关心的</x:v>
      </x:c>
    </x:row>
    <x:row r="62" ht="15" hidden="0" customHeight="1">
      <x:c r="A62" s="229" t="str">
        <x:v>Unit 1</x:v>
      </x:c>
      <x:c r="B62" s="230" t="str">
        <x:v>direct</x:v>
      </x:c>
      <x:c r="C62" s="230" t="str">
        <x:v>/dəˈrekt; daɪˈrekt/</x:v>
      </x:c>
      <x:c r="D62" s="231" t="str">
        <x:v>v.; adj.</x:v>
      </x:c>
      <x:c r="E62" s="232" t="str">
        <x:v>导演；指挥；直接的</x:v>
      </x:c>
    </x:row>
    <x:row r="63" ht="15" hidden="0" customHeight="1">
      <x:c r="A63" s="229" t="str">
        <x:v>Unit 1</x:v>
      </x:c>
      <x:c r="B63" s="230" t="str">
        <x:v>movie</x:v>
      </x:c>
      <x:c r="C63" s="230" t="str">
        <x:v>/ˈmuːvi/</x:v>
      </x:c>
      <x:c r="D63" s="231" t="str">
        <x:v>n.</x:v>
      </x:c>
      <x:c r="E63" s="232" t="str">
        <x:v>电影</x:v>
      </x:c>
    </x:row>
    <x:row r="64" ht="15" hidden="0" customHeight="1">
      <x:c r="A64" s="229" t="str">
        <x:v>Unit 1</x:v>
      </x:c>
      <x:c r="B64" s="230" t="str">
        <x:v>illness</x:v>
      </x:c>
      <x:c r="C64" s="230" t="str">
        <x:v>/ˈɪlnəs/</x:v>
      </x:c>
      <x:c r="D64" s="231" t="str">
        <x:v>n.</x:v>
      </x:c>
      <x:c r="E64" s="232" t="str">
        <x:v>（身体或精神上的）疾病；病</x:v>
      </x:c>
    </x:row>
    <x:row r="65" ht="15" hidden="0" customHeight="1">
      <x:c r="A65" s="229" t="str">
        <x:v>Unit 1</x:v>
      </x:c>
      <x:c r="B65" s="230" t="str">
        <x:v>explorer</x:v>
      </x:c>
      <x:c r="C65" s="230" t="str">
        <x:v>/ɪkˈsplɔːrə(r)/</x:v>
      </x:c>
      <x:c r="D65" s="231" t="str">
        <x:v>n.</x:v>
      </x:c>
      <x:c r="E65" s="232" t="str">
        <x:v>探险者</x:v>
      </x:c>
    </x:row>
    <x:row r="66" ht="15" hidden="0" customHeight="1">
      <x:c r="A66" s="229" t="str">
        <x:v>Unit 1</x:v>
      </x:c>
      <x:c r="B66" s="230" t="str">
        <x:v>curious</x:v>
      </x:c>
      <x:c r="C66" s="230" t="str">
        <x:v>/ˈkjʊəriəs/; /ˈkjʊriəs/</x:v>
      </x:c>
      <x:c r="D66" s="231" t="str">
        <x:v>adj.</x:v>
      </x:c>
      <x:c r="E66" s="232" t="str">
        <x:v>求知欲强的；好奇的</x:v>
      </x:c>
    </x:row>
    <x:row r="67" ht="15" hidden="0" customHeight="1">
      <x:c r="A67" s="229" t="str">
        <x:v>Unit 1</x:v>
      </x:c>
      <x:c r="B67" s="230" t="str">
        <x:v>secret</x:v>
      </x:c>
      <x:c r="C67" s="230" t="str">
        <x:v>/ˈsiːkrət/</x:v>
      </x:c>
      <x:c r="D67" s="231" t="str">
        <x:v>n.</x:v>
      </x:c>
      <x:c r="E67" s="232" t="str">
        <x:v>秘密</x:v>
      </x:c>
    </x:row>
    <x:row r="68" ht="15" hidden="0" customHeight="1">
      <x:c r="A68" s="229" t="str">
        <x:v>Unit 1</x:v>
      </x:c>
      <x:c r="B68" s="230" t="str">
        <x:v>tomorrow</x:v>
      </x:c>
      <x:c r="C68" s="230" t="str">
        <x:v>/təˈmɒrəʊ/; /təˈmɑːroʊ/</x:v>
      </x:c>
      <x:c r="D68" s="231" t="str">
        <x:v>adv.; n.</x:v>
      </x:c>
      <x:c r="E68" s="232" t="str">
        <x:v>在明天；在明日；明天；明日</x:v>
      </x:c>
    </x:row>
    <x:row r="69" ht="15" hidden="0" customHeight="1">
      <x:c r="A69" s="229" t="str">
        <x:v>Unit 1</x:v>
      </x:c>
      <x:c r="B69" s="230" t="str">
        <x:v>opinion</x:v>
      </x:c>
      <x:c r="C69" s="230" t="str">
        <x:v>/əˈpɪnjən/</x:v>
      </x:c>
      <x:c r="D69" s="231" t="str">
        <x:v>n.</x:v>
      </x:c>
      <x:c r="E69" s="232" t="str">
        <x:v>意见；想法</x:v>
      </x:c>
    </x:row>
    <x:row r="70" ht="15" hidden="0" customHeight="1">
      <x:c r="A70" s="229" t="str">
        <x:v>Unit 1</x:v>
      </x:c>
      <x:c r="B70" s="230" t="str">
        <x:v>course</x:v>
      </x:c>
      <x:c r="C70" s="230" t="str">
        <x:v>/kɔːs/; /kɔːrs/</x:v>
      </x:c>
      <x:c r="D70" s="231" t="str">
        <x:v>n.</x:v>
      </x:c>
      <x:c r="E70" s="232" t="str">
        <x:v>课程；进程</x:v>
      </x:c>
    </x:row>
    <x:row r="71" ht="15" hidden="0" customHeight="1">
      <x:c r="A71" s="229" t="str">
        <x:v>Unit 1</x:v>
      </x:c>
      <x:c r="B71" s="230" t="str">
        <x:v>officer</x:v>
      </x:c>
      <x:c r="C71" s="230" t="str">
        <x:v>/ˈɒfɪsə(r)/; /ˈɑːfɪsər/</x:v>
      </x:c>
      <x:c r="D71" s="231" t="str">
        <x:v>n.</x:v>
      </x:c>
      <x:c r="E71" s="232" t="str">
        <x:v>高级职员；官员；军官</x:v>
      </x:c>
    </x:row>
    <x:row r="72" ht="15" hidden="0" customHeight="1">
      <x:c r="A72" s="229" t="str">
        <x:v>Unit 1</x:v>
      </x:c>
      <x:c r="B72" s="230" t="str">
        <x:v>vote</x:v>
      </x:c>
      <x:c r="C72" s="230" t="str">
        <x:v>/vəʊt/</x:v>
      </x:c>
      <x:c r="D72" s="231" t="str">
        <x:v>v.</x:v>
      </x:c>
      <x:c r="E72" s="232" t="str">
        <x:v>投票；选出</x:v>
      </x:c>
    </x:row>
    <x:row r="73" ht="15" hidden="0" customHeight="1">
      <x:c r="A73" s="229" t="str">
        <x:v>Unit 1</x:v>
      </x:c>
      <x:c r="B73" s="230" t="str">
        <x:v>choose</x:v>
      </x:c>
      <x:c r="C73" s="230" t="str">
        <x:v>/tʃuːz/</x:v>
      </x:c>
      <x:c r="D73" s="231" t="str">
        <x:v>v.</x:v>
      </x:c>
      <x:c r="E73" s="232" t="str">
        <x:v>选择；挑选</x:v>
      </x:c>
    </x:row>
    <x:row r="74" ht="15" hidden="0" customHeight="1">
      <x:c r="A74" s="229" t="str">
        <x:v>Unit 1</x:v>
      </x:c>
      <x:c r="B74" s="230" t="str">
        <x:v>lawyer</x:v>
      </x:c>
      <x:c r="C74" s="230" t="str">
        <x:v>/ˈlɔɪə(r)/</x:v>
      </x:c>
      <x:c r="D74" s="231" t="str">
        <x:v>n.</x:v>
      </x:c>
      <x:c r="E74" s="232" t="str">
        <x:v>律师</x:v>
      </x:c>
    </x:row>
    <x:row r="75" ht="15" hidden="0" customHeight="1">
      <x:c r="A75" s="229" t="str">
        <x:v>Unit 1</x:v>
      </x:c>
      <x:c r="B75" s="230" t="str">
        <x:v>competition</x:v>
      </x:c>
      <x:c r="C75" s="230" t="str">
        <x:v>/ˌkɒmpəˈtɪʃn/; /ˌkɑːmpəˈtɪʃn/</x:v>
      </x:c>
      <x:c r="D75" s="231" t="str">
        <x:v>n.</x:v>
      </x:c>
      <x:c r="E75" s="232" t="str">
        <x:v>比赛；竞赛</x:v>
      </x:c>
    </x:row>
    <x:row r="76" ht="15" hidden="0" customHeight="1">
      <x:c r="A76" s="229" t="str">
        <x:v>Unit 1</x:v>
      </x:c>
      <x:c r="B76" s="230" t="str">
        <x:v>encourage</x:v>
      </x:c>
      <x:c r="C76" s="230" t="str">
        <x:v>/ɪnˈkʌrɪdʒ/; /ɪnˈkɜːrɪdʒ/</x:v>
      </x:c>
      <x:c r="D76" s="231" t="str">
        <x:v>v.</x:v>
      </x:c>
      <x:c r="E76" s="232" t="str">
        <x:v>鼓励；激励</x:v>
      </x:c>
    </x:row>
    <x:row r="77" ht="15" hidden="0" customHeight="1">
      <x:c r="A77" s="229" t="str">
        <x:v>Unit 1</x:v>
      </x:c>
      <x:c r="B77" s="230" t="str">
        <x:v>proud</x:v>
      </x:c>
      <x:c r="C77" s="230" t="str">
        <x:v>/praʊd/</x:v>
      </x:c>
      <x:c r="D77" s="231" t="str">
        <x:v>adj.</x:v>
      </x:c>
      <x:c r="E77" s="232" t="str">
        <x:v>骄傲的；自豪的</x:v>
      </x:c>
    </x:row>
    <x:row r="78" ht="15" hidden="0" customHeight="1">
      <x:c r="A78" s="229" t="str">
        <x:v>Unit 1</x:v>
      </x:c>
      <x:c r="B78" s="230" t="str">
        <x:v>success</x:v>
      </x:c>
      <x:c r="C78" s="230" t="str">
        <x:v>/səkˈses/</x:v>
      </x:c>
      <x:c r="D78" s="231" t="str">
        <x:v>n.</x:v>
      </x:c>
      <x:c r="E78" s="232" t="str">
        <x:v>成功；胜利</x:v>
      </x:c>
    </x:row>
    <x:row r="79" ht="15" hidden="0" customHeight="1">
      <x:c r="A79" s="229" t="str">
        <x:v>Unit 1</x:v>
      </x:c>
      <x:c r="B79" s="230" t="str">
        <x:v>zookeeper</x:v>
      </x:c>
      <x:c r="C79" s="230" t="str">
        <x:v>/ˈzuːkiːpə(r)/</x:v>
      </x:c>
      <x:c r="D79" s="231" t="str">
        <x:v>n.</x:v>
      </x:c>
      <x:c r="E79" s="232" t="str">
        <x:v>动物园管理员</x:v>
      </x:c>
    </x:row>
    <x:row r="80" ht="15" hidden="0" customHeight="1">
      <x:c r="A80" s="229" t="str">
        <x:v>Unit 1</x:v>
      </x:c>
      <x:c r="B80" s="230" t="str">
        <x:v>achieve</x:v>
      </x:c>
      <x:c r="C80" s="230" t="str">
        <x:v>/əˈtʃiːv/</x:v>
      </x:c>
      <x:c r="D80" s="231" t="str">
        <x:v>v.</x:v>
      </x:c>
      <x:c r="E80" s="232" t="str">
        <x:v>（凭长期努力）达到（某目标、地位、标准）；完成；成功</x:v>
      </x:c>
    </x:row>
    <x:row r="81" ht="15" hidden="0" customHeight="1">
      <x:c r="A81" s="229" t="str">
        <x:v>Unit 1</x:v>
      </x:c>
      <x:c r="B81" s="230" t="str">
        <x:v>design</x:v>
      </x:c>
      <x:c r="C81" s="230" t="str">
        <x:v>/dɪˈzaɪn/</x:v>
      </x:c>
      <x:c r="D81" s="231" t="str">
        <x:v>v.; n.</x:v>
      </x:c>
      <x:c r="E81" s="232" t="str">
        <x:v>设计；构思；计划；设计；构思；设计方案</x:v>
      </x:c>
    </x:row>
    <x:row r="82" ht="15" hidden="0" customHeight="1">
      <x:c r="A82" s="229" t="str">
        <x:v>Unit 1</x:v>
      </x:c>
      <x:c r="B82" s="230" t="str">
        <x:v>model</x:v>
      </x:c>
      <x:c r="C82" s="230" t="str">
        <x:v>/ˈmɒdl/; /ˈmɑːdl/</x:v>
      </x:c>
      <x:c r="D82" s="231" t="str">
        <x:v>n.</x:v>
      </x:c>
      <x:c r="E82" s="232" t="str">
        <x:v>模型；模特儿</x:v>
      </x:c>
    </x:row>
    <x:row r="83" ht="15" hidden="0" customHeight="1">
      <x:c r="A83" s="229" t="str">
        <x:v>Unit 1</x:v>
      </x:c>
      <x:c r="B83" s="230" t="str">
        <x:v>scientific</x:v>
      </x:c>
      <x:c r="C83" s="230" t="str">
        <x:v>/ˌsaɪənˈtɪfɪk/</x:v>
      </x:c>
      <x:c r="D83" s="231" t="str">
        <x:v>adj.</x:v>
      </x:c>
      <x:c r="E83" s="232" t="str">
        <x:v>科学（上）的</x:v>
      </x:c>
    </x:row>
    <x:row r="84" ht="15" hidden="0" customHeight="1">
      <x:c r="A84" s="229" t="str">
        <x:v>Unit 1</x:v>
      </x:c>
      <x:c r="B84" s="230" t="str">
        <x:v>knowledge</x:v>
      </x:c>
      <x:c r="C84" s="230" t="str">
        <x:v>/ˈnɒlɪdʒ/; /ˈnɑːlɪdʒ/</x:v>
      </x:c>
      <x:c r="D84" s="231" t="str">
        <x:v>n.</x:v>
      </x:c>
      <x:c r="E84" s="232" t="str">
        <x:v>知识；学问</x:v>
      </x:c>
    </x:row>
    <x:row r="85" ht="15" hidden="0" customHeight="1">
      <x:c r="A85" s="229" t="str">
        <x:v>Unit 1</x:v>
      </x:c>
      <x:c r="B85" s="230" t="str">
        <x:v>challenge</x:v>
      </x:c>
      <x:c r="C85" s="230" t="str">
        <x:v>/ˈtʃælɪndʒ/</x:v>
      </x:c>
      <x:c r="D85" s="231" t="str">
        <x:v>n.</x:v>
      </x:c>
      <x:c r="E85" s="232" t="str">
        <x:v>挑战</x:v>
      </x:c>
    </x:row>
    <x:row r="86" ht="15" hidden="0" customHeight="1">
      <x:c r="A86" s="229" t="str">
        <x:v>Unit 1</x:v>
      </x:c>
      <x:c r="B86" s="230" t="str">
        <x:v>however</x:v>
      </x:c>
      <x:c r="C86" s="230" t="str">
        <x:v>/haʊˈevə(r)/</x:v>
      </x:c>
      <x:c r="D86" s="231" t="str">
        <x:v>adv.</x:v>
      </x:c>
      <x:c r="E86" s="232" t="str">
        <x:v>然而</x:v>
      </x:c>
    </x:row>
    <x:row r="87" ht="15" hidden="0" customHeight="1">
      <x:c r="A87" s="229" t="str">
        <x:v>Unit 1</x:v>
      </x:c>
      <x:c r="B87" s="230" t="str">
        <x:v>shelf</x:v>
      </x:c>
      <x:c r="C87" s="230" t="str">
        <x:v>/ʃelf/ (pl. shelves /ʃelvz/)</x:v>
      </x:c>
      <x:c r="D87" s="231" t="str">
        <x:v>n.</x:v>
      </x:c>
      <x:c r="E87" s="232" t="str">
        <x:v>架子；搁板</x:v>
      </x:c>
    </x:row>
    <x:row r="88" ht="15" hidden="0" customHeight="1">
      <x:c r="A88" s="229" t="str">
        <x:v>Unit 1</x:v>
      </x:c>
      <x:c r="B88" s="230" t="str">
        <x:v>reader</x:v>
      </x:c>
      <x:c r="C88" s="230" t="str">
        <x:v>/ˈriːdə(r)/</x:v>
      </x:c>
      <x:c r="D88" s="231" t="str">
        <x:v>n.</x:v>
      </x:c>
      <x:c r="E88" s="232" t="str">
        <x:v>读者</x:v>
      </x:c>
    </x:row>
    <x:row r="89" ht="15" hidden="0" customHeight="1">
      <x:c r="A89" s="229" t="str">
        <x:v>Unit 1</x:v>
      </x:c>
      <x:c r="B89" s="230" t="str">
        <x:v>record</x:v>
      </x:c>
      <x:c r="C89" s="230" t="str">
        <x:v>/ˈrekɔːd/; /ˈrekərd/; /rɪˈkɔːd/; /rɪˈkɔːrd/</x:v>
      </x:c>
      <x:c r="D89" s="231" t="str">
        <x:v>n.; v.</x:v>
      </x:c>
      <x:c r="E89" s="232" t="str">
        <x:v>记录；记载</x:v>
      </x:c>
    </x:row>
    <x:row r="90" ht="15" hidden="0" customHeight="1">
      <x:c r="A90" s="229" t="str">
        <x:v>Unit 1</x:v>
      </x:c>
      <x:c r="B90" s="230" t="str">
        <x:v>dentist</x:v>
      </x:c>
      <x:c r="C90" s="230" t="str">
        <x:v>/ˈdentɪst/</x:v>
      </x:c>
      <x:c r="D90" s="231" t="str">
        <x:v>n.</x:v>
      </x:c>
      <x:c r="E90" s="232" t="str">
        <x:v>牙科医生</x:v>
      </x:c>
    </x:row>
    <x:row r="91" ht="15" hidden="0" customHeight="1">
      <x:c r="A91" s="229" t="str">
        <x:v>Unit 1</x:v>
      </x:c>
      <x:c r="B91" s="230" t="str">
        <x:v>reason</x:v>
      </x:c>
      <x:c r="C91" s="230" t="str">
        <x:v>/ˈriːzn/</x:v>
      </x:c>
      <x:c r="D91" s="231" t="str">
        <x:v>n.</x:v>
      </x:c>
      <x:c r="E91" s="232" t="str">
        <x:v>原因；理由</x:v>
      </x:c>
    </x:row>
    <x:row r="92" ht="15" hidden="0" customHeight="1">
      <x:c r="A92" s="229" t="str">
        <x:v>Unit 1</x:v>
      </x:c>
      <x:c r="B92" s="230" t="str">
        <x:v>research</x:v>
      </x:c>
      <x:c r="C92" s="230" t="str">
        <x:v>/rɪˈsɜːtʃ/; /rɪˈsɜːrtʃ/</x:v>
      </x:c>
      <x:c r="D92" s="231" t="str">
        <x:v>n.</x:v>
      </x:c>
      <x:c r="E92" s="232" t="str">
        <x:v>研究；调查</x:v>
      </x:c>
    </x:row>
    <x:row r="93" ht="15" hidden="0" customHeight="1">
      <x:c r="A93" s="229" t="str">
        <x:v>Unit 1</x:v>
      </x:c>
      <x:c r="B93" s="230" t="str">
        <x:v>tourist</x:v>
      </x:c>
      <x:c r="C93" s="230" t="str">
        <x:v>/ˈtʊərɪst/; /ˈtʊrɪst/</x:v>
      </x:c>
      <x:c r="D93" s="231" t="str">
        <x:v>n.</x:v>
      </x:c>
      <x:c r="E93" s="232" t="str">
        <x:v>游客</x:v>
      </x:c>
    </x:row>
    <x:row r="94" ht="15" hidden="0" customHeight="1">
      <x:c r="A94" s="229" t="str">
        <x:v>Unit 1</x:v>
      </x:c>
      <x:c r="B94" s="230" t="str">
        <x:v>speech</x:v>
      </x:c>
      <x:c r="C94" s="230" t="str">
        <x:v>/spiːtʃ/</x:v>
      </x:c>
      <x:c r="D94" s="231" t="str">
        <x:v>n.</x:v>
      </x:c>
      <x:c r="E94" s="232" t="str">
        <x:v>演说；讲话</x:v>
      </x:c>
    </x:row>
    <x:row r="95" ht="15" hidden="0" customHeight="1">
      <x:c r="A95" s="229" t="str">
        <x:v>Unit 1</x:v>
      </x:c>
      <x:c r="B95" s="230" t="str">
        <x:v>term</x:v>
      </x:c>
      <x:c r="C95" s="230" t="str">
        <x:v>/tɜːm/; /tɜːrm/</x:v>
      </x:c>
      <x:c r="D95" s="231" t="str">
        <x:v>n.</x:v>
      </x:c>
      <x:c r="E95" s="232" t="str">
        <x:v>学期</x:v>
      </x:c>
    </x:row>
    <x:row r="96" ht="15" hidden="0" customHeight="1">
      <x:c r="A96" s="229" t="str">
        <x:v>Unit 1</x:v>
      </x:c>
      <x:c r="B96" s="230" t="str">
        <x:v>waitress</x:v>
      </x:c>
      <x:c r="C96" s="230" t="str">
        <x:v>/ˈweɪtrəs/</x:v>
      </x:c>
      <x:c r="D96" s="231" t="str">
        <x:v>n.</x:v>
      </x:c>
      <x:c r="E96" s="232" t="str">
        <x:v>女服务员</x:v>
      </x:c>
    </x:row>
    <x:row r="97" ht="15" hidden="0" customHeight="1">
      <x:c r="A97" s="229" t="str">
        <x:v>Unit 1</x:v>
      </x:c>
      <x:c r="B97" s="230" t="str">
        <x:v>greet</x:v>
      </x:c>
      <x:c r="C97" s="230" t="str">
        <x:v>/ɡriːt/</x:v>
      </x:c>
      <x:c r="D97" s="231" t="str">
        <x:v>v.</x:v>
      </x:c>
      <x:c r="E97" s="232" t="str">
        <x:v>和（某人）打招呼（或问好）；欢迎；迎接</x:v>
      </x:c>
    </x:row>
    <x:row r="98" ht="15" hidden="0" customHeight="1">
      <x:c r="A98" s="229" t="str">
        <x:v>Unit 1</x:v>
      </x:c>
      <x:c r="B98" s="230" t="str">
        <x:v>guest</x:v>
      </x:c>
      <x:c r="C98" s="230" t="str">
        <x:v>/ɡest/</x:v>
      </x:c>
      <x:c r="D98" s="231" t="str">
        <x:v>n.</x:v>
      </x:c>
      <x:c r="E98" s="232" t="str">
        <x:v>客人；宾客</x:v>
      </x:c>
    </x:row>
    <x:row r="99" ht="15" hidden="0" customHeight="1">
      <x:c r="A99" s="229" t="str">
        <x:v>Unit 1</x:v>
      </x:c>
      <x:c r="B99" s="230" t="str">
        <x:v>smile</x:v>
      </x:c>
      <x:c r="C99" s="230" t="str">
        <x:v>/smaɪl/</x:v>
      </x:c>
      <x:c r="D99" s="231" t="str">
        <x:v>n.; v.</x:v>
      </x:c>
      <x:c r="E99" s="232" t="str">
        <x:v>微笑</x:v>
      </x:c>
    </x:row>
    <x:row r="100" ht="15" hidden="0" customHeight="1">
      <x:c r="A100" s="229" t="str">
        <x:v>Unit 1</x:v>
      </x:c>
      <x:c r="B100" s="230" t="str">
        <x:v>lead</x:v>
      </x:c>
      <x:c r="C100" s="230" t="str">
        <x:v>/liːd/</x:v>
      </x:c>
      <x:c r="D100" s="231" t="str">
        <x:v>v.</x:v>
      </x:c>
      <x:c r="E100" s="232" t="str">
        <x:v>带路；领路</x:v>
      </x:c>
    </x:row>
    <x:row r="101" ht="15" hidden="0" customHeight="1">
      <x:c r="A101" s="229" t="str">
        <x:v>Unit 1</x:v>
      </x:c>
      <x:c r="B101" s="230" t="str">
        <x:v>boring</x:v>
      </x:c>
      <x:c r="C101" s="230" t="str">
        <x:v>/ˈbɔːrɪŋ/</x:v>
      </x:c>
      <x:c r="D101" s="231" t="str">
        <x:v>adj.</x:v>
      </x:c>
      <x:c r="E101" s="232" t="str">
        <x:v>没趣的；令人厌倦（或厌烦）的</x:v>
      </x:c>
    </x:row>
    <x:row r="102" ht="15" hidden="0" customHeight="1">
      <x:c r="A102" s="229" t="str">
        <x:v>Unit 1</x:v>
      </x:c>
      <x:c r="B102" s="230" t="str">
        <x:v>customer</x:v>
      </x:c>
      <x:c r="C102" s="230" t="str">
        <x:v>/ˈkʌstəmə(r)/</x:v>
      </x:c>
      <x:c r="D102" s="231" t="str">
        <x:v>n.</x:v>
      </x:c>
      <x:c r="E102" s="232" t="str">
        <x:v>顾客</x:v>
      </x:c>
    </x:row>
    <x:row r="103" ht="15" hidden="0" customHeight="1">
      <x:c r="A103" s="229" t="str">
        <x:v>Unit 1</x:v>
      </x:c>
      <x:c r="B103" s="230" t="str">
        <x:v>conversation</x:v>
      </x:c>
      <x:c r="C103" s="230" t="str">
        <x:v>/ˌkɒnvəˈseɪʃn/; /ˌkɑːnvərˈseɪʃn/</x:v>
      </x:c>
      <x:c r="D103" s="231" t="str">
        <x:v>n.</x:v>
      </x:c>
      <x:c r="E103" s="232" t="str">
        <x:v>交谈；谈话</x:v>
      </x:c>
    </x:row>
    <x:row r="104" ht="15" hidden="0" customHeight="1">
      <x:c r="A104" s="229" t="str">
        <x:v>Unit 1</x:v>
      </x:c>
      <x:c r="B104" s="230" t="str">
        <x:v>manager</x:v>
      </x:c>
      <x:c r="C104" s="230" t="str">
        <x:v>/ˈmænɪdʒə(r)/</x:v>
      </x:c>
      <x:c r="D104" s="231" t="str">
        <x:v>n.</x:v>
      </x:c>
      <x:c r="E104" s="232" t="str">
        <x:v>经理</x:v>
      </x:c>
    </x:row>
    <x:row r="105" ht="15" hidden="0" customHeight="1">
      <x:c r="A105" s="229" t="str">
        <x:v>Unit 1</x:v>
      </x:c>
      <x:c r="B105" s="230" t="str">
        <x:v>noisy</x:v>
      </x:c>
      <x:c r="C105" s="230" t="str">
        <x:v>/ˈnɔɪzi/</x:v>
      </x:c>
      <x:c r="D105" s="231" t="str">
        <x:v>adj.</x:v>
      </x:c>
      <x:c r="E105" s="232" t="str">
        <x:v>吵闹的；充满噪声的</x:v>
      </x:c>
    </x:row>
    <x:row r="106" ht="15" hidden="0" customHeight="1">
      <x:c r="A106" s="229" t="str">
        <x:v>Unit 1</x:v>
      </x:c>
      <x:c r="B106" s="230" t="str">
        <x:v>simple</x:v>
      </x:c>
      <x:c r="C106" s="230" t="str">
        <x:v>/ˈsɪmpl/</x:v>
      </x:c>
      <x:c r="D106" s="231" t="str">
        <x:v>adj.</x:v>
      </x:c>
      <x:c r="E106" s="232" t="str">
        <x:v>简单的；易做的</x:v>
      </x:c>
    </x:row>
    <x:row r="107" ht="15" hidden="0" customHeight="1">
      <x:c r="A107" s="229" t="str">
        <x:v>Unit 1</x:v>
      </x:c>
      <x:c r="B107" s="230" t="str">
        <x:v>successful</x:v>
      </x:c>
      <x:c r="C107" s="230" t="str">
        <x:v>/səkˈsesfl/</x:v>
      </x:c>
      <x:c r="D107" s="231" t="str">
        <x:v>adj.</x:v>
      </x:c>
      <x:c r="E107" s="232" t="str">
        <x:v>获得成功的；有成就的</x:v>
      </x:c>
    </x:row>
    <x:row r="108" ht="15" hidden="0" customHeight="1">
      <x:c r="A108" s="229" t="str">
        <x:v>Unit 2</x:v>
      </x:c>
      <x:c r="B108" s="230" t="str">
        <x:v>literature</x:v>
      </x:c>
      <x:c r="C108" s="230" t="str">
        <x:v>/ˈlɪtrətʃə(r)/</x:v>
      </x:c>
      <x:c r="D108" s="231" t="str">
        <x:v>n.</x:v>
      </x:c>
      <x:c r="E108" s="232" t="str">
        <x:v>文学；文学作品</x:v>
      </x:c>
    </x:row>
    <x:row r="109" ht="15" hidden="0" customHeight="1">
      <x:c r="A109" s="229" t="str">
        <x:v>Unit 2</x:v>
      </x:c>
      <x:c r="B109" s="230" t="str">
        <x:v>calligraphy</x:v>
      </x:c>
      <x:c r="C109" s="230" t="str">
        <x:v>/kəˈlɪɡrəfi/</x:v>
      </x:c>
      <x:c r="D109" s="231" t="str">
        <x:v>n.</x:v>
      </x:c>
      <x:c r="E109" s="232" t="str">
        <x:v>书法；书法艺术</x:v>
      </x:c>
    </x:row>
    <x:row r="110" ht="15" hidden="0" customHeight="1">
      <x:c r="A110" s="229" t="str">
        <x:v>Unit 2</x:v>
      </x:c>
      <x:c r="B110" s="230" t="str">
        <x:v>swan</x:v>
      </x:c>
      <x:c r="C110" s="230" t="str">
        <x:v>/swɒn/; /swɑːn/</x:v>
      </x:c>
      <x:c r="D110" s="231" t="str">
        <x:v>n.</x:v>
      </x:c>
      <x:c r="E110" s="232" t="str">
        <x:v>天鹅</x:v>
      </x:c>
    </x:row>
    <x:row r="111" ht="15" hidden="0" customHeight="1">
      <x:c r="A111" s="229" t="str">
        <x:v>Unit 2</x:v>
      </x:c>
      <x:c r="B111" s="230" t="str">
        <x:v>west</x:v>
      </x:c>
      <x:c r="C111" s="230" t="str">
        <x:v>/west/</x:v>
      </x:c>
      <x:c r="D111" s="231" t="str">
        <x:v>n.; adj.</x:v>
      </x:c>
      <x:c r="E111" s="232" t="str">
        <x:v>西；西方；西方的；西部的；向西的</x:v>
      </x:c>
    </x:row>
    <x:row r="112" ht="15" hidden="0" customHeight="1">
      <x:c r="A112" s="229" t="str">
        <x:v>Unit 2</x:v>
      </x:c>
      <x:c r="B112" s="230" t="str">
        <x:v>teahouse</x:v>
      </x:c>
      <x:c r="C112" s="230" t="str">
        <x:v>/ˈtiːhaʊs/</x:v>
      </x:c>
      <x:c r="D112" s="231" t="str">
        <x:v>n.</x:v>
      </x:c>
      <x:c r="E112" s="232" t="str">
        <x:v>茶馆</x:v>
      </x:c>
    </x:row>
    <x:row r="113" ht="15" hidden="0" customHeight="1">
      <x:c r="A113" s="229" t="str">
        <x:v>Unit 2</x:v>
      </x:c>
      <x:c r="B113" s="230" t="str">
        <x:v>ballet</x:v>
      </x:c>
      <x:c r="C113" s="230" t="str">
        <x:v>/ˈbæleɪ/; /bæˈleɪ/</x:v>
      </x:c>
      <x:c r="D113" s="231" t="str">
        <x:v>n.</x:v>
      </x:c>
      <x:c r="E113" s="232" t="str">
        <x:v>芭蕾舞剧；芭蕾舞</x:v>
      </x:c>
    </x:row>
    <x:row r="114" ht="15" hidden="0" customHeight="1">
      <x:c r="A114" s="229" t="str">
        <x:v>Unit 2</x:v>
      </x:c>
      <x:c r="B114" s="230" t="str">
        <x:v>century</x:v>
      </x:c>
      <x:c r="C114" s="230" t="str">
        <x:v>/ˈsentʃəri/</x:v>
      </x:c>
      <x:c r="D114" s="231" t="str">
        <x:v>n.</x:v>
      </x:c>
      <x:c r="E114" s="232" t="str">
        <x:v>百年；世纪</x:v>
      </x:c>
    </x:row>
    <x:row r="115" ht="15" hidden="0" customHeight="1">
      <x:c r="A115" s="229" t="str">
        <x:v>Unit 2</x:v>
      </x:c>
      <x:c r="B115" s="230" t="str">
        <x:v>express</x:v>
      </x:c>
      <x:c r="C115" s="230" t="str">
        <x:v>/ɪkˈspres/</x:v>
      </x:c>
      <x:c r="D115" s="231" t="str">
        <x:v>v.</x:v>
      </x:c>
      <x:c r="E115" s="232" t="str">
        <x:v>表达</x:v>
      </x:c>
    </x:row>
    <x:row r="116" ht="15" hidden="0" customHeight="1">
      <x:c r="A116" s="229" t="str">
        <x:v>Unit 2</x:v>
      </x:c>
      <x:c r="B116" s="230" t="str">
        <x:v>spirit</x:v>
      </x:c>
      <x:c r="C116" s="230" t="str">
        <x:v>/ˈspɪrɪt/</x:v>
      </x:c>
      <x:c r="D116" s="231" t="str">
        <x:v>n.</x:v>
      </x:c>
      <x:c r="E116" s="232" t="str">
        <x:v>精神；情绪</x:v>
      </x:c>
    </x:row>
    <x:row r="117" ht="15" hidden="0" customHeight="1">
      <x:c r="A117" s="229" t="str">
        <x:v>Unit 2</x:v>
      </x:c>
      <x:c r="B117" s="230" t="str">
        <x:v>classic</x:v>
      </x:c>
      <x:c r="C117" s="230" t="str">
        <x:v>/ˈklæsɪk/</x:v>
      </x:c>
      <x:c r="D117" s="231" t="str">
        <x:v>adj.</x:v>
      </x:c>
      <x:c r="E117" s="232" t="str">
        <x:v>最优秀的；有代表性的；传统的</x:v>
      </x:c>
    </x:row>
    <x:row r="118" ht="15" hidden="0" customHeight="1">
      <x:c r="A118" s="229" t="str">
        <x:v>Unit 2</x:v>
      </x:c>
      <x:c r="B118" s="230" t="str">
        <x:v>novel</x:v>
      </x:c>
      <x:c r="C118" s="230" t="str">
        <x:v>/ˈnɒvl/; /ˈnɑːvl/</x:v>
      </x:c>
      <x:c r="D118" s="231" t="str">
        <x:v>n.</x:v>
      </x:c>
      <x:c r="E118" s="232" t="str">
        <x:v>小说</x:v>
      </x:c>
    </x:row>
    <x:row r="119" ht="15" hidden="0" customHeight="1">
      <x:c r="A119" s="229" t="str">
        <x:v>Unit 2</x:v>
      </x:c>
      <x:c r="B119" s="230" t="str">
        <x:v>oil</x:v>
      </x:c>
      <x:c r="C119" s="230" t="str">
        <x:v>/ɔɪl/</x:v>
      </x:c>
      <x:c r="D119" s="231" t="str">
        <x:v>n.</x:v>
      </x:c>
      <x:c r="E119" s="232" t="str">
        <x:v>（绘画用）油彩；石油；原油</x:v>
      </x:c>
    </x:row>
    <x:row r="120" ht="15" hidden="0" customHeight="1">
      <x:c r="A120" s="229" t="str">
        <x:v>Unit 2</x:v>
      </x:c>
      <x:c r="B120" s="230" t="str">
        <x:v>calligrapher</x:v>
      </x:c>
      <x:c r="C120" s="230" t="str">
        <x:v>/kəˈlɪɡrəfə(r)/</x:v>
      </x:c>
      <x:c r="D120" s="231" t="str">
        <x:v>n.</x:v>
      </x:c>
      <x:c r="E120" s="232" t="str">
        <x:v>书法家</x:v>
      </x:c>
    </x:row>
    <x:row r="121" ht="15" hidden="0" customHeight="1">
      <x:c r="A121" s="229" t="str">
        <x:v>Unit 2</x:v>
      </x:c>
      <x:c r="B121" s="230" t="str">
        <x:v>ancient</x:v>
      </x:c>
      <x:c r="C121" s="230" t="str">
        <x:v>/ˈeɪnʃənt/</x:v>
      </x:c>
      <x:c r="D121" s="231" t="str">
        <x:v>adj.</x:v>
      </x:c>
      <x:c r="E121" s="232" t="str">
        <x:v>古代的；古老的</x:v>
      </x:c>
    </x:row>
    <x:row r="122" ht="15" hidden="0" customHeight="1">
      <x:c r="A122" s="229" t="str">
        <x:v>Unit 2</x:v>
      </x:c>
      <x:c r="B122" s="230" t="str">
        <x:v>photography</x:v>
      </x:c>
      <x:c r="C122" s="230" t="str">
        <x:v>/fəˈtɒɡrəfi/; /fəˈtɑːɡrəfi/</x:v>
      </x:c>
      <x:c r="D122" s="231" t="str">
        <x:v>n.</x:v>
      </x:c>
      <x:c r="E122" s="232" t="str">
        <x:v>摄影；摄影艺术</x:v>
      </x:c>
    </x:row>
    <x:row r="123" ht="15" hidden="0" customHeight="1">
      <x:c r="A123" s="229" t="str">
        <x:v>Unit 2</x:v>
      </x:c>
      <x:c r="B123" s="230" t="str">
        <x:v>wood</x:v>
      </x:c>
      <x:c r="C123" s="230" t="str">
        <x:v>/wʊd/</x:v>
      </x:c>
      <x:c r="D123" s="231" t="str">
        <x:v>n.</x:v>
      </x:c>
      <x:c r="E123" s="232" t="str">
        <x:v>木；木头；木柴</x:v>
      </x:c>
    </x:row>
    <x:row r="124" ht="15" hidden="0" customHeight="1">
      <x:c r="A124" s="229" t="str">
        <x:v>Unit 2</x:v>
      </x:c>
      <x:c r="B124" s="230" t="str">
        <x:v>sand</x:v>
      </x:c>
      <x:c r="C124" s="230" t="str">
        <x:v>/sænd/</x:v>
      </x:c>
      <x:c r="D124" s="231" t="str">
        <x:v>n.</x:v>
      </x:c>
      <x:c r="E124" s="232" t="str">
        <x:v>沙；沙子</x:v>
      </x:c>
    </x:row>
    <x:row r="125" ht="15" hidden="0" customHeight="1">
      <x:c r="A125" s="229" t="str">
        <x:v>Unit 2</x:v>
      </x:c>
      <x:c r="B125" s="230" t="str">
        <x:v>correct</x:v>
      </x:c>
      <x:c r="C125" s="230" t="str">
        <x:v>/kəˈrekt/</x:v>
      </x:c>
      <x:c r="D125" s="231" t="str">
        <x:v>adj.</x:v>
      </x:c>
      <x:c r="E125" s="232" t="str">
        <x:v>准确无误的；正确的</x:v>
      </x:c>
    </x:row>
    <x:row r="126" ht="15" hidden="0" customHeight="1">
      <x:c r="A126" s="229" t="str">
        <x:v>Unit 2</x:v>
      </x:c>
      <x:c r="B126" s="230" t="str">
        <x:v>wow</x:v>
      </x:c>
      <x:c r="C126" s="230" t="str">
        <x:v>/waʊ/</x:v>
      </x:c>
      <x:c r="D126" s="231" t="str">
        <x:v>excl.</x:v>
      </x:c>
      <x:c r="E126" s="232" t="str">
        <x:v>哇；呀</x:v>
      </x:c>
    </x:row>
    <x:row r="127" ht="15" hidden="0" customHeight="1">
      <x:c r="A127" s="229" t="str">
        <x:v>Unit 2</x:v>
      </x:c>
      <x:c r="B127" s="230" t="str">
        <x:v>pity</x:v>
      </x:c>
      <x:c r="C127" s="230" t="str">
        <x:v>/ˈpɪti/</x:v>
      </x:c>
      <x:c r="D127" s="231" t="str">
        <x:v>n.</x:v>
      </x:c>
      <x:c r="E127" s="232" t="str">
        <x:v>遗憾；可惜</x:v>
      </x:c>
    </x:row>
    <x:row r="128" ht="15" hidden="0" customHeight="1">
      <x:c r="A128" s="229" t="str">
        <x:v>Unit 2</x:v>
      </x:c>
      <x:c r="B128" s="230" t="str">
        <x:v>type</x:v>
      </x:c>
      <x:c r="C128" s="230" t="str">
        <x:v>/taɪp/</x:v>
      </x:c>
      <x:c r="D128" s="231" t="str">
        <x:v>n.; v.</x:v>
      </x:c>
      <x:c r="E128" s="232" t="str">
        <x:v>类型；种类；典型；字体；打字</x:v>
      </x:c>
    </x:row>
    <x:row r="129" ht="15" hidden="0" customHeight="1">
      <x:c r="A129" s="229" t="str">
        <x:v>Unit 2</x:v>
      </x:c>
      <x:c r="B129" s="230" t="str">
        <x:v>musical</x:v>
      </x:c>
      <x:c r="C129" s="230" t="str">
        <x:v>/ˈmjuːzɪkl/</x:v>
      </x:c>
      <x:c r="D129" s="231" t="str">
        <x:v>adj.</x:v>
      </x:c>
      <x:c r="E129" s="232" t="str">
        <x:v>音乐的</x:v>
      </x:c>
    </x:row>
    <x:row r="130" ht="15" hidden="0" customHeight="1">
      <x:c r="A130" s="229" t="str">
        <x:v>Unit 2</x:v>
      </x:c>
      <x:c r="B130" s="230" t="str">
        <x:v>instrument</x:v>
      </x:c>
      <x:c r="C130" s="230" t="str">
        <x:v>/ˈɪnstrəmənt/</x:v>
      </x:c>
      <x:c r="D130" s="231" t="str">
        <x:v>n.</x:v>
      </x:c>
      <x:c r="E130" s="232" t="str">
        <x:v>乐器；仪器；工具</x:v>
      </x:c>
    </x:row>
    <x:row r="131" ht="15" hidden="0" customHeight="1">
      <x:c r="A131" s="229" t="str">
        <x:v>Unit 2</x:v>
      </x:c>
      <x:c r="B131" s="230" t="str">
        <x:v>string</x:v>
      </x:c>
      <x:c r="C131" s="230" t="str">
        <x:v>/strɪŋ/</x:v>
      </x:c>
      <x:c r="D131" s="231" t="str">
        <x:v>n.</x:v>
      </x:c>
      <x:c r="E131" s="232" t="str">
        <x:v>弦</x:v>
      </x:c>
    </x:row>
    <x:row r="132" ht="15" hidden="0" customHeight="1">
      <x:c r="A132" s="229" t="str">
        <x:v>Unit 2</x:v>
      </x:c>
      <x:c r="B132" s="230" t="str">
        <x:v>beat</x:v>
      </x:c>
      <x:c r="C132" s="230" t="str">
        <x:v>/biːt/</x:v>
      </x:c>
      <x:c r="D132" s="231" t="str">
        <x:v>n.; v.</x:v>
      </x:c>
      <x:c r="E132" s="232" t="str">
        <x:v>一击；击打；节拍；击打；打败</x:v>
      </x:c>
    </x:row>
    <x:row r="133" ht="15" hidden="0" customHeight="1">
      <x:c r="A133" s="229" t="str">
        <x:v>Unit 2</x:v>
      </x:c>
      <x:c r="B133" s="230" t="str">
        <x:v>keyboard</x:v>
      </x:c>
      <x:c r="C133" s="230" t="str">
        <x:v>/ˈkiːbɔːd/; /ˈkiːbɔːrd/</x:v>
      </x:c>
      <x:c r="D133" s="231" t="str">
        <x:v>n.</x:v>
      </x:c>
      <x:c r="E133" s="232" t="str">
        <x:v>琴键；键盘</x:v>
      </x:c>
    </x:row>
    <x:row r="134" ht="15" hidden="0" customHeight="1">
      <x:c r="A134" s="229" t="str">
        <x:v>Unit 2</x:v>
      </x:c>
      <x:c r="B134" s="230" t="str">
        <x:v>violin</x:v>
      </x:c>
      <x:c r="C134" s="230" t="str">
        <x:v>/ˌvaɪəˈlɪn/</x:v>
      </x:c>
      <x:c r="D134" s="231" t="str">
        <x:v>n.</x:v>
      </x:c>
      <x:c r="E134" s="232" t="str">
        <x:v>小提琴</x:v>
      </x:c>
    </x:row>
    <x:row r="135" ht="15" hidden="0" customHeight="1">
      <x:c r="A135" s="229" t="str">
        <x:v>Unit 2</x:v>
      </x:c>
      <x:c r="B135" s="230" t="str">
        <x:v>belong</x:v>
      </x:c>
      <x:c r="C135" s="230" t="str">
        <x:v>/bɪˈlɒŋ/; /bɪˈlɔːŋ/</x:v>
      </x:c>
      <x:c r="D135" s="231" t="str">
        <x:v>v.</x:v>
      </x:c>
      <x:c r="E135" s="232" t="str">
        <x:v>应在（某处）；适应</x:v>
      </x:c>
    </x:row>
    <x:row r="136" ht="15" hidden="0" customHeight="1">
      <x:c r="A136" s="229" t="str">
        <x:v>Unit 2</x:v>
      </x:c>
      <x:c r="B136" s="230" t="str">
        <x:v>drum</x:v>
      </x:c>
      <x:c r="C136" s="230" t="str">
        <x:v>/drʌm/</x:v>
      </x:c>
      <x:c r="D136" s="231" t="str">
        <x:v>n.</x:v>
      </x:c>
      <x:c r="E136" s="232" t="str">
        <x:v>鼓</x:v>
      </x:c>
    </x:row>
    <x:row r="137" ht="15" hidden="0" customHeight="1">
      <x:c r="A137" s="229" t="str">
        <x:v>Unit 2</x:v>
      </x:c>
      <x:c r="B137" s="230" t="str">
        <x:v>trumpet</x:v>
      </x:c>
      <x:c r="C137" s="230" t="str">
        <x:v>/ˈtrʌmpɪt/</x:v>
      </x:c>
      <x:c r="D137" s="231" t="str">
        <x:v>n.</x:v>
      </x:c>
      <x:c r="E137" s="232" t="str">
        <x:v>小号；喇叭</x:v>
      </x:c>
    </x:row>
    <x:row r="138" ht="15" hidden="0" customHeight="1">
      <x:c r="A138" s="229" t="str">
        <x:v>Unit 2</x:v>
      </x:c>
      <x:c r="B138" s="230" t="str">
        <x:v>language</x:v>
      </x:c>
      <x:c r="C138" s="230" t="str">
        <x:v>/ˈlæŋɡwɪdʒ/</x:v>
      </x:c>
      <x:c r="D138" s="231" t="str">
        <x:v>n.</x:v>
      </x:c>
      <x:c r="E138" s="232" t="str">
        <x:v>语言</x:v>
      </x:c>
    </x:row>
    <x:row r="139" ht="15" hidden="0" customHeight="1">
      <x:c r="A139" s="229" t="str">
        <x:v>Unit 2</x:v>
      </x:c>
      <x:c r="B139" s="230" t="str">
        <x:v>allow</x:v>
      </x:c>
      <x:c r="C139" s="230" t="str">
        <x:v>/əˈlaʊ/</x:v>
      </x:c>
      <x:c r="D139" s="231" t="str">
        <x:v>v.</x:v>
      </x:c>
      <x:c r="E139" s="232" t="str">
        <x:v>允许；使可能</x:v>
      </x:c>
    </x:row>
    <x:row r="140" ht="15" hidden="0" customHeight="1">
      <x:c r="A140" s="229" t="str">
        <x:v>Unit 2</x:v>
      </x:c>
      <x:c r="B140" s="230" t="str">
        <x:v>communicate</x:v>
      </x:c>
      <x:c r="C140" s="230" t="str">
        <x:v>/kəˈmjuːnɪkeɪt/</x:v>
      </x:c>
      <x:c r="D140" s="231" t="str">
        <x:v>v.</x:v>
      </x:c>
      <x:c r="E140" s="232" t="str">
        <x:v>交流；沟通</x:v>
      </x:c>
    </x:row>
    <x:row r="141" ht="15" hidden="0" customHeight="1">
      <x:c r="A141" s="229" t="str">
        <x:v>Unit 2</x:v>
      </x:c>
      <x:c r="B141" s="230" t="str">
        <x:v>feeling</x:v>
      </x:c>
      <x:c r="C141" s="230" t="str">
        <x:v>/ˈfiːlɪŋ/</x:v>
      </x:c>
      <x:c r="D141" s="231" t="str">
        <x:v>n.</x:v>
      </x:c>
      <x:c r="E141" s="232" t="str">
        <x:v>感觉；感触；情感；想法</x:v>
      </x:c>
    </x:row>
    <x:row r="142" ht="15" hidden="0" customHeight="1">
      <x:c r="A142" s="229" t="str">
        <x:v>Unit 2</x:v>
      </x:c>
      <x:c r="B142" s="230" t="str">
        <x:v>relax</x:v>
      </x:c>
      <x:c r="C142" s="230" t="str">
        <x:v>/rɪˈlæks/</x:v>
      </x:c>
      <x:c r="D142" s="231" t="str">
        <x:v>v.</x:v>
      </x:c>
      <x:c r="E142" s="232" t="str">
        <x:v>（使）放松；放松精神（或思想）</x:v>
      </x:c>
    </x:row>
    <x:row r="143" ht="15" hidden="0" customHeight="1">
      <x:c r="A143" s="229" t="str">
        <x:v>Unit 2</x:v>
      </x:c>
      <x:c r="B143" s="230" t="str">
        <x:v>afraid</x:v>
      </x:c>
      <x:c r="C143" s="230" t="str">
        <x:v>/əˈfreɪd/</x:v>
      </x:c>
      <x:c r="D143" s="231" t="str">
        <x:v>adj.</x:v>
      </x:c>
      <x:c r="E143" s="232" t="str">
        <x:v>害怕；担心</x:v>
      </x:c>
    </x:row>
    <x:row r="144" ht="15" hidden="0" customHeight="1">
      <x:c r="A144" s="229" t="str">
        <x:v>Unit 2</x:v>
      </x:c>
      <x:c r="B144" s="230" t="str">
        <x:v>medium</x:v>
      </x:c>
      <x:c r="C144" s="230" t="str">
        <x:v>/ˈmiːdiəm/ (pl. media /ˈmiːdiə/)</x:v>
      </x:c>
      <x:c r="D144" s="231" t="str">
        <x:v>n.</x:v>
      </x:c>
      <x:c r="E144" s="232" t="str">
        <x:v>（传播信息等的）媒介；手段；方法</x:v>
      </x:c>
    </x:row>
    <x:row r="145" ht="15" hidden="0" customHeight="1">
      <x:c r="A145" s="229" t="str">
        <x:v>Unit 2</x:v>
      </x:c>
      <x:c r="B145" s="230" t="str">
        <x:v>eye</x:v>
      </x:c>
      <x:c r="C145" s="230" t="str">
        <x:v>/aɪ/</x:v>
      </x:c>
      <x:c r="D145" s="231" t="str">
        <x:v>n.</x:v>
      </x:c>
      <x:c r="E145" s="232" t="str">
        <x:v>眼睛</x:v>
      </x:c>
    </x:row>
    <x:row r="146" ht="15" hidden="0" customHeight="1">
      <x:c r="A146" s="229" t="str">
        <x:v>Unit 2</x:v>
      </x:c>
      <x:c r="B146" s="230" t="str">
        <x:v>pigeon</x:v>
      </x:c>
      <x:c r="C146" s="230" t="str">
        <x:v>/ˈpɪdʒɪn/</x:v>
      </x:c>
      <x:c r="D146" s="231" t="str">
        <x:v>n.</x:v>
      </x:c>
      <x:c r="E146" s="232" t="str">
        <x:v>鸽子</x:v>
      </x:c>
    </x:row>
    <x:row r="147" ht="15" hidden="0" customHeight="1">
      <x:c r="A147" s="229" t="str">
        <x:v>Unit 2</x:v>
      </x:c>
      <x:c r="B147" s="230" t="str">
        <x:v>opera</x:v>
      </x:c>
      <x:c r="C147" s="230" t="str">
        <x:v>/ˈɒprə/; /ˈɑːprə/</x:v>
      </x:c>
      <x:c r="D147" s="231" t="str">
        <x:v>n.</x:v>
      </x:c>
      <x:c r="E147" s="232" t="str">
        <x:v>歌剧</x:v>
      </x:c>
    </x:row>
    <x:row r="148" ht="15" hidden="0" customHeight="1">
      <x:c r="A148" s="229" t="str">
        <x:v>Unit 2</x:v>
      </x:c>
      <x:c r="B148" s="230" t="str">
        <x:v>strict</x:v>
      </x:c>
      <x:c r="C148" s="230" t="str">
        <x:v>/strɪkt/</x:v>
      </x:c>
      <x:c r="D148" s="231" t="str">
        <x:v>adj.</x:v>
      </x:c>
      <x:c r="E148" s="232" t="str">
        <x:v>要求严格的；严厉的；严谨的</x:v>
      </x:c>
    </x:row>
    <x:row r="149" ht="15" hidden="0" customHeight="1">
      <x:c r="A149" s="229" t="str">
        <x:v>Unit 2</x:v>
      </x:c>
      <x:c r="B149" s="230" t="str">
        <x:v>perfect</x:v>
      </x:c>
      <x:c r="C149" s="230" t="str">
        <x:v>/ˈpɜːfɪkt/; /ˈpɜːrfɪkt/</x:v>
      </x:c>
      <x:c r="D149" s="231" t="str">
        <x:v>adj.</x:v>
      </x:c>
      <x:c r="E149" s="232" t="str">
        <x:v>完美的；极好的</x:v>
      </x:c>
    </x:row>
    <x:row r="150" ht="15" hidden="0" customHeight="1">
      <x:c r="A150" s="229" t="str">
        <x:v>Unit 2</x:v>
      </x:c>
      <x:c r="B150" s="230" t="str">
        <x:v>painter</x:v>
      </x:c>
      <x:c r="C150" s="230" t="str">
        <x:v>/ˈpeɪntə(r)/</x:v>
      </x:c>
      <x:c r="D150" s="231" t="str">
        <x:v>n.</x:v>
      </x:c>
      <x:c r="E150" s="232" t="str">
        <x:v>画家；油漆匠</x:v>
      </x:c>
    </x:row>
    <x:row r="151" ht="15" hidden="0" customHeight="1">
      <x:c r="A151" s="229" t="str">
        <x:v>Unit 2</x:v>
      </x:c>
      <x:c r="B151" s="230" t="str">
        <x:v>popular</x:v>
      </x:c>
      <x:c r="C151" s="230" t="str">
        <x:v>/ˈpɒpjələ(r)/; /ˈpɑːpjələr/</x:v>
      </x:c>
      <x:c r="D151" s="231" t="str">
        <x:v>adj.</x:v>
      </x:c>
      <x:c r="E151" s="232" t="str">
        <x:v>大众喜爱的；广受欢迎的；大众（化）的</x:v>
      </x:c>
    </x:row>
    <x:row r="152" ht="15" hidden="0" customHeight="1">
      <x:c r="A152" s="229" t="str">
        <x:v>Unit 2</x:v>
      </x:c>
      <x:c r="B152" s="230" t="str">
        <x:v>sentence</x:v>
      </x:c>
      <x:c r="C152" s="230" t="str">
        <x:v>/ˈsentəns/</x:v>
      </x:c>
      <x:c r="D152" s="231" t="str">
        <x:v>n.</x:v>
      </x:c>
      <x:c r="E152" s="232" t="str">
        <x:v>句子；判决；宣判</x:v>
      </x:c>
    </x:row>
    <x:row r="153" ht="15" hidden="0" customHeight="1">
      <x:c r="A153" s="229" t="str">
        <x:v>Unit 2</x:v>
      </x:c>
      <x:c r="B153" s="230" t="str">
        <x:v>huge</x:v>
      </x:c>
      <x:c r="C153" s="230" t="str">
        <x:v>/hjuːdʒ/</x:v>
      </x:c>
      <x:c r="D153" s="231" t="str">
        <x:v>adj.</x:v>
      </x:c>
      <x:c r="E153" s="232" t="str">
        <x:v>巨大的；极多的</x:v>
      </x:c>
    </x:row>
    <x:row r="154" ht="15" hidden="0" customHeight="1">
      <x:c r="A154" s="229" t="str">
        <x:v>Unit 2</x:v>
      </x:c>
      <x:c r="B154" s="230" t="str">
        <x:v>gate</x:v>
      </x:c>
      <x:c r="C154" s="230" t="str">
        <x:v>/ɡeɪt/</x:v>
      </x:c>
      <x:c r="D154" s="231" t="str">
        <x:v>n.</x:v>
      </x:c>
      <x:c r="E154" s="232" t="str">
        <x:v>大门；栅栏门</x:v>
      </x:c>
    </x:row>
    <x:row r="155" ht="15" hidden="0" customHeight="1">
      <x:c r="A155" s="229" t="str">
        <x:v>Unit 2</x:v>
      </x:c>
      <x:c r="B155" s="230" t="str">
        <x:v>tower</x:v>
      </x:c>
      <x:c r="C155" s="230" t="str">
        <x:v>/ˈtaʊə(r)/</x:v>
      </x:c>
      <x:c r="D155" s="231" t="str">
        <x:v>n.</x:v>
      </x:c>
      <x:c r="E155" s="232" t="str">
        <x:v>塔；塔楼</x:v>
      </x:c>
    </x:row>
    <x:row r="156" ht="15" hidden="0" customHeight="1">
      <x:c r="A156" s="229" t="str">
        <x:v>Unit 2</x:v>
      </x:c>
      <x:c r="B156" s="230" t="str">
        <x:v>value</x:v>
      </x:c>
      <x:c r="C156" s="230" t="str">
        <x:v>/ˈvæljuː/</x:v>
      </x:c>
      <x:c r="D156" s="231" t="str">
        <x:v>v.; n.</x:v>
      </x:c>
      <x:c r="E156" s="232" t="str">
        <x:v>重视；珍视；价值</x:v>
      </x:c>
    </x:row>
    <x:row r="157" ht="15" hidden="0" customHeight="1">
      <x:c r="A157" s="229" t="str">
        <x:v>Unit 2</x:v>
      </x:c>
      <x:c r="B157" s="230" t="str">
        <x:v>northern</x:v>
      </x:c>
      <x:c r="C157" s="230" t="str">
        <x:v>/ˈnɔːðən/; /ˈnɔːrðərn/</x:v>
      </x:c>
      <x:c r="D157" s="231" t="str">
        <x:v>adj.</x:v>
      </x:c>
      <x:c r="E157" s="232" t="str">
        <x:v>北方的；北部的</x:v>
      </x:c>
    </x:row>
    <x:row r="158" ht="15" hidden="0" customHeight="1">
      <x:c r="A158" s="229" t="str">
        <x:v>Unit 2</x:v>
      </x:c>
      <x:c r="B158" s="230" t="str">
        <x:v>dynasty</x:v>
      </x:c>
      <x:c r="C158" s="230" t="str">
        <x:v>/ˈdɪnəsti/; /ˈdaɪnəsti/</x:v>
      </x:c>
      <x:c r="D158" s="231" t="str">
        <x:v>n.</x:v>
      </x:c>
      <x:c r="E158" s="232" t="str">
        <x:v>王朝；朝代</x:v>
      </x:c>
    </x:row>
    <x:row r="159" ht="15" hidden="0" customHeight="1">
      <x:c r="A159" s="229" t="str">
        <x:v>Unit 2</x:v>
      </x:c>
      <x:c r="B159" s="230" t="str">
        <x:v>amazing</x:v>
      </x:c>
      <x:c r="C159" s="230" t="str">
        <x:v>/əˈmeɪzɪŋ/</x:v>
      </x:c>
      <x:c r="D159" s="231" t="str">
        <x:v>adj.</x:v>
      </x:c>
      <x:c r="E159" s="232" t="str">
        <x:v>令人大为惊奇的；（尤指）令人惊喜的</x:v>
      </x:c>
    </x:row>
    <x:row r="160" ht="15" hidden="0" customHeight="1">
      <x:c r="A160" s="229" t="str">
        <x:v>Unit 2</x:v>
      </x:c>
      <x:c r="B160" s="230" t="str">
        <x:v>centimetre (centimeter AmE)</x:v>
      </x:c>
      <x:c r="C160" s="230" t="str">
        <x:v>/ˈsentɪmiːtə(r)/</x:v>
      </x:c>
      <x:c r="D160" s="231" t="str">
        <x:v>n.</x:v>
      </x:c>
      <x:c r="E160" s="232" t="str">
        <x:v>厘米</x:v>
      </x:c>
    </x:row>
    <x:row r="161" ht="15" hidden="0" customHeight="1">
      <x:c r="A161" s="229" t="str">
        <x:v>Unit 2</x:v>
      </x:c>
      <x:c r="B161" s="230" t="str">
        <x:v>pull</x:v>
      </x:c>
      <x:c r="C161" s="230" t="str">
        <x:v>/pʊl/</x:v>
      </x:c>
      <x:c r="D161" s="231" t="str">
        <x:v>v.</x:v>
      </x:c>
      <x:c r="E161" s="232" t="str">
        <x:v>拉；拖；拽</x:v>
      </x:c>
    </x:row>
    <x:row r="162" ht="15" hidden="0" customHeight="1">
      <x:c r="A162" s="229" t="str">
        <x:v>Unit 2</x:v>
      </x:c>
      <x:c r="B162" s="230" t="str">
        <x:v>shout</x:v>
      </x:c>
      <x:c r="C162" s="230" t="str">
        <x:v>/ʃaʊt/</x:v>
      </x:c>
      <x:c r="D162" s="231" t="str">
        <x:v>v.</x:v>
      </x:c>
      <x:c r="E162" s="232" t="str">
        <x:v>大声说；叫</x:v>
      </x:c>
    </x:row>
    <x:row r="163" ht="15" hidden="0" customHeight="1">
      <x:c r="A163" s="229" t="str">
        <x:v>Unit 2</x:v>
      </x:c>
      <x:c r="B163" s="230" t="str">
        <x:v>riverside</x:v>
      </x:c>
      <x:c r="C163" s="230" t="str">
        <x:v>/ˈrɪvəsaɪd/; /ˈrɪvərsaɪd/</x:v>
      </x:c>
      <x:c r="D163" s="231" t="str">
        <x:v>n.</x:v>
      </x:c>
      <x:c r="E163" s="232" t="str">
        <x:v>河畔；河岸</x:v>
      </x:c>
    </x:row>
    <x:row r="164" ht="15" hidden="0" customHeight="1">
      <x:c r="A164" s="229" t="str">
        <x:v>Unit 2</x:v>
      </x:c>
      <x:c r="B164" s="230" t="str">
        <x:v>riverbank</x:v>
      </x:c>
      <x:c r="C164" s="230" t="str">
        <x:v>/ˈrɪvəbæŋk/; /ˈrɪvərbæŋk/</x:v>
      </x:c>
      <x:c r="D164" s="231" t="str">
        <x:v>n.</x:v>
      </x:c>
      <x:c r="E164" s="232" t="str">
        <x:v>河堤；河岸</x:v>
      </x:c>
    </x:row>
    <x:row r="165" ht="15" hidden="0" customHeight="1">
      <x:c r="A165" s="229" t="str">
        <x:v>Unit 2</x:v>
      </x:c>
      <x:c r="B165" s="230" t="str">
        <x:v>mark</x:v>
      </x:c>
      <x:c r="C165" s="230" t="str">
        <x:v>/mɑːk/; /mɑːrk/</x:v>
      </x:c>
      <x:c r="D165" s="231" t="str">
        <x:v>v.; n.</x:v>
      </x:c>
      <x:c r="E165" s="232" t="str">
        <x:v>标示；标明方位；做记号；符号；记号</x:v>
      </x:c>
    </x:row>
    <x:row r="166" ht="24" hidden="0" customHeight="1">
      <x:c r="A166" s="229" t="str">
        <x:v>Unit 2</x:v>
      </x:c>
      <x:c r="B166" s="230" t="str">
        <x:v>businessman</x:v>
      </x:c>
      <x:c r="C166" s="230" t="str">
        <x:v>/ˈbɪznəsmæn; ˈbɪznəsmən/ (pl. businessmen /ˈbɪznəsmen; ˈbɪznəsmən/)</x:v>
      </x:c>
      <x:c r="D166" s="231" t="str">
        <x:v>n.</x:v>
      </x:c>
      <x:c r="E166" s="232" t="str">
        <x:v>商界人员；企业家</x:v>
      </x:c>
    </x:row>
    <x:row r="167" ht="15" hidden="0" customHeight="1">
      <x:c r="A167" s="229" t="str">
        <x:v>Unit 2</x:v>
      </x:c>
      <x:c r="B167" s="230" t="str">
        <x:v>explore</x:v>
      </x:c>
      <x:c r="C167" s="230" t="str">
        <x:v>/ɪkˈsplɔː(r)/</x:v>
      </x:c>
      <x:c r="D167" s="231" t="str">
        <x:v>v.</x:v>
      </x:c>
      <x:c r="E167" s="232" t="str">
        <x:v>探索；考察；勘探</x:v>
      </x:c>
    </x:row>
    <x:row r="168" ht="15" hidden="0" customHeight="1">
      <x:c r="A168" s="229" t="str">
        <x:v>Unit 2</x:v>
      </x:c>
      <x:c r="B168" s="230" t="str">
        <x:v>crowd</x:v>
      </x:c>
      <x:c r="C168" s="230" t="str">
        <x:v>/kraʊd/</x:v>
      </x:c>
      <x:c r="D168" s="231" t="str">
        <x:v>n.; v.</x:v>
      </x:c>
      <x:c r="E168" s="232" t="str">
        <x:v>人群；一伙人；挤满</x:v>
      </x:c>
    </x:row>
    <x:row r="169" ht="15" hidden="0" customHeight="1">
      <x:c r="A169" s="229" t="str">
        <x:v>Unit 2</x:v>
      </x:c>
      <x:c r="B169" s="230" t="str">
        <x:v>besides</x:v>
      </x:c>
      <x:c r="C169" s="230" t="str">
        <x:v>/bɪˈsaɪdz/</x:v>
      </x:c>
      <x:c r="D169" s="231" t="str">
        <x:v>prep.; adv.</x:v>
      </x:c>
      <x:c r="E169" s="232" t="str">
        <x:v>除……之外（还）；而且；再说</x:v>
      </x:c>
    </x:row>
    <x:row r="170" ht="15" hidden="0" customHeight="1">
      <x:c r="A170" s="229" t="str">
        <x:v>Unit 2</x:v>
      </x:c>
      <x:c r="B170" s="230" t="str">
        <x:v>nothing</x:v>
      </x:c>
      <x:c r="C170" s="230" t="str">
        <x:v>/ˈnʌθɪŋ/</x:v>
      </x:c>
      <x:c r="D170" s="231" t="str">
        <x:v>pron.</x:v>
      </x:c>
      <x:c r="E170" s="232" t="str">
        <x:v>没有什么；几乎什么也没有</x:v>
      </x:c>
    </x:row>
    <x:row r="171" ht="15" hidden="0" customHeight="1">
      <x:c r="A171" s="229" t="str">
        <x:v>Unit 2</x:v>
      </x:c>
      <x:c r="B171" s="230" t="str">
        <x:v>anybody (anyone)</x:v>
      </x:c>
      <x:c r="C171" s="230" t="str">
        <x:v>/ˈenibɒdi/; /ˈenibɑːdi/ (anyone /ˈeniwʌn/)</x:v>
      </x:c>
      <x:c r="D171" s="231" t="str">
        <x:v>pron.</x:v>
      </x:c>
      <x:c r="E171" s="232" t="str">
        <x:v>任何人</x:v>
      </x:c>
    </x:row>
    <x:row r="172" ht="15" hidden="0" customHeight="1">
      <x:c r="A172" s="229" t="str">
        <x:v>Unit 2</x:v>
      </x:c>
      <x:c r="B172" s="230" t="str">
        <x:v>nobody</x:v>
      </x:c>
      <x:c r="C172" s="230" t="str">
        <x:v>/ˈnəʊbədi/</x:v>
      </x:c>
      <x:c r="D172" s="231" t="str">
        <x:v>pron.</x:v>
      </x:c>
      <x:c r="E172" s="232" t="str">
        <x:v>没有人；没有任何人</x:v>
      </x:c>
    </x:row>
    <x:row r="173" ht="15" hidden="0" customHeight="1">
      <x:c r="A173" s="229" t="str">
        <x:v>Unit 2</x:v>
      </x:c>
      <x:c r="B173" s="230" t="str">
        <x:v>anything</x:v>
      </x:c>
      <x:c r="C173" s="230" t="str">
        <x:v>/ˈeniθɪŋ/</x:v>
      </x:c>
      <x:c r="D173" s="231" t="str">
        <x:v>pron.</x:v>
      </x:c>
      <x:c r="E173" s="232" t="str">
        <x:v>任何东西；任何事物</x:v>
      </x:c>
    </x:row>
    <x:row r="174" ht="15" hidden="0" customHeight="1">
      <x:c r="A174" s="229" t="str">
        <x:v>Unit 2</x:v>
      </x:c>
      <x:c r="B174" s="230" t="str">
        <x:v>harm</x:v>
      </x:c>
      <x:c r="C174" s="230" t="str">
        <x:v>/hɑːm/; /hɑːrm/</x:v>
      </x:c>
      <x:c r="D174" s="231" t="str">
        <x:v>v.; n.</x:v>
      </x:c>
      <x:c r="E174" s="232" t="str">
        <x:v>损害；伤害</x:v>
      </x:c>
    </x:row>
    <x:row r="175" ht="15" hidden="0" customHeight="1">
      <x:c r="A175" s="229" t="str">
        <x:v>Unit 2</x:v>
      </x:c>
      <x:c r="B175" s="230" t="str">
        <x:v>somewhere</x:v>
      </x:c>
      <x:c r="C175" s="230" t="str">
        <x:v>/ˈsʌmweə(r)/; /ˈsʌmwer/</x:v>
      </x:c>
      <x:c r="D175" s="231" t="str">
        <x:v>adv.</x:v>
      </x:c>
      <x:c r="E175" s="232" t="str">
        <x:v>在某处；到某处</x:v>
      </x:c>
    </x:row>
    <x:row r="176" ht="15" hidden="0" customHeight="1">
      <x:c r="A176" s="229" t="str">
        <x:v>Unit 2</x:v>
      </x:c>
      <x:c r="B176" s="230" t="str">
        <x:v>someone (somebody)</x:v>
      </x:c>
      <x:c r="C176" s="230" t="str">
        <x:v>/ˈsʌmwʌn/ (somebody /ˈsʌmbədi/)</x:v>
      </x:c>
      <x:c r="D176" s="231" t="str">
        <x:v>pron.</x:v>
      </x:c>
      <x:c r="E176" s="232" t="str">
        <x:v>某人</x:v>
      </x:c>
    </x:row>
    <x:row r="177" ht="15" hidden="0" customHeight="1">
      <x:c r="A177" s="229" t="str">
        <x:v>Unit 2</x:v>
      </x:c>
      <x:c r="B177" s="230" t="str">
        <x:v>anywhere</x:v>
      </x:c>
      <x:c r="C177" s="230" t="str">
        <x:v>/ˈeniweə(r)/; /ˈeniwer/</x:v>
      </x:c>
      <x:c r="D177" s="231" t="str">
        <x:v>adv.; pron.</x:v>
      </x:c>
      <x:c r="E177" s="232" t="str">
        <x:v>任何地方</x:v>
      </x:c>
    </x:row>
    <x:row r="178" ht="15" hidden="0" customHeight="1">
      <x:c r="A178" s="229" t="str">
        <x:v>Unit 2</x:v>
      </x:c>
      <x:c r="B178" s="230" t="str">
        <x:v>create</x:v>
      </x:c>
      <x:c r="C178" s="230" t="str">
        <x:v>/kriˈeɪt/</x:v>
      </x:c>
      <x:c r="D178" s="231" t="str">
        <x:v>v.</x:v>
      </x:c>
      <x:c r="E178" s="232" t="str">
        <x:v>创造</x:v>
      </x:c>
    </x:row>
    <x:row r="179" ht="15" hidden="0" customHeight="1">
      <x:c r="A179" s="229" t="str">
        <x:v>Unit 2</x:v>
      </x:c>
      <x:c r="B179" s="230" t="str">
        <x:v>magical</x:v>
      </x:c>
      <x:c r="C179" s="230" t="str">
        <x:v>/ˈmædʒɪkl/</x:v>
      </x:c>
      <x:c r="D179" s="231" t="str">
        <x:v>adj.</x:v>
      </x:c>
      <x:c r="E179" s="232" t="str">
        <x:v>有魔力的；奇妙的</x:v>
      </x:c>
    </x:row>
    <x:row r="180" ht="15" hidden="0" customHeight="1">
      <x:c r="A180" s="229" t="str">
        <x:v>Unit 2</x:v>
      </x:c>
      <x:c r="B180" s="230" t="str">
        <x:v>real</x:v>
      </x:c>
      <x:c r="C180" s="230" t="str">
        <x:v>/ˈriːəl; riːl/</x:v>
      </x:c>
      <x:c r="D180" s="231" t="str">
        <x:v>adj.</x:v>
      </x:c>
      <x:c r="E180" s="232" t="str">
        <x:v>实际存在的；真实的</x:v>
      </x:c>
    </x:row>
    <x:row r="181" ht="15" hidden="0" customHeight="1">
      <x:c r="A181" s="229" t="str">
        <x:v>Unit 2</x:v>
      </x:c>
      <x:c r="B181" s="230" t="str">
        <x:v>unknown</x:v>
      </x:c>
      <x:c r="C181" s="230" t="str">
        <x:v>/ˌʌnˈnəʊn/</x:v>
      </x:c>
      <x:c r="D181" s="231" t="str">
        <x:v>adj.</x:v>
      </x:c>
      <x:c r="E181" s="232" t="str">
        <x:v>未知的；无名的</x:v>
      </x:c>
    </x:row>
    <x:row r="182" ht="15" hidden="0" customHeight="1">
      <x:c r="A182" s="229" t="str">
        <x:v>Unit 2</x:v>
      </x:c>
      <x:c r="B182" s="230" t="str">
        <x:v>anytime</x:v>
      </x:c>
      <x:c r="C182" s="230" t="str">
        <x:v>/ˈenitaɪm/</x:v>
      </x:c>
      <x:c r="D182" s="231" t="str">
        <x:v>adv.</x:v>
      </x:c>
      <x:c r="E182" s="232" t="str">
        <x:v>在任何时候；随便什么时候</x:v>
      </x:c>
    </x:row>
    <x:row r="183" ht="15" hidden="0" customHeight="1">
      <x:c r="A183" s="229" t="str">
        <x:v>Unit 2</x:v>
      </x:c>
      <x:c r="B183" s="230" t="str">
        <x:v>magic</x:v>
      </x:c>
      <x:c r="C183" s="230" t="str">
        <x:v>/ˈmædʒɪk/</x:v>
      </x:c>
      <x:c r="D183" s="231" t="str">
        <x:v>adj.; n.</x:v>
      </x:c>
      <x:c r="E183" s="232" t="str">
        <x:v>有魔力的；神奇的；魔法；法术</x:v>
      </x:c>
    </x:row>
    <x:row r="184" ht="15" hidden="0" customHeight="1">
      <x:c r="A184" s="229" t="str">
        <x:v>Unit 2</x:v>
      </x:c>
      <x:c r="B184" s="230" t="str">
        <x:v>impossible</x:v>
      </x:c>
      <x:c r="C184" s="230" t="str">
        <x:v>/ɪmˈpɒsəbl/; /ɪmˈpɑːsəbl/</x:v>
      </x:c>
      <x:c r="D184" s="231" t="str">
        <x:v>adj.</x:v>
      </x:c>
      <x:c r="E184" s="232" t="str">
        <x:v>不可能的</x:v>
      </x:c>
    </x:row>
    <x:row r="185" ht="15" hidden="0" customHeight="1">
      <x:c r="A185" s="229" t="str">
        <x:v>Unit 2</x:v>
      </x:c>
      <x:c r="B185" s="230" t="str">
        <x:v>concert</x:v>
      </x:c>
      <x:c r="C185" s="230" t="str">
        <x:v>/ˈkɒnsət/; /ˈkɑːnsərt/</x:v>
      </x:c>
      <x:c r="D185" s="231" t="str">
        <x:v>n.</x:v>
      </x:c>
      <x:c r="E185" s="232" t="str">
        <x:v>音乐会</x:v>
      </x:c>
    </x:row>
    <x:row r="186" ht="15" hidden="0" customHeight="1">
      <x:c r="A186" s="229" t="str">
        <x:v>Unit 2</x:v>
      </x:c>
      <x:c r="B186" s="230" t="str">
        <x:v>sweet</x:v>
      </x:c>
      <x:c r="C186" s="230" t="str">
        <x:v>/swiːt/</x:v>
      </x:c>
      <x:c r="D186" s="231" t="str">
        <x:v>adj.</x:v>
      </x:c>
      <x:c r="E186" s="232" t="str">
        <x:v>悦耳的；含糖的；甜的</x:v>
      </x:c>
    </x:row>
    <x:row r="187" ht="15" hidden="0" customHeight="1">
      <x:c r="A187" s="229" t="str">
        <x:v>Unit 2</x:v>
      </x:c>
      <x:c r="B187" s="230" t="str">
        <x:v>fat</x:v>
      </x:c>
      <x:c r="C187" s="230" t="str">
        <x:v>/fæt/</x:v>
      </x:c>
      <x:c r="D187" s="231" t="str">
        <x:v>adj.; n.</x:v>
      </x:c>
      <x:c r="E187" s="232" t="str">
        <x:v>肥的；肥胖的；脂肪</x:v>
      </x:c>
    </x:row>
    <x:row r="188" ht="15" hidden="0" customHeight="1">
      <x:c r="A188" s="229" t="str">
        <x:v>Unit 2</x:v>
      </x:c>
      <x:c r="B188" s="230" t="str">
        <x:v>awful</x:v>
      </x:c>
      <x:c r="C188" s="230" t="str">
        <x:v>/ˈɔːfl/</x:v>
      </x:c>
      <x:c r="D188" s="231" t="str">
        <x:v>adj.</x:v>
      </x:c>
      <x:c r="E188" s="232" t="str">
        <x:v>很坏的；极讨厌的</x:v>
      </x:c>
    </x:row>
    <x:row r="189" ht="15" hidden="0" customHeight="1">
      <x:c r="A189" s="229" t="str">
        <x:v>Unit 2</x:v>
      </x:c>
      <x:c r="B189" s="230" t="str">
        <x:v>folk</x:v>
      </x:c>
      <x:c r="C189" s="230" t="str">
        <x:v>/fəʊk/</x:v>
      </x:c>
      <x:c r="D189" s="231" t="str">
        <x:v>adj.</x:v>
      </x:c>
      <x:c r="E189" s="232" t="str">
        <x:v>传统民间的；民俗的</x:v>
      </x:c>
    </x:row>
    <x:row r="190" ht="15" hidden="0" customHeight="1">
      <x:c r="A190" s="229" t="str">
        <x:v>Unit 2</x:v>
      </x:c>
      <x:c r="B190" s="230" t="str">
        <x:v>shape</x:v>
      </x:c>
      <x:c r="C190" s="230" t="str">
        <x:v>/ʃeɪp/</x:v>
      </x:c>
      <x:c r="D190" s="231" t="str">
        <x:v>n.</x:v>
      </x:c>
      <x:c r="E190" s="232" t="str">
        <x:v>形状；外形</x:v>
      </x:c>
    </x:row>
    <x:row r="191" ht="15" hidden="0" customHeight="1">
      <x:c r="A191" s="229" t="str">
        <x:v>Unit 2</x:v>
      </x:c>
      <x:c r="B191" s="230" t="str">
        <x:v>character</x:v>
      </x:c>
      <x:c r="C191" s="230" t="str">
        <x:v>/ˈkærəktə(r)/</x:v>
      </x:c>
      <x:c r="D191" s="231" t="str">
        <x:v>n.</x:v>
      </x:c>
      <x:c r="E191" s="232" t="str">
        <x:v>文字；人物；角色；性格</x:v>
      </x:c>
    </x:row>
    <x:row r="192" ht="15" hidden="0" customHeight="1">
      <x:c r="A192" s="229" t="str">
        <x:v>Unit 2</x:v>
      </x:c>
      <x:c r="B192" s="230" t="str">
        <x:v>upside</x:v>
      </x:c>
      <x:c r="C192" s="230" t="str">
        <x:v>/ˈʌpsaɪd/</x:v>
      </x:c>
      <x:c r="D192" s="231" t="str">
        <x:v>n.</x:v>
      </x:c>
      <x:c r="E192" s="232" t="str">
        <x:v>正面</x:v>
      </x:c>
    </x:row>
    <x:row r="193" ht="15" hidden="0" customHeight="1">
      <x:c r="A193" s="229" t="str">
        <x:v>Unit 2</x:v>
      </x:c>
      <x:c r="B193" s="230" t="str">
        <x:v>symbol</x:v>
      </x:c>
      <x:c r="C193" s="230" t="str">
        <x:v>/ˈsɪmbl/</x:v>
      </x:c>
      <x:c r="D193" s="231" t="str">
        <x:v>n.</x:v>
      </x:c>
      <x:c r="E193" s="232" t="str">
        <x:v>象征；符号</x:v>
      </x:c>
    </x:row>
    <x:row r="194" ht="15" hidden="0" customHeight="1">
      <x:c r="A194" s="229" t="str">
        <x:v>Unit 2</x:v>
      </x:c>
      <x:c r="B194" s="230" t="str">
        <x:v>clay</x:v>
      </x:c>
      <x:c r="C194" s="230" t="str">
        <x:v>/kleɪ/</x:v>
      </x:c>
      <x:c r="D194" s="231" t="str">
        <x:v>n.</x:v>
      </x:c>
      <x:c r="E194" s="232" t="str">
        <x:v>黏土；陶土</x:v>
      </x:c>
    </x:row>
    <x:row r="195" ht="15" hidden="0" customHeight="1">
      <x:c r="A195" s="229" t="str">
        <x:v>Unit 2</x:v>
      </x:c>
      <x:c r="B195" s="230" t="str">
        <x:v>immediately</x:v>
      </x:c>
      <x:c r="C195" s="230" t="str">
        <x:v>/ɪˈmiːdiətli/</x:v>
      </x:c>
      <x:c r="D195" s="231" t="str">
        <x:v>adv.</x:v>
      </x:c>
      <x:c r="E195" s="232" t="str">
        <x:v>立即；马上；即刻</x:v>
      </x:c>
    </x:row>
    <x:row r="196" ht="15" hidden="0" customHeight="1">
      <x:c r="A196" s="229" t="str">
        <x:v>Unit 3</x:v>
      </x:c>
      <x:c r="B196" s="230" t="str">
        <x:v>cough</x:v>
      </x:c>
      <x:c r="C196" s="230" t="str">
        <x:v>/kɒf/; /kɔːf/</x:v>
      </x:c>
      <x:c r="D196" s="231" t="str">
        <x:v>n.</x:v>
      </x:c>
      <x:c r="E196" s="232" t="str">
        <x:v>咳嗽</x:v>
      </x:c>
    </x:row>
    <x:row r="197" ht="15" hidden="0" customHeight="1">
      <x:c r="A197" s="229" t="str">
        <x:v>Unit 3</x:v>
      </x:c>
      <x:c r="B197" s="230" t="str">
        <x:v>fever</x:v>
      </x:c>
      <x:c r="C197" s="230" t="str">
        <x:v>/ˈfiːvə(r)/</x:v>
      </x:c>
      <x:c r="D197" s="231" t="str">
        <x:v>n.</x:v>
      </x:c>
      <x:c r="E197" s="232" t="str">
        <x:v>发烧</x:v>
      </x:c>
    </x:row>
    <x:row r="198" ht="15" hidden="0" customHeight="1">
      <x:c r="A198" s="229" t="str">
        <x:v>Unit 3</x:v>
      </x:c>
      <x:c r="B198" s="230" t="str">
        <x:v>sore</x:v>
      </x:c>
      <x:c r="C198" s="230" t="str">
        <x:v>/sɔː(r)/</x:v>
      </x:c>
      <x:c r="D198" s="231" t="str">
        <x:v>adj.</x:v>
      </x:c>
      <x:c r="E198" s="232" t="str">
        <x:v>（发炎）疼痛的；酸痛的</x:v>
      </x:c>
    </x:row>
    <x:row r="199" ht="15" hidden="0" customHeight="1">
      <x:c r="A199" s="229" t="str">
        <x:v>Unit 3</x:v>
      </x:c>
      <x:c r="B199" s="230" t="str">
        <x:v>throat</x:v>
      </x:c>
      <x:c r="C199" s="230" t="str">
        <x:v>/θrəʊt/</x:v>
      </x:c>
      <x:c r="D199" s="231" t="str">
        <x:v>n.</x:v>
      </x:c>
      <x:c r="E199" s="232" t="str">
        <x:v>咽喉；喉咙</x:v>
      </x:c>
    </x:row>
    <x:row r="200" ht="15" hidden="0" customHeight="1">
      <x:c r="A200" s="229" t="str">
        <x:v>Unit 3</x:v>
      </x:c>
      <x:c r="B200" s="230" t="str">
        <x:v>headache</x:v>
      </x:c>
      <x:c r="C200" s="230" t="str">
        <x:v>/ˈhedeɪk/</x:v>
      </x:c>
      <x:c r="D200" s="231" t="str">
        <x:v>n.</x:v>
      </x:c>
      <x:c r="E200" s="232" t="str">
        <x:v>头痛</x:v>
      </x:c>
    </x:row>
    <x:row r="201" ht="15" hidden="0" customHeight="1">
      <x:c r="A201" s="229" t="str">
        <x:v>Unit 3</x:v>
      </x:c>
      <x:c r="B201" s="230" t="str">
        <x:v>toothache</x:v>
      </x:c>
      <x:c r="C201" s="230" t="str">
        <x:v>/ˈtuːθeɪk/</x:v>
      </x:c>
      <x:c r="D201" s="231" t="str">
        <x:v>n.</x:v>
      </x:c>
      <x:c r="E201" s="232" t="str">
        <x:v>牙痛</x:v>
      </x:c>
    </x:row>
    <x:row r="202" ht="15" hidden="0" customHeight="1">
      <x:c r="A202" s="229" t="str">
        <x:v>Unit 3</x:v>
      </x:c>
      <x:c r="B202" s="230" t="str">
        <x:v>stomachache</x:v>
      </x:c>
      <x:c r="C202" s="230" t="str">
        <x:v>/ˈstʌməkeɪk/</x:v>
      </x:c>
      <x:c r="D202" s="231" t="str">
        <x:v>n.</x:v>
      </x:c>
      <x:c r="E202" s="232" t="str">
        <x:v>胃痛</x:v>
      </x:c>
    </x:row>
    <x:row r="203" ht="15" hidden="0" customHeight="1">
      <x:c r="A203" s="229" t="str">
        <x:v>Unit 3</x:v>
      </x:c>
      <x:c r="B203" s="230" t="str">
        <x:v>temperature</x:v>
      </x:c>
      <x:c r="C203" s="230" t="str">
        <x:v>/ˈtemprətʃə(r)/; /ˈtemprətʃər/</x:v>
      </x:c>
      <x:c r="D203" s="231" t="str">
        <x:v>n.</x:v>
      </x:c>
      <x:c r="E203" s="232" t="str">
        <x:v>体温；温度；气温</x:v>
      </x:c>
    </x:row>
    <x:row r="204" ht="15" hidden="0" customHeight="1">
      <x:c r="A204" s="229" t="str">
        <x:v>Unit 3</x:v>
      </x:c>
      <x:c r="B204" s="230" t="str">
        <x:v>medicine</x:v>
      </x:c>
      <x:c r="C204" s="230" t="str">
        <x:v>/ˈmedsn/; /ˈmedɪsn/</x:v>
      </x:c>
      <x:c r="D204" s="231" t="str">
        <x:v>n.</x:v>
      </x:c>
      <x:c r="E204" s="232" t="str">
        <x:v>药；药物；医学</x:v>
      </x:c>
    </x:row>
    <x:row r="205" ht="15" hidden="0" customHeight="1">
      <x:c r="A205" s="229" t="str">
        <x:v>Unit 3</x:v>
      </x:c>
      <x:c r="B205" s="230" t="str">
        <x:v>junk food</x:v>
      </x:c>
      <x:c r="C205" s="230"/>
      <x:c r="D205" s="231" t="str">
        <x:v>n.</x:v>
      </x:c>
      <x:c r="E205" s="232" t="str">
        <x:v>垃圾食品</x:v>
      </x:c>
    </x:row>
    <x:row r="206" ht="15" hidden="0" customHeight="1">
      <x:c r="A206" s="229" t="str">
        <x:v>Unit 3</x:v>
      </x:c>
      <x:c r="B206" s="230" t="str">
        <x:v>slim</x:v>
      </x:c>
      <x:c r="C206" s="230" t="str">
        <x:v>/slɪm/</x:v>
      </x:c>
      <x:c r="D206" s="231" t="str">
        <x:v>adj.</x:v>
      </x:c>
      <x:c r="E206" s="232" t="str">
        <x:v>苗条的</x:v>
      </x:c>
    </x:row>
    <x:row r="207" ht="15" hidden="0" customHeight="1">
      <x:c r="A207" s="229" t="str">
        <x:v>Unit 3</x:v>
      </x:c>
      <x:c r="B207" s="230" t="str">
        <x:v>diet</x:v>
      </x:c>
      <x:c r="C207" s="230" t="str">
        <x:v>/ˈdaɪət/</x:v>
      </x:c>
      <x:c r="D207" s="231" t="str">
        <x:v>n.</x:v>
      </x:c>
      <x:c r="E207" s="232" t="str">
        <x:v>日常饮食</x:v>
      </x:c>
    </x:row>
    <x:row r="208" ht="15" hidden="0" customHeight="1">
      <x:c r="A208" s="229" t="str">
        <x:v>Unit 3</x:v>
      </x:c>
      <x:c r="B208" s="230" t="str">
        <x:v>screen</x:v>
      </x:c>
      <x:c r="C208" s="230" t="str">
        <x:v>/skriːn/</x:v>
      </x:c>
      <x:c r="D208" s="231" t="str">
        <x:v>n.</x:v>
      </x:c>
      <x:c r="E208" s="232" t="str">
        <x:v>屏幕；荧屏</x:v>
      </x:c>
    </x:row>
    <x:row r="209" ht="15" hidden="0" customHeight="1">
      <x:c r="A209" s="229" t="str">
        <x:v>Unit 3</x:v>
      </x:c>
      <x:c r="B209" s="230" t="str">
        <x:v>sugar</x:v>
      </x:c>
      <x:c r="C209" s="230" t="str">
        <x:v>/ˈʃʊɡə(r)/</x:v>
      </x:c>
      <x:c r="D209" s="231" t="str">
        <x:v>n.</x:v>
      </x:c>
      <x:c r="E209" s="232" t="str">
        <x:v>糖；食糖</x:v>
      </x:c>
    </x:row>
    <x:row r="210" ht="15" hidden="0" customHeight="1">
      <x:c r="A210" s="229" t="str">
        <x:v>Unit 3</x:v>
      </x:c>
      <x:c r="B210" s="230" t="str">
        <x:v>ache</x:v>
      </x:c>
      <x:c r="C210" s="230" t="str">
        <x:v>/eɪk/</x:v>
      </x:c>
      <x:c r="D210" s="231" t="str">
        <x:v>n.</x:v>
      </x:c>
      <x:c r="E210" s="232" t="str">
        <x:v>（身体某部位的）疼痛</x:v>
      </x:c>
    </x:row>
    <x:row r="211" ht="15" hidden="0" customHeight="1">
      <x:c r="A211" s="229" t="str">
        <x:v>Unit 3</x:v>
      </x:c>
      <x:c r="B211" s="230" t="str">
        <x:v>examine</x:v>
      </x:c>
      <x:c r="C211" s="230" t="str">
        <x:v>/ɪɡˈzæmɪn/</x:v>
      </x:c>
      <x:c r="D211" s="231" t="str">
        <x:v>v.</x:v>
      </x:c>
      <x:c r="E211" s="232" t="str">
        <x:v>检查；检验；审查</x:v>
      </x:c>
    </x:row>
    <x:row r="212" ht="15" hidden="0" customHeight="1">
      <x:c r="A212" s="229" t="str">
        <x:v>Unit 3</x:v>
      </x:c>
      <x:c r="B212" s="230" t="str">
        <x:v>hamburger</x:v>
      </x:c>
      <x:c r="C212" s="230" t="str">
        <x:v>/ˈhæmbɜːɡə(r)/; /ˈhæmbɜːrɡər/</x:v>
      </x:c>
      <x:c r="D212" s="231" t="str">
        <x:v>n.</x:v>
      </x:c>
      <x:c r="E212" s="232" t="str">
        <x:v>汉堡包</x:v>
      </x:c>
    </x:row>
    <x:row r="213" ht="15" hidden="0" customHeight="1">
      <x:c r="A213" s="229" t="str">
        <x:v>Unit 3</x:v>
      </x:c>
      <x:c r="B213" s="230" t="str">
        <x:v>chip</x:v>
      </x:c>
      <x:c r="C213" s="230" t="str">
        <x:v>/tʃɪp/</x:v>
      </x:c>
      <x:c r="D213" s="231" t="str">
        <x:v>n.</x:v>
      </x:c>
      <x:c r="E213" s="232" t="str">
        <x:v>炸薯条</x:v>
      </x:c>
    </x:row>
    <x:row r="214" ht="15" hidden="0" customHeight="1">
      <x:c r="A214" s="229" t="str">
        <x:v>Unit 3</x:v>
      </x:c>
      <x:c r="B214" s="230" t="str">
        <x:v>fried</x:v>
      </x:c>
      <x:c r="C214" s="230" t="str">
        <x:v>/fraɪd/</x:v>
      </x:c>
      <x:c r="D214" s="231" t="str">
        <x:v>adj.</x:v>
      </x:c>
      <x:c r="E214" s="232" t="str">
        <x:v>油炸的</x:v>
      </x:c>
    </x:row>
    <x:row r="215" ht="15" hidden="0" customHeight="1">
      <x:c r="A215" s="229" t="str">
        <x:v>Unit 3</x:v>
      </x:c>
      <x:c r="B215" s="230" t="str">
        <x:v>pork</x:v>
      </x:c>
      <x:c r="C215" s="230" t="str">
        <x:v>/pɔːk/; /pɔːrk/</x:v>
      </x:c>
      <x:c r="D215" s="231" t="str">
        <x:v>n.</x:v>
      </x:c>
      <x:c r="E215" s="232" t="str">
        <x:v>猪肉</x:v>
      </x:c>
    </x:row>
    <x:row r="216" ht="15" hidden="0" customHeight="1">
      <x:c r="A216" s="229" t="str">
        <x:v>Unit 3</x:v>
      </x:c>
      <x:c r="B216" s="230" t="str">
        <x:v>pepper</x:v>
      </x:c>
      <x:c r="C216" s="230" t="str">
        <x:v>/ˈpepə(r)/</x:v>
      </x:c>
      <x:c r="D216" s="231" t="str">
        <x:v>n.</x:v>
      </x:c>
      <x:c r="E216" s="232" t="str">
        <x:v>胡椒粉</x:v>
      </x:c>
    </x:row>
    <x:row r="217" ht="15" hidden="0" customHeight="1">
      <x:c r="A217" s="229" t="str">
        <x:v>Unit 3</x:v>
      </x:c>
      <x:c r="B217" s="230" t="str">
        <x:v>iced</x:v>
      </x:c>
      <x:c r="C217" s="230" t="str">
        <x:v>/aɪst/</x:v>
      </x:c>
      <x:c r="D217" s="231" t="str">
        <x:v>adj.</x:v>
      </x:c>
      <x:c r="E217" s="232" t="str">
        <x:v>冰镇的；加冰块的</x:v>
      </x:c>
    </x:row>
    <x:row r="218" ht="15" hidden="0" customHeight="1">
      <x:c r="A218" s="229" t="str">
        <x:v>Unit 3</x:v>
      </x:c>
      <x:c r="B218" s="230" t="str">
        <x:v>Coke</x:v>
      </x:c>
      <x:c r="C218" s="230" t="str">
        <x:v>/kəʊk/</x:v>
      </x:c>
      <x:c r="D218" s="231" t="str">
        <x:v>n.</x:v>
      </x:c>
      <x:c r="E218" s="232" t="str">
        <x:v>可乐</x:v>
      </x:c>
    </x:row>
    <x:row r="219" ht="15" hidden="0" customHeight="1">
      <x:c r="A219" s="229" t="str">
        <x:v>Unit 3</x:v>
      </x:c>
      <x:c r="B219" s="230" t="str">
        <x:v>pill</x:v>
      </x:c>
      <x:c r="C219" s="230" t="str">
        <x:v>/pɪl/</x:v>
      </x:c>
      <x:c r="D219" s="231" t="str">
        <x:v>n.</x:v>
      </x:c>
      <x:c r="E219" s="232" t="str">
        <x:v>药丸；药片</x:v>
      </x:c>
    </x:row>
    <x:row r="220" ht="15" hidden="0" customHeight="1">
      <x:c r="A220" s="229" t="str">
        <x:v>Unit 3</x:v>
      </x:c>
      <x:c r="B220" s="230" t="str">
        <x:v>outgoing</x:v>
      </x:c>
      <x:c r="C220" s="230" t="str">
        <x:v>/ˌaʊtˈɡəʊɪŋ/</x:v>
      </x:c>
      <x:c r="D220" s="231" t="str">
        <x:v>adj.</x:v>
      </x:c>
      <x:c r="E220" s="232" t="str">
        <x:v>外向的；友好的；爱交际的</x:v>
      </x:c>
    </x:row>
    <x:row r="221" ht="15" hidden="0" customHeight="1">
      <x:c r="A221" s="229" t="str">
        <x:v>Unit 3</x:v>
      </x:c>
      <x:c r="B221" s="230" t="str">
        <x:v>shy</x:v>
      </x:c>
      <x:c r="C221" s="230" t="str">
        <x:v>/ʃaɪ/</x:v>
      </x:c>
      <x:c r="D221" s="231" t="str">
        <x:v>adj.</x:v>
      </x:c>
      <x:c r="E221" s="232" t="str">
        <x:v>羞怯的；腼腆的</x:v>
      </x:c>
    </x:row>
    <x:row r="222" ht="15" hidden="0" customHeight="1">
      <x:c r="A222" s="229" t="str">
        <x:v>Unit 3</x:v>
      </x:c>
      <x:c r="B222" s="230" t="str">
        <x:v>snack</x:v>
      </x:c>
      <x:c r="C222" s="230" t="str">
        <x:v>/snæk/</x:v>
      </x:c>
      <x:c r="D222" s="231" t="str">
        <x:v>n.</x:v>
      </x:c>
      <x:c r="E222" s="232" t="str">
        <x:v>点心；小吃；快餐</x:v>
      </x:c>
    </x:row>
    <x:row r="223" ht="15" hidden="0" customHeight="1">
      <x:c r="A223" s="229" t="str">
        <x:v>Unit 3</x:v>
      </x:c>
      <x:c r="B223" s="230" t="str">
        <x:v>chocolate</x:v>
      </x:c>
      <x:c r="C223" s="230" t="str">
        <x:v>/ˈtʃɒklət/; /ˈtʃɔːklət/</x:v>
      </x:c>
      <x:c r="D223" s="231" t="str">
        <x:v>n.</x:v>
      </x:c>
      <x:c r="E223" s="232" t="str">
        <x:v>巧克力</x:v>
      </x:c>
    </x:row>
    <x:row r="224" ht="15" hidden="0" customHeight="1">
      <x:c r="A224" s="229" t="str">
        <x:v>Unit 3</x:v>
      </x:c>
      <x:c r="B224" s="230" t="str">
        <x:v>cookie</x:v>
      </x:c>
      <x:c r="C224" s="230" t="str">
        <x:v>/ˈkʊki/</x:v>
      </x:c>
      <x:c r="D224" s="231" t="str">
        <x:v>n.</x:v>
      </x:c>
      <x:c r="E224" s="232" t="str">
        <x:v>曲奇饼</x:v>
      </x:c>
    </x:row>
    <x:row r="225" ht="15" hidden="0" customHeight="1">
      <x:c r="A225" s="229" t="str">
        <x:v>Unit 3</x:v>
      </x:c>
      <x:c r="B225" s="230" t="str">
        <x:v>ice cream</x:v>
      </x:c>
      <x:c r="C225" s="230" t="str">
        <x:v>/ˌaɪs ˈkriːm/; /ˈaɪs ˌkriːm/</x:v>
      </x:c>
      <x:c r="D225" s="231" t="str">
        <x:v>n.</x:v>
      </x:c>
      <x:c r="E225" s="232" t="str">
        <x:v>冰激凌</x:v>
      </x:c>
    </x:row>
    <x:row r="226" ht="15" hidden="0" customHeight="1">
      <x:c r="A226" s="229" t="str">
        <x:v>Unit 3</x:v>
      </x:c>
      <x:c r="B226" s="230" t="str">
        <x:v>cream</x:v>
      </x:c>
      <x:c r="C226" s="230" t="str">
        <x:v>/kriːm/</x:v>
      </x:c>
      <x:c r="D226" s="231" t="str">
        <x:v>n.</x:v>
      </x:c>
      <x:c r="E226" s="232" t="str">
        <x:v>奶油</x:v>
      </x:c>
    </x:row>
    <x:row r="227" ht="15" hidden="0" customHeight="1">
      <x:c r="A227" s="229" t="str">
        <x:v>Unit 3</x:v>
      </x:c>
      <x:c r="B227" s="230" t="str">
        <x:v>jogging</x:v>
      </x:c>
      <x:c r="C227" s="230" t="str">
        <x:v>/ˈdʒɒɡɪŋ/; /ˈdʒɑːɡɪŋ/</x:v>
      </x:c>
      <x:c r="D227" s="231" t="str">
        <x:v>n.</x:v>
      </x:c>
      <x:c r="E227" s="232" t="str">
        <x:v>慢跑锻炼</x:v>
      </x:c>
    </x:row>
    <x:row r="228" ht="15" hidden="0" customHeight="1">
      <x:c r="A228" s="229" t="str">
        <x:v>Unit 3</x:v>
      </x:c>
      <x:c r="B228" s="230" t="str">
        <x:v>lazy</x:v>
      </x:c>
      <x:c r="C228" s="230" t="str">
        <x:v>/ˈleɪzi/</x:v>
      </x:c>
      <x:c r="D228" s="231" t="str">
        <x:v>adj.</x:v>
      </x:c>
      <x:c r="E228" s="232" t="str">
        <x:v>懒惰的；懒散的</x:v>
      </x:c>
    </x:row>
    <x:row r="229" ht="15" hidden="0" customHeight="1">
      <x:c r="A229" s="229" t="str">
        <x:v>Unit 3</x:v>
      </x:c>
      <x:c r="B229" s="230" t="str">
        <x:v>condition</x:v>
      </x:c>
      <x:c r="C229" s="230" t="str">
        <x:v>/kənˈdɪʃn/</x:v>
      </x:c>
      <x:c r="D229" s="231" t="str">
        <x:v>n.</x:v>
      </x:c>
      <x:c r="E229" s="232" t="str">
        <x:v>健康状况；状态；状况</x:v>
      </x:c>
    </x:row>
    <x:row r="230" ht="15" hidden="0" customHeight="1">
      <x:c r="A230" s="229" t="str">
        <x:v>Unit 3</x:v>
      </x:c>
      <x:c r="B230" s="230" t="str">
        <x:v>uncomfortable</x:v>
      </x:c>
      <x:c r="C230" s="230" t="str">
        <x:v>/ʌnˈkʌmftəbl/</x:v>
      </x:c>
      <x:c r="D230" s="231" t="str">
        <x:v>adj.</x:v>
      </x:c>
      <x:c r="E230" s="232" t="str">
        <x:v>使人不舒服的；令人不舒适的</x:v>
      </x:c>
    </x:row>
    <x:row r="231" ht="15" hidden="0" customHeight="1">
      <x:c r="A231" s="229" t="str">
        <x:v>Unit 3</x:v>
      </x:c>
      <x:c r="B231" s="230" t="str">
        <x:v>diary</x:v>
      </x:c>
      <x:c r="C231" s="230" t="str">
        <x:v>/ˈdaɪəri/</x:v>
      </x:c>
      <x:c r="D231" s="231" t="str">
        <x:v>n.</x:v>
      </x:c>
      <x:c r="E231" s="232" t="str">
        <x:v>日记；日记簿</x:v>
      </x:c>
    </x:row>
    <x:row r="232" ht="15" hidden="0" customHeight="1">
      <x:c r="A232" s="229" t="str">
        <x:v>Unit 3</x:v>
      </x:c>
      <x:c r="B232" s="230" t="str">
        <x:v>positive</x:v>
      </x:c>
      <x:c r="C232" s="230" t="str">
        <x:v>/ˈpɒzətɪv/; /ˈpɑːzətɪv/</x:v>
      </x:c>
      <x:c r="D232" s="231" t="str">
        <x:v>adj.</x:v>
      </x:c>
      <x:c r="E232" s="232" t="str">
        <x:v>积极乐观的；积极的；正面的</x:v>
      </x:c>
    </x:row>
    <x:row r="233" ht="15" hidden="0" customHeight="1">
      <x:c r="A233" s="229" t="str">
        <x:v>Unit 3</x:v>
      </x:c>
      <x:c r="B233" s="230" t="str">
        <x:v>benefit</x:v>
      </x:c>
      <x:c r="C233" s="230" t="str">
        <x:v>/ˈbenɪfɪt/</x:v>
      </x:c>
      <x:c r="D233" s="231" t="str">
        <x:v>n.</x:v>
      </x:c>
      <x:c r="E233" s="232" t="str">
        <x:v>益处；优势</x:v>
      </x:c>
    </x:row>
    <x:row r="234" ht="15" hidden="0" customHeight="1">
      <x:c r="A234" s="229" t="str">
        <x:v>Unit 3</x:v>
      </x:c>
      <x:c r="B234" s="230" t="str">
        <x:v>mood</x:v>
      </x:c>
      <x:c r="C234" s="230" t="str">
        <x:v>/muːd/</x:v>
      </x:c>
      <x:c r="D234" s="231" t="str">
        <x:v>n.</x:v>
      </x:c>
      <x:c r="E234" s="232" t="str">
        <x:v>心情；情绪</x:v>
      </x:c>
    </x:row>
    <x:row r="235" ht="15" hidden="0" customHeight="1">
      <x:c r="A235" s="229" t="str">
        <x:v>Unit 3</x:v>
      </x:c>
      <x:c r="B235" s="230" t="str">
        <x:v>volleyball</x:v>
      </x:c>
      <x:c r="C235" s="230" t="str">
        <x:v>/ˈvɒlibɔːl/; /ˈvɑːlibɔːl/</x:v>
      </x:c>
      <x:c r="D235" s="231" t="str">
        <x:v>n.</x:v>
      </x:c>
      <x:c r="E235" s="232" t="str">
        <x:v>排球运动</x:v>
      </x:c>
    </x:row>
    <x:row r="236" ht="15" hidden="0" customHeight="1">
      <x:c r="A236" s="229" t="str">
        <x:v>Unit 3</x:v>
      </x:c>
      <x:c r="B236" s="230" t="str">
        <x:v>energy</x:v>
      </x:c>
      <x:c r="C236" s="230" t="str">
        <x:v>/ˈenədʒi/; /ˈenərdʒi/</x:v>
      </x:c>
      <x:c r="D236" s="231" t="str">
        <x:v>n.</x:v>
      </x:c>
      <x:c r="E236" s="232" t="str">
        <x:v>精力；能源；能量</x:v>
      </x:c>
    </x:row>
    <x:row r="237" ht="15" hidden="0" customHeight="1">
      <x:c r="A237" s="229" t="str">
        <x:v>Unit 3</x:v>
      </x:c>
      <x:c r="B237" s="230" t="str">
        <x:v>glad</x:v>
      </x:c>
      <x:c r="C237" s="230" t="str">
        <x:v>/ɡlæd/</x:v>
      </x:c>
      <x:c r="D237" s="231" t="str">
        <x:v>adj.</x:v>
      </x:c>
      <x:c r="E237" s="232" t="str">
        <x:v>高兴；愉快</x:v>
      </x:c>
    </x:row>
    <x:row r="238" ht="15" hidden="0" customHeight="1">
      <x:c r="A238" s="229" t="str">
        <x:v>Unit 3</x:v>
      </x:c>
      <x:c r="B238" s="230" t="str">
        <x:v>confident</x:v>
      </x:c>
      <x:c r="C238" s="230" t="str">
        <x:v>/ˈkɒnfɪdənt/; /ˈkɑːnfɪdənt/</x:v>
      </x:c>
      <x:c r="D238" s="231" t="str">
        <x:v>adj.</x:v>
      </x:c>
      <x:c r="E238" s="232" t="str">
        <x:v>自信的；有把握的</x:v>
      </x:c>
    </x:row>
    <x:row r="239" ht="15" hidden="0" customHeight="1">
      <x:c r="A239" s="229" t="str">
        <x:v>Unit 3</x:v>
      </x:c>
      <x:c r="B239" s="230" t="str">
        <x:v>absent</x:v>
      </x:c>
      <x:c r="C239" s="230" t="str">
        <x:v>/ˈæbsənt/</x:v>
      </x:c>
      <x:c r="D239" s="231" t="str">
        <x:v>adj.</x:v>
      </x:c>
      <x:c r="E239" s="232" t="str">
        <x:v>缺席；不在</x:v>
      </x:c>
    </x:row>
    <x:row r="240" ht="15" hidden="0" customHeight="1">
      <x:c r="A240" s="229" t="str">
        <x:v>Unit 3</x:v>
      </x:c>
      <x:c r="B240" s="230" t="str">
        <x:v>moment</x:v>
      </x:c>
      <x:c r="C240" s="230" t="str">
        <x:v>/ˈməʊmənt/</x:v>
      </x:c>
      <x:c r="D240" s="231" t="str">
        <x:v>n.</x:v>
      </x:c>
      <x:c r="E240" s="232" t="str">
        <x:v>片刻；瞬间</x:v>
      </x:c>
    </x:row>
    <x:row r="241" ht="15" hidden="0" customHeight="1">
      <x:c r="A241" s="229" t="str">
        <x:v>Unit 3</x:v>
      </x:c>
      <x:c r="B241" s="230" t="str">
        <x:v>oneself</x:v>
      </x:c>
      <x:c r="C241" s="230" t="str">
        <x:v>/wʌnˈself/</x:v>
      </x:c>
      <x:c r="D241" s="231" t="str">
        <x:v>pron.</x:v>
      </x:c>
      <x:c r="E241" s="232" t="str">
        <x:v>自己；亲自</x:v>
      </x:c>
    </x:row>
    <x:row r="242" ht="15" hidden="0" customHeight="1">
      <x:c r="A242" s="229" t="str">
        <x:v>Unit 3</x:v>
      </x:c>
      <x:c r="B242" s="230" t="str">
        <x:v>seem</x:v>
      </x:c>
      <x:c r="C242" s="230" t="str">
        <x:v>/siːm/</x:v>
      </x:c>
      <x:c r="D242" s="231" t="str">
        <x:v>v.</x:v>
      </x:c>
      <x:c r="E242" s="232" t="str">
        <x:v>好像；似乎</x:v>
      </x:c>
    </x:row>
    <x:row r="243" ht="15" hidden="0" customHeight="1">
      <x:c r="A243" s="229" t="str">
        <x:v>Unit 3</x:v>
      </x:c>
      <x:c r="B243" s="230" t="str">
        <x:v>unhealthy</x:v>
      </x:c>
      <x:c r="C243" s="230" t="str">
        <x:v>/ʌnˈhelθi/</x:v>
      </x:c>
      <x:c r="D243" s="231" t="str">
        <x:v>adj.</x:v>
      </x:c>
      <x:c r="E243" s="232" t="str">
        <x:v>不健康的</x:v>
      </x:c>
    </x:row>
    <x:row r="244" ht="15" hidden="0" customHeight="1">
      <x:c r="A244" s="229" t="str">
        <x:v>Unit 3</x:v>
      </x:c>
      <x:c r="B244" s="230" t="str">
        <x:v>empty</x:v>
      </x:c>
      <x:c r="C244" s="230" t="str">
        <x:v>/ˈempti/</x:v>
      </x:c>
      <x:c r="D244" s="231" t="str">
        <x:v>adj.</x:v>
      </x:c>
      <x:c r="E244" s="232" t="str">
        <x:v>空的；无意义的</x:v>
      </x:c>
    </x:row>
    <x:row r="245" ht="15" hidden="0" customHeight="1">
      <x:c r="A245" s="229" t="str">
        <x:v>Unit 3</x:v>
      </x:c>
      <x:c r="B245" s="230" t="str">
        <x:v>stomach</x:v>
      </x:c>
      <x:c r="C245" s="230" t="str">
        <x:v>/ˈstʌmək/</x:v>
      </x:c>
      <x:c r="D245" s="231" t="str">
        <x:v>n.</x:v>
      </x:c>
      <x:c r="E245" s="232" t="str">
        <x:v>胃</x:v>
      </x:c>
    </x:row>
    <x:row r="246" ht="15" hidden="0" customHeight="1">
      <x:c r="A246" s="229" t="str">
        <x:v>Unit 3</x:v>
      </x:c>
      <x:c r="B246" s="230" t="str">
        <x:v>living</x:v>
      </x:c>
      <x:c r="C246" s="230" t="str">
        <x:v>/ˈlɪvɪŋ/</x:v>
      </x:c>
      <x:c r="D246" s="231" t="str">
        <x:v>n.; adj.</x:v>
      </x:c>
      <x:c r="E246" s="232" t="str">
        <x:v>生活方式；生活的；活着的</x:v>
      </x:c>
    </x:row>
    <x:row r="247" ht="15" hidden="0" customHeight="1">
      <x:c r="A247" s="229" t="str">
        <x:v>Unit 3</x:v>
      </x:c>
      <x:c r="B247" s="230" t="str">
        <x:v>nonsense</x:v>
      </x:c>
      <x:c r="C247" s="230" t="str">
        <x:v>/ˈnɒnsns/; /ˈnɑːnsens/</x:v>
      </x:c>
      <x:c r="D247" s="231" t="str">
        <x:v>n.</x:v>
      </x:c>
      <x:c r="E247" s="232" t="str">
        <x:v>胡扯；谬论；胡言乱语</x:v>
      </x:c>
    </x:row>
    <x:row r="248" ht="15" hidden="0" customHeight="1">
      <x:c r="A248" s="229" t="str">
        <x:v>Unit 3</x:v>
      </x:c>
      <x:c r="B248" s="230" t="str">
        <x:v>improper</x:v>
      </x:c>
      <x:c r="C248" s="230" t="str">
        <x:v>/ɪmˈprɒpə(r)/; /ɪmˈprɑːpər/</x:v>
      </x:c>
      <x:c r="D248" s="231" t="str">
        <x:v>adj.</x:v>
      </x:c>
      <x:c r="E248" s="232" t="str">
        <x:v>不正确的；不适当的；不诚实的</x:v>
      </x:c>
    </x:row>
    <x:row r="249" ht="15" hidden="0" customHeight="1">
      <x:c r="A249" s="229" t="str">
        <x:v>Unit 3</x:v>
      </x:c>
      <x:c r="B249" s="230" t="str">
        <x:v>clearly</x:v>
      </x:c>
      <x:c r="C249" s="230" t="str">
        <x:v>/ˈklɪəli/; /ˈklɪrli/</x:v>
      </x:c>
      <x:c r="D249" s="231" t="str">
        <x:v>adv.</x:v>
      </x:c>
      <x:c r="E249" s="232" t="str">
        <x:v>明显地；清楚地；清晰地</x:v>
      </x:c>
    </x:row>
    <x:row r="250" ht="15" hidden="0" customHeight="1">
      <x:c r="A250" s="229" t="str">
        <x:v>Unit 3</x:v>
      </x:c>
      <x:c r="B250" s="230" t="str">
        <x:v>sleepy</x:v>
      </x:c>
      <x:c r="C250" s="230" t="str">
        <x:v>/ˈsliːpi/</x:v>
      </x:c>
      <x:c r="D250" s="231" t="str">
        <x:v>adj.</x:v>
      </x:c>
      <x:c r="E250" s="232" t="str">
        <x:v>困倦的；瞌睡的</x:v>
      </x:c>
    </x:row>
    <x:row r="251" ht="15" hidden="0" customHeight="1">
      <x:c r="A251" s="229" t="str">
        <x:v>Unit 3</x:v>
      </x:c>
      <x:c r="B251" s="230" t="str">
        <x:v>worse</x:v>
      </x:c>
      <x:c r="C251" s="230" t="str">
        <x:v>/wɜːs/; /wɜːrs/</x:v>
      </x:c>
      <x:c r="D251" s="231" t="str">
        <x:v>adj.</x:v>
      </x:c>
      <x:c r="E251" s="232" t="str">
        <x:v>更差的；更糟的；更坏的</x:v>
      </x:c>
    </x:row>
    <x:row r="252" ht="15" hidden="0" customHeight="1">
      <x:c r="A252" s="229" t="str">
        <x:v>Unit 3</x:v>
      </x:c>
      <x:c r="B252" s="230" t="str">
        <x:v>rid</x:v>
      </x:c>
      <x:c r="C252" s="230" t="str">
        <x:v>/rɪd/</x:v>
      </x:c>
      <x:c r="D252" s="231" t="str">
        <x:v>v.</x:v>
      </x:c>
      <x:c r="E252" s="232" t="str">
        <x:v>摆脱</x:v>
      </x:c>
    </x:row>
    <x:row r="253" ht="15" hidden="0" customHeight="1">
      <x:c r="A253" s="229" t="str">
        <x:v>Unit 3</x:v>
      </x:c>
      <x:c r="B253" s="230" t="str">
        <x:v>fridge (refrigerator)</x:v>
      </x:c>
      <x:c r="C253" s="230" t="str">
        <x:v>/frɪdʒ/ (refrigerator /rɪˈfrɪdʒəreɪtə(r)/)</x:v>
      </x:c>
      <x:c r="D253" s="231" t="str">
        <x:v>n.</x:v>
      </x:c>
      <x:c r="E253" s="232" t="str">
        <x:v>冰箱</x:v>
      </x:c>
    </x:row>
    <x:row r="254" ht="15" hidden="0" customHeight="1">
      <x:c r="A254" s="229" t="str">
        <x:v>Unit 3</x:v>
      </x:c>
      <x:c r="B254" s="230" t="str">
        <x:v>weight</x:v>
      </x:c>
      <x:c r="C254" s="230" t="str">
        <x:v>/weɪt/</x:v>
      </x:c>
      <x:c r="D254" s="231" t="str">
        <x:v>n.</x:v>
      </x:c>
      <x:c r="E254" s="232" t="str">
        <x:v>重量</x:v>
      </x:c>
    </x:row>
    <x:row r="255" ht="15" hidden="0" customHeight="1">
      <x:c r="A255" s="229" t="str">
        <x:v>Unit 3</x:v>
      </x:c>
      <x:c r="B255" s="230" t="str">
        <x:v>potato</x:v>
      </x:c>
      <x:c r="C255" s="230" t="str">
        <x:v>/pəˈteɪtəʊ/</x:v>
      </x:c>
      <x:c r="D255" s="231" t="str">
        <x:v>n.</x:v>
      </x:c>
      <x:c r="E255" s="232" t="str">
        <x:v>马铃薯；土豆</x:v>
      </x:c>
    </x:row>
    <x:row r="256" ht="15" hidden="0" customHeight="1">
      <x:c r="A256" s="229" t="str">
        <x:v>Unit 3</x:v>
      </x:c>
      <x:c r="B256" s="230" t="str">
        <x:v>corn</x:v>
      </x:c>
      <x:c r="C256" s="230" t="str">
        <x:v>/kɔːn/; /kɔːrn/</x:v>
      </x:c>
      <x:c r="D256" s="231" t="str">
        <x:v>n.</x:v>
      </x:c>
      <x:c r="E256" s="232" t="str">
        <x:v>玉米；（小麦等）谷物</x:v>
      </x:c>
    </x:row>
    <x:row r="257" ht="15" hidden="0" customHeight="1">
      <x:c r="A257" s="229" t="str">
        <x:v>Unit 3</x:v>
      </x:c>
      <x:c r="B257" s="230" t="str">
        <x:v>candy</x:v>
      </x:c>
      <x:c r="C257" s="230" t="str">
        <x:v>/ˈkændi/</x:v>
      </x:c>
      <x:c r="D257" s="231" t="str">
        <x:v>n.</x:v>
      </x:c>
      <x:c r="E257" s="232" t="str">
        <x:v>糖果；巧克力；一块糖（或巧克力）</x:v>
      </x:c>
    </x:row>
    <x:row r="258" ht="15" hidden="0" customHeight="1">
      <x:c r="A258" s="229" t="str">
        <x:v>Unit 3</x:v>
      </x:c>
      <x:c r="B258" s="230" t="str">
        <x:v>biscuit</x:v>
      </x:c>
      <x:c r="C258" s="230" t="str">
        <x:v>/ˈbɪskɪt/</x:v>
      </x:c>
      <x:c r="D258" s="231" t="str">
        <x:v>n.</x:v>
      </x:c>
      <x:c r="E258" s="232" t="str">
        <x:v>饼干</x:v>
      </x:c>
    </x:row>
    <x:row r="259" ht="15" hidden="0" customHeight="1">
      <x:c r="A259" s="229" t="str">
        <x:v>Unit 3</x:v>
      </x:c>
      <x:c r="B259" s="230" t="str">
        <x:v>beef</x:v>
      </x:c>
      <x:c r="C259" s="230" t="str">
        <x:v>/biːf/</x:v>
      </x:c>
      <x:c r="D259" s="231" t="str">
        <x:v>n.</x:v>
      </x:c>
      <x:c r="E259" s="232" t="str">
        <x:v>牛肉</x:v>
      </x:c>
    </x:row>
    <x:row r="260" ht="15" hidden="0" customHeight="1">
      <x:c r="A260" s="229" t="str">
        <x:v>Unit 3</x:v>
      </x:c>
      <x:c r="B260" s="230" t="str">
        <x:v>cucumber</x:v>
      </x:c>
      <x:c r="C260" s="230" t="str">
        <x:v>/ˈkjuːkʌmbə(r)/</x:v>
      </x:c>
      <x:c r="D260" s="231" t="str">
        <x:v>n.</x:v>
      </x:c>
      <x:c r="E260" s="232" t="str">
        <x:v>黄瓜</x:v>
      </x:c>
    </x:row>
    <x:row r="261" ht="15" hidden="0" customHeight="1">
      <x:c r="A261" s="229" t="str">
        <x:v>Unit 3</x:v>
      </x:c>
      <x:c r="B261" s="230" t="str">
        <x:v>lifestyle</x:v>
      </x:c>
      <x:c r="C261" s="230" t="str">
        <x:v>/ˈlaɪfstaɪl/</x:v>
      </x:c>
      <x:c r="D261" s="231" t="str">
        <x:v>n.</x:v>
      </x:c>
      <x:c r="E261" s="232" t="str">
        <x:v>生活方式；工作方式</x:v>
      </x:c>
    </x:row>
    <x:row r="262" ht="15" hidden="0" customHeight="1">
      <x:c r="A262" s="229" t="str">
        <x:v>Unit 3</x:v>
      </x:c>
      <x:c r="B262" s="230" t="str">
        <x:v>prefer</x:v>
      </x:c>
      <x:c r="C262" s="230" t="str">
        <x:v>/prɪˈfɜː(r)/</x:v>
      </x:c>
      <x:c r="D262" s="231" t="str">
        <x:v>v.</x:v>
      </x:c>
      <x:c r="E262" s="232" t="str">
        <x:v>较喜欢；喜欢……多于……</x:v>
      </x:c>
    </x:row>
    <x:row r="263" ht="15" hidden="0" customHeight="1">
      <x:c r="A263" s="229" t="str">
        <x:v>Unit 3</x:v>
      </x:c>
      <x:c r="B263" s="230" t="str">
        <x:v>bean</x:v>
      </x:c>
      <x:c r="C263" s="230" t="str">
        <x:v>/biːn/</x:v>
      </x:c>
      <x:c r="D263" s="231" t="str">
        <x:v>n.</x:v>
      </x:c>
      <x:c r="E263" s="232" t="str">
        <x:v>豆；豆荚</x:v>
      </x:c>
    </x:row>
    <x:row r="264" ht="15" hidden="0" customHeight="1">
      <x:c r="A264" s="229" t="str">
        <x:v>Unit 3</x:v>
      </x:c>
      <x:c r="B264" s="230" t="str">
        <x:v>though</x:v>
      </x:c>
      <x:c r="C264" s="230" t="str">
        <x:v>/ðəʊ/</x:v>
      </x:c>
      <x:c r="D264" s="231" t="str">
        <x:v>conj.</x:v>
      </x:c>
      <x:c r="E264" s="232" t="str">
        <x:v>虽然；尽管；即使</x:v>
      </x:c>
    </x:row>
    <x:row r="265" ht="15" hidden="0" customHeight="1">
      <x:c r="A265" s="229" t="str">
        <x:v>Unit 3</x:v>
      </x:c>
      <x:c r="B265" s="230" t="str">
        <x:v>method</x:v>
      </x:c>
      <x:c r="C265" s="230" t="str">
        <x:v>/ˈmeθəd/</x:v>
      </x:c>
      <x:c r="D265" s="231" t="str">
        <x:v>n.</x:v>
      </x:c>
      <x:c r="E265" s="232" t="str">
        <x:v>方法；办法；措施</x:v>
      </x:c>
    </x:row>
    <x:row r="266" ht="15" hidden="0" customHeight="1">
      <x:c r="A266" s="229" t="str">
        <x:v>Unit 3</x:v>
      </x:c>
      <x:c r="B266" s="230" t="str">
        <x:v>focus</x:v>
      </x:c>
      <x:c r="C266" s="230" t="str">
        <x:v>/ˈfəʊkəs/</x:v>
      </x:c>
      <x:c r="D266" s="231" t="str">
        <x:v>v.; n.</x:v>
      </x:c>
      <x:c r="E266" s="232" t="str">
        <x:v>集中（注意力、精力等于）；中心点；关注</x:v>
      </x:c>
    </x:row>
    <x:row r="267" ht="15" hidden="0" customHeight="1">
      <x:c r="A267" s="229" t="str">
        <x:v>Unit 3</x:v>
      </x:c>
      <x:c r="B267" s="230" t="str">
        <x:v>smell</x:v>
      </x:c>
      <x:c r="C267" s="230" t="str">
        <x:v>/smel/</x:v>
      </x:c>
      <x:c r="D267" s="231" t="str">
        <x:v>n.</x:v>
      </x:c>
      <x:c r="E267" s="232" t="str">
        <x:v>气味；嗅觉</x:v>
      </x:c>
    </x:row>
    <x:row r="268" ht="15" hidden="0" customHeight="1">
      <x:c r="A268" s="229" t="str">
        <x:v>Unit 3</x:v>
      </x:c>
      <x:c r="B268" s="230" t="str">
        <x:v>mostly</x:v>
      </x:c>
      <x:c r="C268" s="230" t="str">
        <x:v>/ˈməʊstli/</x:v>
      </x:c>
      <x:c r="D268" s="231" t="str">
        <x:v>adv.</x:v>
      </x:c>
      <x:c r="E268" s="232" t="str">
        <x:v>通常；主要地；一般地</x:v>
      </x:c>
    </x:row>
    <x:row r="269" ht="15" hidden="0" customHeight="1">
      <x:c r="A269" s="229" t="str">
        <x:v>Unit 3</x:v>
      </x:c>
      <x:c r="B269" s="230" t="str">
        <x:v>sauce</x:v>
      </x:c>
      <x:c r="C269" s="230" t="str">
        <x:v>/sɔːs/</x:v>
      </x:c>
      <x:c r="D269" s="231" t="str">
        <x:v>n.</x:v>
      </x:c>
      <x:c r="E269" s="232" t="str">
        <x:v>调味汁；酱</x:v>
      </x:c>
    </x:row>
    <x:row r="270" ht="15" hidden="0" customHeight="1">
      <x:c r="A270" s="229" t="str">
        <x:v>Unit 3</x:v>
      </x:c>
      <x:c r="B270" s="230" t="str">
        <x:v>serve</x:v>
      </x:c>
      <x:c r="C270" s="230" t="str">
        <x:v>/sɜːv/; /sɜːrv/</x:v>
      </x:c>
      <x:c r="D270" s="231" t="str">
        <x:v>v.</x:v>
      </x:c>
      <x:c r="E270" s="232" t="str">
        <x:v>端上；接待；服务</x:v>
      </x:c>
    </x:row>
    <x:row r="271" ht="15" hidden="0" customHeight="1">
      <x:c r="A271" s="229" t="str">
        <x:v>Unit 3</x:v>
      </x:c>
      <x:c r="B271" s="230" t="str">
        <x:v>hobby</x:v>
      </x:c>
      <x:c r="C271" s="230" t="str">
        <x:v>/ˈhɒbi/; /ˈhɑːbi/</x:v>
      </x:c>
      <x:c r="D271" s="231" t="str">
        <x:v>n.</x:v>
      </x:c>
      <x:c r="E271" s="232" t="str">
        <x:v>业余爱好</x:v>
      </x:c>
    </x:row>
    <x:row r="272" ht="15" hidden="0" customHeight="1">
      <x:c r="A272" s="229" t="str">
        <x:v>Unit 3</x:v>
      </x:c>
      <x:c r="B272" s="230" t="str">
        <x:v>hurry</x:v>
      </x:c>
      <x:c r="C272" s="230" t="str">
        <x:v>/ˈhʌri/; /ˈhɜːri/</x:v>
      </x:c>
      <x:c r="D272" s="231" t="str">
        <x:v>n.; v.</x:v>
      </x:c>
      <x:c r="E272" s="232" t="str">
        <x:v>匆忙；急忙；匆忙；急忙（做某事）</x:v>
      </x:c>
    </x:row>
    <x:row r="273" ht="15" hidden="0" customHeight="1">
      <x:c r="A273" s="229" t="str">
        <x:v>Unit 3</x:v>
      </x:c>
      <x:c r="B273" s="230" t="str">
        <x:v>mad</x:v>
      </x:c>
      <x:c r="C273" s="230" t="str">
        <x:v>/mæd/</x:v>
      </x:c>
      <x:c r="D273" s="231" t="str">
        <x:v>adj.</x:v>
      </x:c>
      <x:c r="E273" s="232" t="str">
        <x:v>很生气；气愤</x:v>
      </x:c>
    </x:row>
    <x:row r="274" ht="15" hidden="0" customHeight="1">
      <x:c r="A274" s="229" t="str">
        <x:v>Unit 3</x:v>
      </x:c>
      <x:c r="B274" s="230" t="str">
        <x:v>fit</x:v>
      </x:c>
      <x:c r="C274" s="230" t="str">
        <x:v>/fɪt/</x:v>
      </x:c>
      <x:c r="D274" s="231" t="str">
        <x:v>adj.</x:v>
      </x:c>
      <x:c r="E274" s="232" t="str">
        <x:v>健壮的；健康的</x:v>
      </x:c>
    </x:row>
    <x:row r="275" ht="15" hidden="0" customHeight="1">
      <x:c r="A275" s="229" t="str">
        <x:v>Unit 3</x:v>
      </x:c>
      <x:c r="B275" s="230" t="str">
        <x:v>physical</x:v>
      </x:c>
      <x:c r="C275" s="230" t="str">
        <x:v>/ˈfɪzɪkl/</x:v>
      </x:c>
      <x:c r="D275" s="231" t="str">
        <x:v>adj.</x:v>
      </x:c>
      <x:c r="E275" s="232" t="str">
        <x:v>身体的</x:v>
      </x:c>
    </x:row>
    <x:row r="276" ht="15" hidden="0" customHeight="1">
      <x:c r="A276" s="229" t="str">
        <x:v>Unit 3</x:v>
      </x:c>
      <x:c r="B276" s="230" t="str">
        <x:v>balanced</x:v>
      </x:c>
      <x:c r="C276" s="230" t="str">
        <x:v>/ˈbælənst/</x:v>
      </x:c>
      <x:c r="D276" s="231" t="str">
        <x:v>adj.</x:v>
      </x:c>
      <x:c r="E276" s="232" t="str">
        <x:v>保持（或显示）平衡的</x:v>
      </x:c>
    </x:row>
    <x:row r="277" ht="15" hidden="0" customHeight="1">
      <x:c r="A277" s="229" t="str">
        <x:v>Unit 3</x:v>
      </x:c>
      <x:c r="B277" s="230" t="str">
        <x:v>runner</x:v>
      </x:c>
      <x:c r="C277" s="230" t="str">
        <x:v>/ˈrʌnə(r)/</x:v>
      </x:c>
      <x:c r="D277" s="231" t="str">
        <x:v>n.</x:v>
      </x:c>
      <x:c r="E277" s="232" t="str">
        <x:v>奔跑的人（或动物）</x:v>
      </x:c>
    </x:row>
    <x:row r="278" ht="15" hidden="0" customHeight="1">
      <x:c r="A278" s="229" t="str">
        <x:v>Unit 3</x:v>
      </x:c>
      <x:c r="B278" s="230" t="str">
        <x:v>spread</x:v>
      </x:c>
      <x:c r="C278" s="230" t="str">
        <x:v>/spred/</x:v>
      </x:c>
      <x:c r="D278" s="231" t="str">
        <x:v>v.; n.</x:v>
      </x:c>
      <x:c r="E278" s="232" t="str">
        <x:v>蔓延；扩散</x:v>
      </x:c>
    </x:row>
    <x:row r="279" ht="15" hidden="0" customHeight="1">
      <x:c r="A279" s="229" t="str">
        <x:v>Unit 4</x:v>
      </x:c>
      <x:c r="B279" s="230" t="str">
        <x:v>vision</x:v>
      </x:c>
      <x:c r="C279" s="230" t="str">
        <x:v>/ˈvɪʒn/</x:v>
      </x:c>
      <x:c r="D279" s="231" t="str">
        <x:v>n.</x:v>
      </x:c>
      <x:c r="E279" s="232" t="str">
        <x:v>视力；视野</x:v>
      </x:c>
    </x:row>
    <x:row r="280" ht="15" hidden="0" customHeight="1">
      <x:c r="A280" s="229" t="str">
        <x:v>Unit 4</x:v>
      </x:c>
      <x:c r="B280" s="230" t="str">
        <x:v>touch</x:v>
      </x:c>
      <x:c r="C280" s="230" t="str">
        <x:v>/tʌtʃ/</x:v>
      </x:c>
      <x:c r="D280" s="231" t="str">
        <x:v>n.; v.</x:v>
      </x:c>
      <x:c r="E280" s="232" t="str">
        <x:v>触觉；触感；触摸；碰</x:v>
      </x:c>
    </x:row>
    <x:row r="281" ht="15" hidden="0" customHeight="1">
      <x:c r="A281" s="229" t="str">
        <x:v>Unit 4</x:v>
      </x:c>
      <x:c r="B281" s="230" t="str">
        <x:v>soft</x:v>
      </x:c>
      <x:c r="C281" s="230" t="str">
        <x:v>/sɒft/; /sɔːft/</x:v>
      </x:c>
      <x:c r="D281" s="231" t="str">
        <x:v>adj.</x:v>
      </x:c>
      <x:c r="E281" s="232" t="str">
        <x:v>轻柔的；柔软的</x:v>
      </x:c>
    </x:row>
    <x:row r="282" ht="15" hidden="0" customHeight="1">
      <x:c r="A282" s="229" t="str">
        <x:v>Unit 4</x:v>
      </x:c>
      <x:c r="B282" s="230" t="str">
        <x:v>calm</x:v>
      </x:c>
      <x:c r="C282" s="230" t="str">
        <x:v>/kɑːm/</x:v>
      </x:c>
      <x:c r="D282" s="231" t="str">
        <x:v>adj.; v.</x:v>
      </x:c>
      <x:c r="E282" s="232" t="str">
        <x:v>镇静的；沉着的；使平静</x:v>
      </x:c>
    </x:row>
    <x:row r="283" ht="15" hidden="0" customHeight="1">
      <x:c r="A283" s="229" t="str">
        <x:v>Unit 4</x:v>
      </x:c>
      <x:c r="B283" s="230" t="str">
        <x:v>fool</x:v>
      </x:c>
      <x:c r="C283" s="230" t="str">
        <x:v>/fuːl/</x:v>
      </x:c>
      <x:c r="D283" s="231" t="str">
        <x:v>n.; adj.</x:v>
      </x:c>
      <x:c r="E283" s="232" t="str">
        <x:v>蠢人；傻的；愚蠢的</x:v>
      </x:c>
    </x:row>
    <x:row r="284" ht="15" hidden="0" customHeight="1">
      <x:c r="A284" s="229" t="str">
        <x:v>Unit 4</x:v>
      </x:c>
      <x:c r="B284" s="230" t="str">
        <x:v>regret</x:v>
      </x:c>
      <x:c r="C284" s="230" t="str">
        <x:v>/rɪˈɡret/</x:v>
      </x:c>
      <x:c r="D284" s="231" t="str">
        <x:v>v.</x:v>
      </x:c>
      <x:c r="E284" s="232" t="str">
        <x:v>感到遗憾；懊悔</x:v>
      </x:c>
    </x:row>
    <x:row r="285" ht="15" hidden="0" customHeight="1">
      <x:c r="A285" s="229" t="str">
        <x:v>Unit 4</x:v>
      </x:c>
      <x:c r="B285" s="230" t="str">
        <x:v>breath</x:v>
      </x:c>
      <x:c r="C285" s="230" t="str">
        <x:v>/breθ/</x:v>
      </x:c>
      <x:c r="D285" s="231" t="str">
        <x:v>n.</x:v>
      </x:c>
      <x:c r="E285" s="232" t="str">
        <x:v>一次吸入的空气</x:v>
      </x:c>
    </x:row>
    <x:row r="286" ht="15" hidden="0" customHeight="1">
      <x:c r="A286" s="229" t="str">
        <x:v>Unit 4</x:v>
      </x:c>
      <x:c r="B286" s="230" t="str">
        <x:v>upset</x:v>
      </x:c>
      <x:c r="C286" s="230" t="str">
        <x:v>/ˌʌpˈset/</x:v>
      </x:c>
      <x:c r="D286" s="231" t="str">
        <x:v>adj.; v.</x:v>
      </x:c>
      <x:c r="E286" s="232" t="str">
        <x:v>难过；失望；沮丧；使烦恼；使生气</x:v>
      </x:c>
    </x:row>
    <x:row r="287" ht="15" hidden="0" customHeight="1">
      <x:c r="A287" s="229" t="str">
        <x:v>Unit 4</x:v>
      </x:c>
      <x:c r="B287" s="230" t="str">
        <x:v>nervous</x:v>
      </x:c>
      <x:c r="C287" s="230" t="str">
        <x:v>/ˈnɜːvəs/; /ˈnɜːrvəs/</x:v>
      </x:c>
      <x:c r="D287" s="231" t="str">
        <x:v>adj.</x:v>
      </x:c>
      <x:c r="E287" s="232" t="str">
        <x:v>焦虑的；担忧的</x:v>
      </x:c>
    </x:row>
    <x:row r="288" ht="15" hidden="0" customHeight="1">
      <x:c r="A288" s="229" t="str">
        <x:v>Unit 4</x:v>
      </x:c>
      <x:c r="B288" s="230" t="str">
        <x:v>sense</x:v>
      </x:c>
      <x:c r="C288" s="230" t="str">
        <x:v>/sens/</x:v>
      </x:c>
      <x:c r="D288" s="231" t="str">
        <x:v>v.; n.</x:v>
      </x:c>
      <x:c r="E288" s="232" t="str">
        <x:v>感觉到；意识到；觉察出；感觉官能；意义；含义</x:v>
      </x:c>
    </x:row>
    <x:row r="289" ht="15" hidden="0" customHeight="1">
      <x:c r="A289" s="229" t="str">
        <x:v>Unit 4</x:v>
      </x:c>
      <x:c r="B289" s="230" t="str">
        <x:v>flu</x:v>
      </x:c>
      <x:c r="C289" s="230" t="str">
        <x:v>/fluː/</x:v>
      </x:c>
      <x:c r="D289" s="231" t="str">
        <x:v>n.</x:v>
      </x:c>
      <x:c r="E289" s="232" t="str">
        <x:v>流感</x:v>
      </x:c>
    </x:row>
    <x:row r="290" ht="15" hidden="0" customHeight="1">
      <x:c r="A290" s="229" t="str">
        <x:v>Unit 4</x:v>
      </x:c>
      <x:c r="B290" s="230" t="str">
        <x:v>Chinatown</x:v>
      </x:c>
      <x:c r="C290" s="230" t="str">
        <x:v>/ˈtʃaɪnətaʊn/</x:v>
      </x:c>
      <x:c r="D290" s="231" t="str">
        <x:v>n.</x:v>
      </x:c>
      <x:c r="E290" s="232" t="str">
        <x:v>唐人街</x:v>
      </x:c>
    </x:row>
    <x:row r="291" ht="15" hidden="0" customHeight="1">
      <x:c r="A291" s="229" t="str">
        <x:v>Unit 4</x:v>
      </x:c>
      <x:c r="B291" s="230" t="str">
        <x:v>firework</x:v>
      </x:c>
      <x:c r="C291" s="230" t="str">
        <x:v>/ˈfaɪəwɜːk/; /ˈfaɪərwɜːrk/</x:v>
      </x:c>
      <x:c r="D291" s="231" t="str">
        <x:v>n.</x:v>
      </x:c>
      <x:c r="E291" s="232" t="str">
        <x:v>烟火；烟花</x:v>
      </x:c>
    </x:row>
    <x:row r="292" ht="15" hidden="0" customHeight="1">
      <x:c r="A292" s="229" t="str">
        <x:v>Unit 4</x:v>
      </x:c>
      <x:c r="B292" s="230" t="str">
        <x:v>keeper</x:v>
      </x:c>
      <x:c r="C292" s="230" t="str">
        <x:v>/ˈkiːpə(r)/</x:v>
      </x:c>
      <x:c r="D292" s="231" t="str">
        <x:v>n.</x:v>
      </x:c>
      <x:c r="E292" s="232" t="str">
        <x:v>保管人</x:v>
      </x:c>
    </x:row>
    <x:row r="293" ht="15" hidden="0" customHeight="1">
      <x:c r="A293" s="229" t="str">
        <x:v>Unit 4</x:v>
      </x:c>
      <x:c r="B293" s="230" t="str">
        <x:v>lonely</x:v>
      </x:c>
      <x:c r="C293" s="230" t="str">
        <x:v>/ˈləʊnli/</x:v>
      </x:c>
      <x:c r="D293" s="231" t="str">
        <x:v>adj.</x:v>
      </x:c>
      <x:c r="E293" s="232" t="str">
        <x:v>孤独的；寂寞的</x:v>
      </x:c>
    </x:row>
    <x:row r="294" ht="15" hidden="0" customHeight="1">
      <x:c r="A294" s="229" t="str">
        <x:v>Unit 4</x:v>
      </x:c>
      <x:c r="B294" s="230" t="str">
        <x:v>push</x:v>
      </x:c>
      <x:c r="C294" s="230" t="str">
        <x:v>/pʊʃ/</x:v>
      </x:c>
      <x:c r="D294" s="231" t="str">
        <x:v>v.</x:v>
      </x:c>
      <x:c r="E294" s="232" t="str">
        <x:v>推动；推进</x:v>
      </x:c>
    </x:row>
    <x:row r="295" ht="15" hidden="0" customHeight="1">
      <x:c r="A295" s="229" t="str">
        <x:v>Unit 4</x:v>
      </x:c>
      <x:c r="B295" s="230" t="str">
        <x:v>snake</x:v>
      </x:c>
      <x:c r="C295" s="230" t="str">
        <x:v>/sneɪk/</x:v>
      </x:c>
      <x:c r="D295" s="231" t="str">
        <x:v>n.</x:v>
      </x:c>
      <x:c r="E295" s="232" t="str">
        <x:v>蛇</x:v>
      </x:c>
    </x:row>
    <x:row r="296" ht="15" hidden="0" customHeight="1">
      <x:c r="A296" s="229" t="str">
        <x:v>Unit 4</x:v>
      </x:c>
      <x:c r="B296" s="230" t="str">
        <x:v>miss</x:v>
      </x:c>
      <x:c r="C296" s="230" t="str">
        <x:v>/mɪs/</x:v>
      </x:c>
      <x:c r="D296" s="231" t="str">
        <x:v>v.</x:v>
      </x:c>
      <x:c r="E296" s="232" t="str">
        <x:v>错过；思念</x:v>
      </x:c>
    </x:row>
    <x:row r="297" ht="15" hidden="0" customHeight="1">
      <x:c r="A297" s="229" t="str">
        <x:v>Unit 4</x:v>
      </x:c>
      <x:c r="B297" s="230" t="str">
        <x:v>recommend</x:v>
      </x:c>
      <x:c r="C297" s="230" t="str">
        <x:v>/ˌrekəˈmend/</x:v>
      </x:c>
      <x:c r="D297" s="231" t="str">
        <x:v>v.</x:v>
      </x:c>
      <x:c r="E297" s="232" t="str">
        <x:v>推荐；举荐；介绍</x:v>
      </x:c>
    </x:row>
    <x:row r="298" ht="15" hidden="0" customHeight="1">
      <x:c r="A298" s="229" t="str">
        <x:v>Unit 4</x:v>
      </x:c>
      <x:c r="B298" s="230" t="str">
        <x:v>laugh</x:v>
      </x:c>
      <x:c r="C298" s="230" t="str">
        <x:v>/lɑːf/; /læf/</x:v>
      </x:c>
      <x:c r="D298" s="231" t="str">
        <x:v>v.</x:v>
      </x:c>
      <x:c r="E298" s="232" t="str">
        <x:v>笑</x:v>
      </x:c>
    </x:row>
    <x:row r="299" ht="15" hidden="0" customHeight="1">
      <x:c r="A299" s="229" t="str">
        <x:v>Unit 4</x:v>
      </x:c>
      <x:c r="B299" s="230" t="str">
        <x:v>happily</x:v>
      </x:c>
      <x:c r="C299" s="230" t="str">
        <x:v>/ˈhæpɪli/</x:v>
      </x:c>
      <x:c r="D299" s="231" t="str">
        <x:v>adv.</x:v>
      </x:c>
      <x:c r="E299" s="232" t="str">
        <x:v>快乐地；幸运地</x:v>
      </x:c>
    </x:row>
    <x:row r="300" ht="15" hidden="0" customHeight="1">
      <x:c r="A300" s="229" t="str">
        <x:v>Unit 4</x:v>
      </x:c>
      <x:c r="B300" s="230" t="str">
        <x:v>period</x:v>
      </x:c>
      <x:c r="C300" s="230" t="str">
        <x:v>/ˈpɪəriəd/; /ˈpɪriəd/</x:v>
      </x:c>
      <x:c r="D300" s="231" t="str">
        <x:v>n.</x:v>
      </x:c>
      <x:c r="E300" s="232" t="str">
        <x:v>一段时间；时期</x:v>
      </x:c>
    </x:row>
    <x:row r="301" ht="15" hidden="0" customHeight="1">
      <x:c r="A301" s="229" t="str">
        <x:v>Unit 4</x:v>
      </x:c>
      <x:c r="B301" s="230" t="str">
        <x:v>teenage</x:v>
      </x:c>
      <x:c r="C301" s="230" t="str">
        <x:v>/ˈtiːneɪdʒ/</x:v>
      </x:c>
      <x:c r="D301" s="231" t="str">
        <x:v>adj.</x:v>
      </x:c>
      <x:c r="E301" s="232" t="str">
        <x:v>青少年的；十几岁的</x:v>
      </x:c>
    </x:row>
    <x:row r="302" ht="15" hidden="0" customHeight="1">
      <x:c r="A302" s="229" t="str">
        <x:v>Unit 4</x:v>
      </x:c>
      <x:c r="B302" s="230" t="str">
        <x:v>stage</x:v>
      </x:c>
      <x:c r="C302" s="230" t="str">
        <x:v>/steɪdʒ/</x:v>
      </x:c>
      <x:c r="D302" s="231" t="str">
        <x:v>n.</x:v>
      </x:c>
      <x:c r="E302" s="232" t="str">
        <x:v>阶段；舞台</x:v>
      </x:c>
    </x:row>
    <x:row r="303" ht="15" hidden="0" customHeight="1">
      <x:c r="A303" s="229" t="str">
        <x:v>Unit 4</x:v>
      </x:c>
      <x:c r="B303" s="230" t="str">
        <x:v>purpose</x:v>
      </x:c>
      <x:c r="C303" s="230" t="str">
        <x:v>/ˈpɜːpəs/; /ˈpɜːrpəs/</x:v>
      </x:c>
      <x:c r="D303" s="231" t="str">
        <x:v>n.</x:v>
      </x:c>
      <x:c r="E303" s="232" t="str">
        <x:v>意图；目的</x:v>
      </x:c>
    </x:row>
    <x:row r="304" ht="15" hidden="0" customHeight="1">
      <x:c r="A304" s="229" t="str">
        <x:v>Unit 4</x:v>
      </x:c>
      <x:c r="B304" s="230" t="str">
        <x:v>teenager</x:v>
      </x:c>
      <x:c r="C304" s="230" t="str">
        <x:v>/ˈtiːneɪdʒə(r)/</x:v>
      </x:c>
      <x:c r="D304" s="231" t="str">
        <x:v>n.</x:v>
      </x:c>
      <x:c r="E304" s="232" t="str">
        <x:v>青少年</x:v>
      </x:c>
    </x:row>
    <x:row r="305" ht="15" hidden="0" customHeight="1">
      <x:c r="A305" s="229" t="str">
        <x:v>Unit 4</x:v>
      </x:c>
      <x:c r="B305" s="230" t="str">
        <x:v>reach</x:v>
      </x:c>
      <x:c r="C305" s="230" t="str">
        <x:v>/riːtʃ/</x:v>
      </x:c>
      <x:c r="D305" s="231" t="str">
        <x:v>v.</x:v>
      </x:c>
      <x:c r="E305" s="232" t="str">
        <x:v>达到；到达；够得着</x:v>
      </x:c>
    </x:row>
    <x:row r="306" ht="15" hidden="0" customHeight="1">
      <x:c r="A306" s="229" t="str">
        <x:v>Unit 4</x:v>
      </x:c>
      <x:c r="B306" s="230" t="str">
        <x:v>adult</x:v>
      </x:c>
      <x:c r="C306" s="230" t="str">
        <x:v>/əˈdʌlt; ˈædʌlt/</x:v>
      </x:c>
      <x:c r="D306" s="231" t="str">
        <x:v>adj.; n.</x:v>
      </x:c>
      <x:c r="E306" s="232" t="str">
        <x:v>成年的；发育成熟的；成年人</x:v>
      </x:c>
    </x:row>
    <x:row r="307" ht="15" hidden="0" customHeight="1">
      <x:c r="A307" s="229" t="str">
        <x:v>Unit 4</x:v>
      </x:c>
      <x:c r="B307" s="230" t="str">
        <x:v>height</x:v>
      </x:c>
      <x:c r="C307" s="230" t="str">
        <x:v>/haɪt/</x:v>
      </x:c>
      <x:c r="D307" s="231" t="str">
        <x:v>n.</x:v>
      </x:c>
      <x:c r="E307" s="232" t="str">
        <x:v>身高；高度</x:v>
      </x:c>
    </x:row>
    <x:row r="308" ht="15" hidden="0" customHeight="1">
      <x:c r="A308" s="229" t="str">
        <x:v>Unit 4</x:v>
      </x:c>
      <x:c r="B308" s="230" t="str">
        <x:v>hair</x:v>
      </x:c>
      <x:c r="C308" s="230" t="str">
        <x:v>/heə(r)/; /her/</x:v>
      </x:c>
      <x:c r="D308" s="231" t="str">
        <x:v>n.</x:v>
      </x:c>
      <x:c r="E308" s="232" t="str">
        <x:v>体毛；头发</x:v>
      </x:c>
    </x:row>
    <x:row r="309" ht="15" hidden="0" customHeight="1">
      <x:c r="A309" s="229" t="str">
        <x:v>Unit 4</x:v>
      </x:c>
      <x:c r="B309" s="230" t="str">
        <x:v>certain</x:v>
      </x:c>
      <x:c r="C309" s="230" t="str">
        <x:v>/ˈsɜːtn/; /ˈsɜːrtn/</x:v>
      </x:c>
      <x:c r="D309" s="231" t="str">
        <x:v>adj.</x:v>
      </x:c>
      <x:c r="E309" s="232" t="str">
        <x:v>特定的；无疑的；确定的</x:v>
      </x:c>
    </x:row>
    <x:row r="310" ht="15" hidden="0" customHeight="1">
      <x:c r="A310" s="229" t="str">
        <x:v>Unit 4</x:v>
      </x:c>
      <x:c r="B310" s="230" t="str">
        <x:v>area</x:v>
      </x:c>
      <x:c r="C310" s="230" t="str">
        <x:v>/ˈeəriə/; /ˈeriə/</x:v>
      </x:c>
      <x:c r="D310" s="231" t="str">
        <x:v>n.</x:v>
      </x:c>
      <x:c r="E310" s="232" t="str">
        <x:v>部位；面积；地区；地域</x:v>
      </x:c>
    </x:row>
    <x:row r="311" ht="15" hidden="0" customHeight="1">
      <x:c r="A311" s="229" t="str">
        <x:v>Unit 4</x:v>
      </x:c>
      <x:c r="B311" s="230" t="str">
        <x:v>pain</x:v>
      </x:c>
      <x:c r="C311" s="230" t="str">
        <x:v>/peɪn/</x:v>
      </x:c>
      <x:c r="D311" s="231" t="str">
        <x:v>n.</x:v>
      </x:c>
      <x:c r="E311" s="232" t="str">
        <x:v>痛苦；苦恼；烦恼；疼痛</x:v>
      </x:c>
    </x:row>
    <x:row r="312" ht="15" hidden="0" customHeight="1">
      <x:c r="A312" s="229" t="str">
        <x:v>Unit 4</x:v>
      </x:c>
      <x:c r="B312" s="230" t="str">
        <x:v>schoolwork</x:v>
      </x:c>
      <x:c r="C312" s="230" t="str">
        <x:v>/ˈskuːlwɜːk/; /ˈskuːlwɜːrk/</x:v>
      </x:c>
      <x:c r="D312" s="231" t="str">
        <x:v>n.</x:v>
      </x:c>
      <x:c r="E312" s="232" t="str">
        <x:v>学校作业；课堂作业</x:v>
      </x:c>
    </x:row>
    <x:row r="313" ht="15" hidden="0" customHeight="1">
      <x:c r="A313" s="229" t="str">
        <x:v>Unit 4</x:v>
      </x:c>
      <x:c r="B313" s="230" t="str">
        <x:v>stress</x:v>
      </x:c>
      <x:c r="C313" s="230" t="str">
        <x:v>/stres/</x:v>
      </x:c>
      <x:c r="D313" s="231" t="str">
        <x:v>n.</x:v>
      </x:c>
      <x:c r="E313" s="232" t="str">
        <x:v>精神压力；心理负担</x:v>
      </x:c>
    </x:row>
    <x:row r="314" ht="15" hidden="0" customHeight="1">
      <x:c r="A314" s="229" t="str">
        <x:v>Unit 4</x:v>
      </x:c>
      <x:c r="B314" s="230" t="str">
        <x:v>pressure</x:v>
      </x:c>
      <x:c r="C314" s="230" t="str">
        <x:v>/ˈpreʃə(r)/</x:v>
      </x:c>
      <x:c r="D314" s="231" t="str">
        <x:v>n.</x:v>
      </x:c>
      <x:c r="E314" s="232" t="str">
        <x:v>心理压力；紧张；压力</x:v>
      </x:c>
    </x:row>
    <x:row r="315" ht="15" hidden="0" customHeight="1">
      <x:c r="A315" s="229" t="str">
        <x:v>Unit 4</x:v>
      </x:c>
      <x:c r="B315" s="230" t="str">
        <x:v>deal</x:v>
      </x:c>
      <x:c r="C315" s="230" t="str">
        <x:v>/diːl/</x:v>
      </x:c>
      <x:c r="D315" s="231" t="str">
        <x:v>v.</x:v>
      </x:c>
      <x:c r="E315" s="232" t="str">
        <x:v>对待；对付</x:v>
      </x:c>
    </x:row>
    <x:row r="316" ht="15" hidden="0" customHeight="1">
      <x:c r="A316" s="229" t="str">
        <x:v>Unit 4</x:v>
      </x:c>
      <x:c r="B316" s="230" t="str">
        <x:v>firstly</x:v>
      </x:c>
      <x:c r="C316" s="230" t="str">
        <x:v>/ˈfɜːstli/; /ˈfɜːrstli/</x:v>
      </x:c>
      <x:c r="D316" s="231" t="str">
        <x:v>adv.</x:v>
      </x:c>
      <x:c r="E316" s="232" t="str">
        <x:v>（用于列举）首先；第一</x:v>
      </x:c>
    </x:row>
    <x:row r="317" ht="15" hidden="0" customHeight="1">
      <x:c r="A317" s="229" t="str">
        <x:v>Unit 4</x:v>
      </x:c>
      <x:c r="B317" s="230" t="str">
        <x:v>compare</x:v>
      </x:c>
      <x:c r="C317" s="230" t="str">
        <x:v>/kəmˈpeə(r)/; /kəmˈper/</x:v>
      </x:c>
      <x:c r="D317" s="231" t="str">
        <x:v>v.</x:v>
      </x:c>
      <x:c r="E317" s="232" t="str">
        <x:v>比较；对比</x:v>
      </x:c>
    </x:row>
    <x:row r="318" ht="15" hidden="0" customHeight="1">
      <x:c r="A318" s="229" t="str">
        <x:v>Unit 4</x:v>
      </x:c>
      <x:c r="B318" s="230" t="str">
        <x:v>shine</x:v>
      </x:c>
      <x:c r="C318" s="230" t="str">
        <x:v>/ʃaɪn/</x:v>
      </x:c>
      <x:c r="D318" s="231" t="str">
        <x:v>v.</x:v>
      </x:c>
      <x:c r="E318" s="232" t="str">
        <x:v>出色；发光</x:v>
      </x:c>
    </x:row>
    <x:row r="319" ht="15" hidden="0" customHeight="1">
      <x:c r="A319" s="229" t="str">
        <x:v>Unit 4</x:v>
      </x:c>
      <x:c r="B319" s="230" t="str">
        <x:v>discover</x:v>
      </x:c>
      <x:c r="C319" s="230" t="str">
        <x:v>/dɪˈskʌvə(r)/</x:v>
      </x:c>
      <x:c r="D319" s="231" t="str">
        <x:v>v.</x:v>
      </x:c>
      <x:c r="E319" s="232" t="str">
        <x:v>认识到；发现</x:v>
      </x:c>
    </x:row>
    <x:row r="320" ht="15" hidden="0" customHeight="1">
      <x:c r="A320" s="229" t="str">
        <x:v>Unit 4</x:v>
      </x:c>
      <x:c r="B320" s="230" t="str">
        <x:v>memory</x:v>
      </x:c>
      <x:c r="C320" s="230" t="str">
        <x:v>/ˈmeməri/</x:v>
      </x:c>
      <x:c r="D320" s="231" t="str">
        <x:v>n.</x:v>
      </x:c>
      <x:c r="E320" s="232" t="str">
        <x:v>回忆；记忆；记忆力；记性</x:v>
      </x:c>
    </x:row>
    <x:row r="321" ht="15" hidden="0" customHeight="1">
      <x:c r="A321" s="229" t="str">
        <x:v>Unit 4</x:v>
      </x:c>
      <x:c r="B321" s="230" t="str">
        <x:v>junior</x:v>
      </x:c>
      <x:c r="C321" s="230" t="str">
        <x:v>/ˈdʒuːniə(r)/</x:v>
      </x:c>
      <x:c r="D321" s="231" t="str">
        <x:v>adj.</x:v>
      </x:c>
      <x:c r="E321" s="232" t="str">
        <x:v>为11或13岁以下儿童设立的；地位低下的</x:v>
      </x:c>
    </x:row>
    <x:row r="322" ht="15" hidden="0" customHeight="1">
      <x:c r="A322" s="229" t="str">
        <x:v>Unit 4</x:v>
      </x:c>
      <x:c r="B322" s="230" t="str">
        <x:v>junior high school</x:v>
      </x:c>
      <x:c r="C322" s="230"/>
      <x:c r="D322" s="231" t="str">
        <x:v>n.</x:v>
      </x:c>
      <x:c r="E322" s="232" t="str">
        <x:v>（美国和加拿大）初级中学</x:v>
      </x:c>
    </x:row>
    <x:row r="323" ht="15" hidden="0" customHeight="1">
      <x:c r="A323" s="229" t="str">
        <x:v>Unit 4</x:v>
      </x:c>
      <x:c r="B323" s="230" t="str">
        <x:v>trouble</x:v>
      </x:c>
      <x:c r="C323" s="230" t="str">
        <x:v>/ˈtrʌbl/</x:v>
      </x:c>
      <x:c r="D323" s="231" t="str">
        <x:v>n.</x:v>
      </x:c>
      <x:c r="E323" s="232" t="str">
        <x:v>问题；困难；困境</x:v>
      </x:c>
    </x:row>
    <x:row r="324" ht="15" hidden="0" customHeight="1">
      <x:c r="A324" s="229" t="str">
        <x:v>Unit 4</x:v>
      </x:c>
      <x:c r="B324" s="230" t="str">
        <x:v>email</x:v>
      </x:c>
      <x:c r="C324" s="230" t="str">
        <x:v>/ˈiːmeɪl/</x:v>
      </x:c>
      <x:c r="D324" s="231" t="str">
        <x:v>n.; v.</x:v>
      </x:c>
      <x:c r="E324" s="232" t="str">
        <x:v>电子邮件；（给……）发电子邮件</x:v>
      </x:c>
    </x:row>
    <x:row r="325" ht="15" hidden="0" customHeight="1">
      <x:c r="A325" s="229" t="str">
        <x:v>Unit 4</x:v>
      </x:c>
      <x:c r="B325" s="230" t="str">
        <x:v>detail</x:v>
      </x:c>
      <x:c r="C325" s="230" t="str">
        <x:v>/ˈdiːteɪl/</x:v>
      </x:c>
      <x:c r="D325" s="231" t="str">
        <x:v>n.</x:v>
      </x:c>
      <x:c r="E325" s="232" t="str">
        <x:v>细节；详情</x:v>
      </x:c>
    </x:row>
    <x:row r="326" ht="15" hidden="0" customHeight="1">
      <x:c r="A326" s="229" t="str">
        <x:v>Unit 4</x:v>
      </x:c>
      <x:c r="B326" s="230" t="str">
        <x:v>advise</x:v>
      </x:c>
      <x:c r="C326" s="230" t="str">
        <x:v>/ədˈvaɪz/</x:v>
      </x:c>
      <x:c r="D326" s="231" t="str">
        <x:v>v.</x:v>
      </x:c>
      <x:c r="E326" s="232" t="str">
        <x:v>劝告；建议</x:v>
      </x:c>
    </x:row>
    <x:row r="327" ht="15" hidden="0" customHeight="1">
      <x:c r="A327" s="229" t="str">
        <x:v>Unit 4</x:v>
      </x:c>
      <x:c r="B327" s="230" t="str">
        <x:v>congratulation</x:v>
      </x:c>
      <x:c r="C327" s="230" t="str">
        <x:v>/kənˌɡrætʃəˈleɪʃn/</x:v>
      </x:c>
      <x:c r="D327" s="231" t="str">
        <x:v>n.</x:v>
      </x:c>
      <x:c r="E327" s="232" t="str">
        <x:v>祝贺；恭贺</x:v>
      </x:c>
    </x:row>
    <x:row r="328" ht="15" hidden="0" customHeight="1">
      <x:c r="A328" s="229" t="str">
        <x:v>Unit 4</x:v>
      </x:c>
      <x:c r="B328" s="230" t="str">
        <x:v>disappointed</x:v>
      </x:c>
      <x:c r="C328" s="230" t="str">
        <x:v>/ˌdɪsəˈpɔɪntɪd/</x:v>
      </x:c>
      <x:c r="D328" s="231" t="str">
        <x:v>adj.</x:v>
      </x:c>
      <x:c r="E328" s="232" t="str">
        <x:v>失望的；沮丧的</x:v>
      </x:c>
    </x:row>
    <x:row r="329" ht="15" hidden="0" customHeight="1">
      <x:c r="A329" s="229" t="str">
        <x:v>Unit 4</x:v>
      </x:c>
      <x:c r="B329" s="230" t="str">
        <x:v>honest</x:v>
      </x:c>
      <x:c r="C329" s="230" t="str">
        <x:v>/ˈɒnɪst/; /ˈɑːnɪst/</x:v>
      </x:c>
      <x:c r="D329" s="231" t="str">
        <x:v>adj.</x:v>
      </x:c>
      <x:c r="E329" s="232" t="str">
        <x:v>坦诚的；诚实的</x:v>
      </x:c>
    </x:row>
    <x:row r="330" ht="15" hidden="0" customHeight="1">
      <x:c r="A330" s="229" t="str">
        <x:v>Unit 4</x:v>
      </x:c>
      <x:c r="B330" s="230" t="str">
        <x:v>gather</x:v>
      </x:c>
      <x:c r="C330" s="230" t="str">
        <x:v>/ˈɡæðə(r)/</x:v>
      </x:c>
      <x:c r="D330" s="231" t="str">
        <x:v>v.</x:v>
      </x:c>
      <x:c r="E330" s="232" t="str">
        <x:v>收拢；聚集；集合；搜集</x:v>
      </x:c>
    </x:row>
    <x:row r="331" ht="15" hidden="0" customHeight="1">
      <x:c r="A331" s="229" t="str">
        <x:v>Unit 4</x:v>
      </x:c>
      <x:c r="B331" s="230" t="str">
        <x:v>courage</x:v>
      </x:c>
      <x:c r="C331" s="230" t="str">
        <x:v>/ˈkʌrɪdʒ/; /ˈkɜːrɪdʒ/</x:v>
      </x:c>
      <x:c r="D331" s="231" t="str">
        <x:v>n.</x:v>
      </x:c>
      <x:c r="E331" s="232" t="str">
        <x:v>勇气；勇敢</x:v>
      </x:c>
    </x:row>
    <x:row r="332" ht="15" hidden="0" customHeight="1">
      <x:c r="A332" s="229" t="str">
        <x:v>Unit 4</x:v>
      </x:c>
      <x:c r="B332" s="230" t="str">
        <x:v>spare</x:v>
      </x:c>
      <x:c r="C332" s="230" t="str">
        <x:v>/speə(r)/; /sper/</x:v>
      </x:c>
      <x:c r="D332" s="231" t="str">
        <x:v>v.; adj.</x:v>
      </x:c>
      <x:c r="E332" s="232" t="str">
        <x:v>抽出；留出；空闲的；空余的</x:v>
      </x:c>
    </x:row>
    <x:row r="333" ht="15" hidden="0" customHeight="1">
      <x:c r="A333" s="229" t="str">
        <x:v>Unit 4</x:v>
      </x:c>
      <x:c r="B333" s="230" t="str">
        <x:v>cellphone</x:v>
      </x:c>
      <x:c r="C333" s="230" t="str">
        <x:v>/ˈselfəʊn/</x:v>
      </x:c>
      <x:c r="D333" s="231" t="str">
        <x:v>n.</x:v>
      </x:c>
      <x:c r="E333" s="232" t="str">
        <x:v>手机；移动电话</x:v>
      </x:c>
    </x:row>
    <x:row r="334" ht="15" hidden="0" customHeight="1">
      <x:c r="A334" s="229" t="str">
        <x:v>Unit 4</x:v>
      </x:c>
      <x:c r="B334" s="230" t="str">
        <x:v>boss</x:v>
      </x:c>
      <x:c r="C334" s="230" t="str">
        <x:v>/bɒs/; /bɔːs/</x:v>
      </x:c>
      <x:c r="D334" s="231" t="str">
        <x:v>n.</x:v>
      </x:c>
      <x:c r="E334" s="232" t="str">
        <x:v>老板</x:v>
      </x:c>
    </x:row>
    <x:row r="335" ht="15" hidden="0" customHeight="1">
      <x:c r="A335" s="229" t="str">
        <x:v>Unit 4</x:v>
      </x:c>
      <x:c r="B335" s="230" t="str">
        <x:v>careless</x:v>
      </x:c>
      <x:c r="C335" s="230" t="str">
        <x:v>/ˈkeələs/; /ˈkerləs/</x:v>
      </x:c>
      <x:c r="D335" s="231" t="str">
        <x:v>adj.</x:v>
      </x:c>
      <x:c r="E335" s="232" t="str">
        <x:v>粗心的；不小心的；不仔细的</x:v>
      </x:c>
    </x:row>
    <x:row r="336" ht="15" hidden="0" customHeight="1">
      <x:c r="A336" s="229" t="str">
        <x:v>Unit 4</x:v>
      </x:c>
      <x:c r="B336" s="230" t="str">
        <x:v>joy</x:v>
      </x:c>
      <x:c r="C336" s="230" t="str">
        <x:v>/dʒɔɪ/</x:v>
      </x:c>
      <x:c r="D336" s="231" t="str">
        <x:v>n.</x:v>
      </x:c>
      <x:c r="E336" s="232" t="str">
        <x:v>喜悦；乐趣</x:v>
      </x:c>
    </x:row>
    <x:row r="337" ht="15" hidden="0" customHeight="1">
      <x:c r="A337" s="229" t="str">
        <x:v>Unit 4</x:v>
      </x:c>
      <x:c r="B337" s="230" t="str">
        <x:v>comfortable</x:v>
      </x:c>
      <x:c r="C337" s="230" t="str">
        <x:v>/ˈkʌmftəbl/</x:v>
      </x:c>
      <x:c r="D337" s="231" t="str">
        <x:v>adj.</x:v>
      </x:c>
      <x:c r="E337" s="232" t="str">
        <x:v>舒服的；安逸的；舒适的；自在的</x:v>
      </x:c>
    </x:row>
    <x:row r="338" ht="15" hidden="0" customHeight="1">
      <x:c r="A338" s="229" t="str">
        <x:v>Unit 4</x:v>
      </x:c>
      <x:c r="B338" s="230" t="str">
        <x:v>smoke</x:v>
      </x:c>
      <x:c r="C338" s="230" t="str">
        <x:v>/sməʊk/</x:v>
      </x:c>
      <x:c r="D338" s="231" t="str">
        <x:v>v.; n.</x:v>
      </x:c>
      <x:c r="E338" s="232" t="str">
        <x:v>吸烟；烟；吸烟</x:v>
      </x:c>
    </x:row>
    <x:row r="339" ht="15" hidden="0" customHeight="1">
      <x:c r="A339" s="229" t="str">
        <x:v>Unit 4</x:v>
      </x:c>
      <x:c r="B339" s="230" t="str">
        <x:v>youth</x:v>
      </x:c>
      <x:c r="C339" s="230" t="str">
        <x:v>/juːθ/</x:v>
      </x:c>
      <x:c r="D339" s="231" t="str">
        <x:v>n.</x:v>
      </x:c>
      <x:c r="E339" s="232" t="str">
        <x:v>青年时期（尤指成年以前）；年轻；青年</x:v>
      </x:c>
    </x:row>
    <x:row r="340" ht="15" hidden="0" customHeight="1">
      <x:c r="A340" s="229" t="str">
        <x:v>Unit 4</x:v>
      </x:c>
      <x:c r="B340" s="230" t="str">
        <x:v>might</x:v>
      </x:c>
      <x:c r="C340" s="230" t="str">
        <x:v>/maɪt/</x:v>
      </x:c>
      <x:c r="D340" s="231" t="str">
        <x:v>modal v.</x:v>
      </x:c>
      <x:c r="E340" s="232" t="str">
        <x:v>可能</x:v>
      </x:c>
    </x:row>
    <x:row r="341" ht="15" hidden="0" customHeight="1">
      <x:c r="A341" s="229" t="str">
        <x:v>Unit 4</x:v>
      </x:c>
      <x:c r="B341" s="230" t="str">
        <x:v>bathroom</x:v>
      </x:c>
      <x:c r="C341" s="230" t="str">
        <x:v>/ˈbɑːθruːm/; /ˈbæθruːm/</x:v>
      </x:c>
      <x:c r="D341" s="231" t="str">
        <x:v>n.</x:v>
      </x:c>
      <x:c r="E341" s="232" t="str">
        <x:v>浴室</x:v>
      </x:c>
    </x:row>
    <x:row r="342" ht="15" hidden="0" customHeight="1">
      <x:c r="A342" s="229" t="str">
        <x:v>Unit 4</x:v>
      </x:c>
      <x:c r="B342" s="230" t="str">
        <x:v>jog</x:v>
      </x:c>
      <x:c r="C342" s="230" t="str">
        <x:v>/dʒɒɡ/; /dʒɑːɡ/</x:v>
      </x:c>
      <x:c r="D342" s="231" t="str">
        <x:v>v.</x:v>
      </x:c>
      <x:c r="E342" s="232" t="str">
        <x:v>慢跑</x:v>
      </x:c>
    </x:row>
    <x:row r="343" ht="15" hidden="0" customHeight="1">
      <x:c r="A343" s="229" t="str">
        <x:v>Unit 4</x:v>
      </x:c>
      <x:c r="B343" s="230" t="str">
        <x:v>postcard</x:v>
      </x:c>
      <x:c r="C343" s="230" t="str">
        <x:v>/ˈpəʊstkɑːd/; /ˈpoʊstkɑːrd/</x:v>
      </x:c>
      <x:c r="D343" s="231" t="str">
        <x:v>n.</x:v>
      </x:c>
      <x:c r="E343" s="232" t="str">
        <x:v>明信片</x:v>
      </x:c>
    </x:row>
    <x:row r="344" ht="15" hidden="0" customHeight="1">
      <x:c r="A344" s="229" t="str">
        <x:v>Unit 4</x:v>
      </x:c>
      <x:c r="B344" s="230" t="str">
        <x:v>band</x:v>
      </x:c>
      <x:c r="C344" s="230" t="str">
        <x:v>/bænd/</x:v>
      </x:c>
      <x:c r="D344" s="231" t="str">
        <x:v>n.</x:v>
      </x:c>
      <x:c r="E344" s="232" t="str">
        <x:v>乐队</x:v>
      </x:c>
    </x:row>
    <x:row r="345" ht="15" hidden="0" customHeight="1">
      <x:c r="A345" s="229" t="str">
        <x:v>Unit 4</x:v>
      </x:c>
      <x:c r="B345" s="230" t="str">
        <x:v>ticket</x:v>
      </x:c>
      <x:c r="C345" s="230" t="str">
        <x:v>/ˈtɪkɪt/</x:v>
      </x:c>
      <x:c r="D345" s="231" t="str">
        <x:v>n.</x:v>
      </x:c>
      <x:c r="E345" s="232" t="str">
        <x:v>票；券</x:v>
      </x:c>
    </x:row>
    <x:row r="346" ht="15" hidden="0" customHeight="1">
      <x:c r="A346" s="229" t="str">
        <x:v>Unit 4</x:v>
      </x:c>
      <x:c r="B346" s="230" t="str">
        <x:v>crazy</x:v>
      </x:c>
      <x:c r="C346" s="230" t="str">
        <x:v>/ˈkreɪzi/</x:v>
      </x:c>
      <x:c r="D346" s="231" t="str">
        <x:v>adj.</x:v>
      </x:c>
      <x:c r="E346" s="232" t="str">
        <x:v>热衷的；狂热的</x:v>
      </x:c>
    </x:row>
    <x:row r="347" ht="15" hidden="0" customHeight="1">
      <x:c r="A347" s="229" t="str">
        <x:v>Unit 4</x:v>
      </x:c>
      <x:c r="B347" s="230" t="str">
        <x:v>surprised</x:v>
      </x:c>
      <x:c r="C347" s="230" t="str">
        <x:v>/səˈpraɪzd/; /sərˈpraɪzd/</x:v>
      </x:c>
      <x:c r="D347" s="231" t="str">
        <x:v>adj.</x:v>
      </x:c>
      <x:c r="E347" s="232" t="str">
        <x:v>惊奇的；惊讶的</x:v>
      </x:c>
    </x:row>
    <x:row r="348" ht="15" hidden="0" customHeight="1">
      <x:c r="A348" s="229" t="str">
        <x:v>Unit 4</x:v>
      </x:c>
      <x:c r="B348" s="230" t="str">
        <x:v>gain</x:v>
      </x:c>
      <x:c r="C348" s="230" t="str">
        <x:v>/ɡeɪn/</x:v>
      </x:c>
      <x:c r="D348" s="231" t="str">
        <x:v>v.</x:v>
      </x:c>
      <x:c r="E348" s="232" t="str">
        <x:v>获得；赢得；增加</x:v>
      </x:c>
    </x:row>
    <x:row r="349" ht="15" hidden="0" customHeight="1">
      <x:c r="A349" s="229" t="str">
        <x:v>Unit 4</x:v>
      </x:c>
      <x:c r="B349" s="230" t="str">
        <x:v>argue</x:v>
      </x:c>
      <x:c r="C349" s="230" t="str">
        <x:v>/ˈɑːɡjuː/; /ˈɑːrɡjuː/</x:v>
      </x:c>
      <x:c r="D349" s="231" t="str">
        <x:v>v.</x:v>
      </x:c>
      <x:c r="E349" s="232" t="str">
        <x:v>争论；争吵；争辩</x:v>
      </x:c>
    </x:row>
    <x:row r="350" ht="15" hidden="0" customHeight="1">
      <x:c r="A350" s="229" t="str">
        <x:v>Unit 4</x:v>
      </x:c>
      <x:c r="B350" s="230" t="str">
        <x:v>luckily</x:v>
      </x:c>
      <x:c r="C350" s="230" t="str">
        <x:v>/ˈlʌkɪli/</x:v>
      </x:c>
      <x:c r="D350" s="231" t="str">
        <x:v>adv.</x:v>
      </x:c>
      <x:c r="E350" s="232" t="str">
        <x:v>幸好；幸运地</x:v>
      </x:c>
    </x:row>
    <x:row r="351" ht="15" hidden="0" customHeight="1">
      <x:c r="A351" s="229" t="str">
        <x:v>Unit 4</x:v>
      </x:c>
      <x:c r="B351" s="230" t="str">
        <x:v>notice</x:v>
      </x:c>
      <x:c r="C351" s="230" t="str">
        <x:v>/ˈnəʊtɪs/</x:v>
      </x:c>
      <x:c r="D351" s="231" t="str">
        <x:v>v.</x:v>
      </x:c>
      <x:c r="E351" s="232" t="str">
        <x:v>注意到；注意</x:v>
      </x:c>
    </x:row>
    <x:row r="352" ht="15" hidden="0" customHeight="1">
      <x:c r="A352" s="229" t="str">
        <x:v>Unit 4</x:v>
      </x:c>
      <x:c r="B352" s="230" t="str">
        <x:v>relationship</x:v>
      </x:c>
      <x:c r="C352" s="230" t="str">
        <x:v>/rɪˈleɪʃnʃɪp/</x:v>
      </x:c>
      <x:c r="D352" s="231" t="str">
        <x:v>n.</x:v>
      </x:c>
      <x:c r="E352" s="232" t="str">
        <x:v>关系；联系；关联</x:v>
      </x:c>
    </x:row>
    <x:row r="353" ht="15" hidden="0" customHeight="1">
      <x:c r="A353" s="229" t="str">
        <x:v>Unit 4</x:v>
      </x:c>
      <x:c r="B353" s="230" t="str">
        <x:v>accept</x:v>
      </x:c>
      <x:c r="C353" s="230" t="str">
        <x:v>/əkˈsept/</x:v>
      </x:c>
      <x:c r="D353" s="231" t="str">
        <x:v>v.</x:v>
      </x:c>
      <x:c r="E353" s="232" t="str">
        <x:v>接受</x:v>
      </x:c>
    </x:row>
    <x:row r="354" ht="15" hidden="0" customHeight="1">
      <x:c r="A354" s="229" t="str">
        <x:v>Unit 4</x:v>
      </x:c>
      <x:c r="B354" s="230" t="str">
        <x:v>anymore</x:v>
      </x:c>
      <x:c r="C354" s="230" t="str">
        <x:v>/ˌeniˈmɔː(r)/; /ˌeniˈmɔːr/</x:v>
      </x:c>
      <x:c r="D354" s="231" t="str">
        <x:v>adv.</x:v>
      </x:c>
      <x:c r="E354" s="232" t="str">
        <x:v>再也（不）；（不）再</x:v>
      </x:c>
    </x:row>
    <x:row r="355" ht="15" hidden="0" customHeight="1">
      <x:c r="A355" s="229" t="str">
        <x:v>Unit 4</x:v>
      </x:c>
      <x:c r="B355" s="230" t="str">
        <x:v>review</x:v>
      </x:c>
      <x:c r="C355" s="230" t="str">
        <x:v>/rɪˈvjuː/</x:v>
      </x:c>
      <x:c r="D355" s="231" t="str">
        <x:v>v.; n.</x:v>
      </x:c>
      <x:c r="E355" s="232" t="str">
        <x:v>复习</x:v>
      </x:c>
    </x:row>
    <x:row r="356" ht="15" hidden="0" customHeight="1">
      <x:c r="A356" s="229" t="str">
        <x:v>Unit 4</x:v>
      </x:c>
      <x:c r="B356" s="230" t="str">
        <x:v>robot</x:v>
      </x:c>
      <x:c r="C356" s="230" t="str">
        <x:v>/ˈrəʊbɒt/; /ˈrəʊbɑːt/</x:v>
      </x:c>
      <x:c r="D356" s="231" t="str">
        <x:v>n.</x:v>
      </x:c>
      <x:c r="E356" s="232" t="str">
        <x:v>机器人</x:v>
      </x:c>
    </x:row>
    <x:row r="357" ht="15" hidden="0" customHeight="1">
      <x:c r="A357" s="229" t="str">
        <x:v>Unit 4</x:v>
      </x:c>
      <x:c r="B357" s="230" t="str">
        <x:v>similar</x:v>
      </x:c>
      <x:c r="C357" s="230" t="str">
        <x:v>/ˈsɪmələ(r)/</x:v>
      </x:c>
      <x:c r="D357" s="231" t="str">
        <x:v>adj.</x:v>
      </x:c>
      <x:c r="E357" s="232" t="str">
        <x:v>相仿的；类似的</x:v>
      </x:c>
    </x:row>
    <x:row r="358" ht="15" hidden="0" customHeight="1">
      <x:c r="A358" s="229" t="str">
        <x:v>Unit 4</x:v>
      </x:c>
      <x:c r="B358" s="230" t="str">
        <x:v>manage</x:v>
      </x:c>
      <x:c r="C358" s="230" t="str">
        <x:v>/ˈmænɪdʒ/</x:v>
      </x:c>
      <x:c r="D358" s="231" t="str">
        <x:v>v.</x:v>
      </x:c>
      <x:c r="E358" s="232" t="str">
        <x:v>完成（困难的事）；成功获得；管理</x:v>
      </x:c>
    </x:row>
    <x:row r="359" ht="15" hidden="0" customHeight="1">
      <x:c r="A359" s="229" t="str">
        <x:v>Unit 4</x:v>
      </x:c>
      <x:c r="B359" s="230" t="str">
        <x:v>avoid</x:v>
      </x:c>
      <x:c r="C359" s="230" t="str">
        <x:v>/əˈvɔɪd/</x:v>
      </x:c>
      <x:c r="D359" s="231" t="str">
        <x:v>v.</x:v>
      </x:c>
      <x:c r="E359" s="232" t="str">
        <x:v>避免；防止</x:v>
      </x:c>
    </x:row>
    <x:row r="360" ht="15" hidden="0" customHeight="1">
      <x:c r="A360" s="229" t="str">
        <x:v>Unit 4</x:v>
      </x:c>
      <x:c r="B360" s="230" t="str">
        <x:v>balance</x:v>
      </x:c>
      <x:c r="C360" s="230" t="str">
        <x:v>/ˈbæləns/</x:v>
      </x:c>
      <x:c r="D360" s="231" t="str">
        <x:v>n.</x:v>
      </x:c>
      <x:c r="E360" s="232" t="str">
        <x:v>平衡</x:v>
      </x:c>
    </x:row>
    <x:row r="361" ht="15" hidden="0" customHeight="1">
      <x:c r="A361" s="229" t="str">
        <x:v>Unit 5</x:v>
      </x:c>
      <x:c r="B361" s="230" t="str">
        <x:v>nest</x:v>
      </x:c>
      <x:c r="C361" s="230" t="str">
        <x:v>/nest/</x:v>
      </x:c>
      <x:c r="D361" s="231" t="str">
        <x:v>n.</x:v>
      </x:c>
      <x:c r="E361" s="232" t="str">
        <x:v>鸟巢；鸟窝</x:v>
      </x:c>
    </x:row>
    <x:row r="362" ht="15" hidden="0" customHeight="1">
      <x:c r="A362" s="229" t="str">
        <x:v>Unit 5</x:v>
      </x:c>
      <x:c r="B362" s="230" t="str">
        <x:v>Mount</x:v>
      </x:c>
      <x:c r="C362" s="230" t="str">
        <x:v>/maʊnt/</x:v>
      </x:c>
      <x:c r="D362" s="231" t="str">
        <x:v>n.</x:v>
      </x:c>
      <x:c r="E362" s="232" t="str">
        <x:v>山；山峰（在现代英语里仅用于地名）</x:v>
      </x:c>
    </x:row>
    <x:row r="363" ht="15" hidden="0" customHeight="1">
      <x:c r="A363" s="229" t="str">
        <x:v>Unit 5</x:v>
      </x:c>
      <x:c r="B363" s="230" t="str">
        <x:v>lie</x:v>
      </x:c>
      <x:c r="C363" s="230" t="str">
        <x:v>/laɪ/</x:v>
      </x:c>
      <x:c r="D363" s="231" t="str">
        <x:v>v.</x:v>
      </x:c>
      <x:c r="E363" s="232" t="str">
        <x:v>位于；坐落在；躺；平躺</x:v>
      </x:c>
    </x:row>
    <x:row r="364" ht="15" hidden="0" customHeight="1">
      <x:c r="A364" s="229" t="str">
        <x:v>Unit 5</x:v>
      </x:c>
      <x:c r="B364" s="230" t="str">
        <x:v>province</x:v>
      </x:c>
      <x:c r="C364" s="230" t="str">
        <x:v>/ˈprɒvɪns/; /ˈprɑːvɪns/</x:v>
      </x:c>
      <x:c r="D364" s="231" t="str">
        <x:v>n.</x:v>
      </x:c>
      <x:c r="E364" s="232" t="str">
        <x:v>省份</x:v>
      </x:c>
    </x:row>
    <x:row r="365" ht="15" hidden="0" customHeight="1">
      <x:c r="A365" s="229" t="str">
        <x:v>Unit 5</x:v>
      </x:c>
      <x:c r="B365" s="230" t="str">
        <x:v>east</x:v>
      </x:c>
      <x:c r="C365" s="230" t="str">
        <x:v>/iːst/</x:v>
      </x:c>
      <x:c r="D365" s="231" t="str">
        <x:v>n.</x:v>
      </x:c>
      <x:c r="E365" s="232" t="str">
        <x:v>东；东方</x:v>
      </x:c>
    </x:row>
    <x:row r="366" ht="15" hidden="0" customHeight="1">
      <x:c r="A366" s="229" t="str">
        <x:v>Unit 5</x:v>
      </x:c>
      <x:c r="B366" s="230" t="str">
        <x:v>ceremony</x:v>
      </x:c>
      <x:c r="C366" s="230" t="str">
        <x:v>/ˈserəməni/; /ˈserəmoʊni/</x:v>
      </x:c>
      <x:c r="D366" s="231" t="str">
        <x:v>n.</x:v>
      </x:c>
      <x:c r="E366" s="232" t="str">
        <x:v>仪式；典礼</x:v>
      </x:c>
    </x:row>
    <x:row r="367" ht="15" hidden="0" customHeight="1">
      <x:c r="A367" s="233" t="str">
        <x:v>Unit 5</x:v>
      </x:c>
      <x:c r="B367" s="234" t="str">
        <x:v>Olympics</x:v>
      </x:c>
      <x:c r="C367" s="234" t="str">
        <x:v>/əˈlɪmpɪks/</x:v>
      </x:c>
      <x:c r="D367" s="235" t="str">
        <x:v>n.</x:v>
      </x:c>
      <x:c r="E367" s="236" t="str">
        <x:v>奥林匹克运动会；奥运会</x:v>
      </x:c>
    </x:row>
    <x:row r="368" ht="15" hidden="0" customHeight="1">
      <x:c r="A368" s="237" t="str">
        <x:v>Unit 5</x:v>
      </x:c>
      <x:c r="B368" s="238" t="str">
        <x:v>central</x:v>
      </x:c>
      <x:c r="C368" s="238" t="str">
        <x:v>/ˈsentrəl/</x:v>
      </x:c>
      <x:c r="D368" s="239" t="str">
        <x:v>adj.</x:v>
      </x:c>
      <x:c r="E368" s="238" t="str">
        <x:v>在中心的；中央的</x:v>
      </x:c>
    </x:row>
    <x:row r="369" ht="15" hidden="0" customHeight="1">
      <x:c r="A369" s="237" t="str">
        <x:v>Unit 5</x:v>
      </x:c>
      <x:c r="B369" s="238" t="str">
        <x:v>south-east</x:v>
      </x:c>
      <x:c r="C369" s="238" t="str">
        <x:v>/ˌsaʊθˈiːst/</x:v>
      </x:c>
      <x:c r="D369" s="239" t="str">
        <x:v>n.</x:v>
      </x:c>
      <x:c r="E369" s="238" t="str">
        <x:v>东南；东南方；东南地区</x:v>
      </x:c>
    </x:row>
    <x:row r="370" ht="15" hidden="0" customHeight="1">
      <x:c r="A370" s="237" t="str">
        <x:v>Unit 5</x:v>
      </x:c>
      <x:c r="B370" s="238" t="str">
        <x:v>yet</x:v>
      </x:c>
      <x:c r="C370" s="238" t="str">
        <x:v>/jet/</x:v>
      </x:c>
      <x:c r="D370" s="239" t="str">
        <x:v>conj.</x:v>
      </x:c>
      <x:c r="E370" s="238" t="str">
        <x:v>但是；然而</x:v>
      </x:c>
    </x:row>
    <x:row r="371" ht="15" hidden="0" customHeight="1">
      <x:c r="A371" s="237" t="str">
        <x:v>Unit 5</x:v>
      </x:c>
      <x:c r="B371" s="238" t="str">
        <x:v>quite</x:v>
      </x:c>
      <x:c r="C371" s="238" t="str">
        <x:v>/kwaɪt/</x:v>
      </x:c>
      <x:c r="D371" s="239" t="str">
        <x:v>adv.</x:v>
      </x:c>
      <x:c r="E371" s="238" t="str">
        <x:v>十分；非常；相当</x:v>
      </x:c>
    </x:row>
    <x:row r="372" ht="15" hidden="0" customHeight="1">
      <x:c r="A372" s="237" t="str">
        <x:v>Unit 5</x:v>
      </x:c>
      <x:c r="B372" s="238" t="str">
        <x:v>already</x:v>
      </x:c>
      <x:c r="C372" s="238" t="str">
        <x:v>/ɔːlˈredi/</x:v>
      </x:c>
      <x:c r="D372" s="239" t="str">
        <x:v>adv.</x:v>
      </x:c>
      <x:c r="E372" s="238" t="str">
        <x:v>已经；早已</x:v>
      </x:c>
    </x:row>
    <x:row r="373" ht="15" hidden="0" customHeight="1">
      <x:c r="A373" s="237" t="str">
        <x:v>Unit 5</x:v>
      </x:c>
      <x:c r="B373" s="238" t="str">
        <x:v>south-west</x:v>
      </x:c>
      <x:c r="C373" s="238" t="str">
        <x:v>/ˌsaʊθˈwest/</x:v>
      </x:c>
      <x:c r="D373" s="239" t="str">
        <x:v>adj.; n.</x:v>
      </x:c>
      <x:c r="E373" s="238" t="str">
        <x:v>西南部的；西南方；西南地区</x:v>
      </x:c>
    </x:row>
    <x:row r="374" ht="15" hidden="0" customHeight="1">
      <x:c r="A374" s="237" t="str">
        <x:v>Unit 5</x:v>
      </x:c>
      <x:c r="B374" s="238" t="str">
        <x:v>length</x:v>
      </x:c>
      <x:c r="C374" s="238" t="str">
        <x:v>/leŋkθ/</x:v>
      </x:c>
      <x:c r="D374" s="239" t="str">
        <x:v>n.</x:v>
      </x:c>
      <x:c r="E374" s="238" t="str">
        <x:v>长；长度</x:v>
      </x:c>
    </x:row>
    <x:row r="375" ht="15" hidden="0" customHeight="1">
      <x:c r="A375" s="237" t="str">
        <x:v>Unit 5</x:v>
      </x:c>
      <x:c r="B375" s="238" t="str">
        <x:v>round</x:v>
      </x:c>
      <x:c r="C375" s="238" t="str">
        <x:v>/raʊnd/</x:v>
      </x:c>
      <x:c r="D375" s="239" t="str">
        <x:v>adj.; adv.</x:v>
      </x:c>
      <x:c r="E375" s="238" t="str">
        <x:v>圆形的；环形的；旋转；环绕</x:v>
      </x:c>
    </x:row>
    <x:row r="376" ht="15" hidden="0" customHeight="1">
      <x:c r="A376" s="237" t="str">
        <x:v>Unit 5</x:v>
      </x:c>
      <x:c r="B376" s="238" t="str">
        <x:v>palace</x:v>
      </x:c>
      <x:c r="C376" s="238" t="str">
        <x:v>/ˈpæləs/</x:v>
      </x:c>
      <x:c r="D376" s="239" t="str">
        <x:v>n.</x:v>
      </x:c>
      <x:c r="E376" s="238" t="str">
        <x:v>王宫；宫殿</x:v>
      </x:c>
    </x:row>
    <x:row r="377" ht="15" hidden="0" customHeight="1">
      <x:c r="A377" s="237" t="str">
        <x:v>Unit 5</x:v>
      </x:c>
      <x:c r="B377" s="238" t="str">
        <x:v>lotus</x:v>
      </x:c>
      <x:c r="C377" s="238" t="str">
        <x:v>/ˈləʊtəs/</x:v>
      </x:c>
      <x:c r="D377" s="239" t="str">
        <x:v>n.</x:v>
      </x:c>
      <x:c r="E377" s="238" t="str">
        <x:v>莲属植物</x:v>
      </x:c>
    </x:row>
    <x:row r="378" ht="15" hidden="0" customHeight="1">
      <x:c r="A378" s="237" t="str">
        <x:v>Unit 5</x:v>
      </x:c>
      <x:c r="B378" s="238" t="str">
        <x:v>rich</x:v>
      </x:c>
      <x:c r="C378" s="238" t="str">
        <x:v>/rɪtʃ/</x:v>
      </x:c>
      <x:c r="D378" s="239" t="str">
        <x:v>adj.</x:v>
      </x:c>
      <x:c r="E378" s="238" t="str">
        <x:v>丰富多彩的；富有的；油腻的</x:v>
      </x:c>
    </x:row>
    <x:row r="379" ht="15" hidden="0" customHeight="1">
      <x:c r="A379" s="237" t="str">
        <x:v>Unit 5</x:v>
      </x:c>
      <x:c r="B379" s="238" t="str">
        <x:v>culture</x:v>
      </x:c>
      <x:c r="C379" s="238" t="str">
        <x:v>/ˈkʌltʃə(r)/</x:v>
      </x:c>
      <x:c r="D379" s="239" t="str">
        <x:v>n.</x:v>
      </x:c>
      <x:c r="E379" s="238" t="str">
        <x:v>文化</x:v>
      </x:c>
    </x:row>
    <x:row r="380" ht="15" hidden="0" customHeight="1">
      <x:c r="A380" s="237" t="str">
        <x:v>Unit 5</x:v>
      </x:c>
      <x:c r="B380" s="238" t="str">
        <x:v>cultural</x:v>
      </x:c>
      <x:c r="C380" s="238" t="str">
        <x:v>/ˈkʌltʃərəl/</x:v>
      </x:c>
      <x:c r="D380" s="239" t="str">
        <x:v>adj.</x:v>
      </x:c>
      <x:c r="E380" s="238" t="str">
        <x:v>文化的；与文化有关的</x:v>
      </x:c>
    </x:row>
    <x:row r="381" ht="15" hidden="0" customHeight="1">
      <x:c r="A381" s="237" t="str">
        <x:v>Unit 5</x:v>
      </x:c>
      <x:c r="B381" s="238" t="str">
        <x:v>interest</x:v>
      </x:c>
      <x:c r="C381" s="238" t="str">
        <x:v>/ˈɪntrəst; ˈɪntrest/</x:v>
      </x:c>
      <x:c r="D381" s="239" t="str">
        <x:v>n.</x:v>
      </x:c>
      <x:c r="E381" s="238" t="str">
        <x:v>吸引力；兴趣</x:v>
      </x:c>
    </x:row>
    <x:row r="382" ht="15" hidden="0" customHeight="1">
      <x:c r="A382" s="237" t="str">
        <x:v>Unit 5</x:v>
      </x:c>
      <x:c r="B382" s="238" t="str">
        <x:v>average</x:v>
      </x:c>
      <x:c r="C382" s="238" t="str">
        <x:v>/ˈævərɪdʒ/</x:v>
      </x:c>
      <x:c r="D382" s="239" t="str">
        <x:v>n.; adj.</x:v>
      </x:c>
      <x:c r="E382" s="238" t="str">
        <x:v>平均数；平均的</x:v>
      </x:c>
    </x:row>
    <x:row r="383" ht="15" hidden="0" customHeight="1">
      <x:c r="A383" s="237" t="str">
        <x:v>Unit 5</x:v>
      </x:c>
      <x:c r="B383" s="238" t="str">
        <x:v>saying</x:v>
      </x:c>
      <x:c r="C383" s="238" t="str">
        <x:v>/ˈseɪɪŋ/</x:v>
      </x:c>
      <x:c r="D383" s="239" t="str">
        <x:v>n.</x:v>
      </x:c>
      <x:c r="E383" s="238" t="str">
        <x:v>谚语；格言</x:v>
      </x:c>
    </x:row>
    <x:row r="384" ht="15" hidden="0" customHeight="1">
      <x:c r="A384" s="237" t="str">
        <x:v>Unit 5</x:v>
      </x:c>
      <x:c r="B384" s="238" t="str">
        <x:v>heaven</x:v>
      </x:c>
      <x:c r="C384" s="238" t="str">
        <x:v>/ˈhevn/</x:v>
      </x:c>
      <x:c r="D384" s="239" t="str">
        <x:v>n.</x:v>
      </x:c>
      <x:c r="E384" s="238" t="str">
        <x:v>天堂</x:v>
      </x:c>
    </x:row>
    <x:row r="385" ht="15" hidden="0" customHeight="1">
      <x:c r="A385" s="237" t="str">
        <x:v>Unit 5</x:v>
      </x:c>
      <x:c r="B385" s="238" t="str">
        <x:v>above</x:v>
      </x:c>
      <x:c r="C385" s="238" t="str">
        <x:v>/əˈbʌv/</x:v>
      </x:c>
      <x:c r="D385" s="239" t="str">
        <x:v>adv.; prep.</x:v>
      </x:c>
      <x:c r="E385" s="238" t="str">
        <x:v>在（或向）上面；在（或向）……上面</x:v>
      </x:c>
    </x:row>
    <x:row r="386" ht="15" hidden="0" customHeight="1">
      <x:c r="A386" s="237" t="str">
        <x:v>Unit 5</x:v>
      </x:c>
      <x:c r="B386" s="238" t="str">
        <x:v>below</x:v>
      </x:c>
      <x:c r="C386" s="238" t="str">
        <x:v>/bɪˈləʊ/</x:v>
      </x:c>
      <x:c r="D386" s="239" t="str">
        <x:v>adv.; prep.</x:v>
      </x:c>
      <x:c r="E386" s="238" t="str">
        <x:v>在（或到）下面；在（或到）……下面</x:v>
      </x:c>
    </x:row>
    <x:row r="387" ht="15" hidden="0" customHeight="1">
      <x:c r="A387" s="237" t="str">
        <x:v>Unit 5</x:v>
      </x:c>
      <x:c r="B387" s="238" t="str">
        <x:v>landscape</x:v>
      </x:c>
      <x:c r="C387" s="238" t="str">
        <x:v>/ˈlændskeɪp/</x:v>
      </x:c>
      <x:c r="D387" s="239" t="str">
        <x:v>n.</x:v>
      </x:c>
      <x:c r="E387" s="238" t="str">
        <x:v>风景；景色</x:v>
      </x:c>
    </x:row>
    <x:row r="388" ht="15" hidden="0" customHeight="1">
      <x:c r="A388" s="237" t="str">
        <x:v>Unit 5</x:v>
      </x:c>
      <x:c r="B388" s="238" t="str">
        <x:v>broken</x:v>
      </x:c>
      <x:c r="C388" s="238" t="str">
        <x:v>/ˈbrəʊkən/</x:v>
      </x:c>
      <x:c r="D388" s="239" t="str">
        <x:v>adj.</x:v>
      </x:c>
      <x:c r="E388" s="238" t="str">
        <x:v>破损的；残缺的</x:v>
      </x:c>
    </x:row>
    <x:row r="389" ht="15" hidden="0" customHeight="1">
      <x:c r="A389" s="237" t="str">
        <x:v>Unit 5</x:v>
      </x:c>
      <x:c r="B389" s="238" t="str">
        <x:v>traveler</x:v>
      </x:c>
      <x:c r="C389" s="238" t="str">
        <x:v>/ˈtrævələ(r)/</x:v>
      </x:c>
      <x:c r="D389" s="239" t="str">
        <x:v>n.</x:v>
      </x:c>
      <x:c r="E389" s="238" t="str">
        <x:v>旅行者；旅客；游客</x:v>
      </x:c>
    </x:row>
    <x:row r="390" ht="15" hidden="0" customHeight="1">
      <x:c r="A390" s="237" t="str">
        <x:v>Unit 5</x:v>
      </x:c>
      <x:c r="B390" s="238" t="str">
        <x:v>bicycle (bike)</x:v>
      </x:c>
      <x:c r="C390" s="238" t="str">
        <x:v>/ˈbaɪsɪkl/ (bike /baɪk/)</x:v>
      </x:c>
      <x:c r="D390" s="239" t="str">
        <x:v>n.</x:v>
      </x:c>
      <x:c r="E390" s="238" t="str">
        <x:v>自行车</x:v>
      </x:c>
    </x:row>
    <x:row r="391" ht="15" hidden="0" customHeight="1">
      <x:c r="A391" s="237" t="str">
        <x:v>Unit 5</x:v>
      </x:c>
      <x:c r="B391" s="238" t="str">
        <x:v>landmark</x:v>
      </x:c>
      <x:c r="C391" s="238" t="str">
        <x:v>/ˈlændmɑːk/; /ˈlændmɑːrk/</x:v>
      </x:c>
      <x:c r="D391" s="239" t="str">
        <x:v>n.</x:v>
      </x:c>
      <x:c r="E391" s="238" t="str">
        <x:v>地标</x:v>
      </x:c>
    </x:row>
    <x:row r="392" ht="15" hidden="0" customHeight="1">
      <x:c r="A392" s="237" t="str">
        <x:v>Unit 5</x:v>
      </x:c>
      <x:c r="B392" s="238" t="str">
        <x:v>whole</x:v>
      </x:c>
      <x:c r="C392" s="238" t="str">
        <x:v>/həʊl/</x:v>
      </x:c>
      <x:c r="D392" s="239" t="str">
        <x:v>adj.</x:v>
      </x:c>
      <x:c r="E392" s="238" t="str">
        <x:v>全部的；整体的</x:v>
      </x:c>
    </x:row>
    <x:row r="393" ht="15" hidden="0" customHeight="1">
      <x:c r="A393" s="237" t="str">
        <x:v>Unit 5</x:v>
      </x:c>
      <x:c r="B393" s="238" t="str">
        <x:v>material</x:v>
      </x:c>
      <x:c r="C393" s="238" t="str">
        <x:v>/məˈtɪəriəl/; /məˈtɪriəl/</x:v>
      </x:c>
      <x:c r="D393" s="239" t="str">
        <x:v>n.</x:v>
      </x:c>
      <x:c r="E393" s="238" t="str">
        <x:v>材料</x:v>
      </x:c>
    </x:row>
    <x:row r="394" ht="15" hidden="0" customHeight="1">
      <x:c r="A394" s="237" t="str">
        <x:v>Unit 5</x:v>
      </x:c>
      <x:c r="B394" s="238" t="str">
        <x:v>structure</x:v>
      </x:c>
      <x:c r="C394" s="238" t="str">
        <x:v>/ˈstrʌktʃə(r)/</x:v>
      </x:c>
      <x:c r="D394" s="239" t="str">
        <x:v>n.</x:v>
      </x:c>
      <x:c r="E394" s="238" t="str">
        <x:v>结构体；（尤指）建筑物；结构；构造</x:v>
      </x:c>
    </x:row>
    <x:row r="395" ht="15" hidden="0" customHeight="1">
      <x:c r="A395" s="237" t="str">
        <x:v>Unit 5</x:v>
      </x:c>
      <x:c r="B395" s="238" t="str">
        <x:v>surely</x:v>
      </x:c>
      <x:c r="C395" s="238" t="str">
        <x:v>/ˈʃʊəli/; /ˈʃʊrli/</x:v>
      </x:c>
      <x:c r="D395" s="239" t="str">
        <x:v>adv.</x:v>
      </x:c>
      <x:c r="E395" s="238" t="str">
        <x:v>无疑；必定；想必</x:v>
      </x:c>
    </x:row>
    <x:row r="396" ht="15" hidden="0" customHeight="1">
      <x:c r="A396" s="237" t="str">
        <x:v>Unit 5</x:v>
      </x:c>
      <x:c r="B396" s="238" t="str">
        <x:v>performing arts</x:v>
      </x:c>
      <x:c r="C396" s="238"/>
      <x:c r="D396" s="239" t="str">
        <x:v>n. (pl.)</x:v>
      </x:c>
      <x:c r="E396" s="238" t="str">
        <x:v>表演艺术</x:v>
      </x:c>
    </x:row>
    <x:row r="397" ht="15" hidden="0" customHeight="1">
      <x:c r="A397" s="237" t="str">
        <x:v>Unit 5</x:v>
      </x:c>
      <x:c r="B397" s="238" t="str">
        <x:v>sail</x:v>
      </x:c>
      <x:c r="C397" s="238" t="str">
        <x:v>/seɪl/</x:v>
      </x:c>
      <x:c r="D397" s="239" t="str">
        <x:v>v.; n.</x:v>
      </x:c>
      <x:c r="E397" s="238" t="str">
        <x:v>航行；帆</x:v>
      </x:c>
    </x:row>
    <x:row r="398" ht="15" hidden="0" customHeight="1">
      <x:c r="A398" s="237" t="str">
        <x:v>Unit 5</x:v>
      </x:c>
      <x:c r="B398" s="238" t="str">
        <x:v>dining</x:v>
      </x:c>
      <x:c r="C398" s="238" t="str">
        <x:v>/ˈdaɪnɪŋ/</x:v>
      </x:c>
      <x:c r="D398" s="239" t="str">
        <x:v>n.</x:v>
      </x:c>
      <x:c r="E398" s="238" t="str">
        <x:v>用餐</x:v>
      </x:c>
    </x:row>
    <x:row r="399" ht="15" hidden="0" customHeight="1">
      <x:c r="A399" s="237" t="str">
        <x:v>Unit 5</x:v>
      </x:c>
      <x:c r="B399" s="238" t="str">
        <x:v>vacation</x:v>
      </x:c>
      <x:c r="C399" s="238" t="str">
        <x:v>/veɪˈkeɪʃn; vəˈkeɪʃn/</x:v>
      </x:c>
      <x:c r="D399" s="239" t="str">
        <x:v>n.</x:v>
      </x:c>
      <x:c r="E399" s="238" t="str">
        <x:v>（学校的）假期</x:v>
      </x:c>
    </x:row>
    <x:row r="400" ht="15" hidden="0" customHeight="1">
      <x:c r="A400" s="237" t="str">
        <x:v>Unit 5</x:v>
      </x:c>
      <x:c r="B400" s="238" t="str">
        <x:v>field</x:v>
      </x:c>
      <x:c r="C400" s="238" t="str">
        <x:v>/fiːld/</x:v>
      </x:c>
      <x:c r="D400" s="239" t="str">
        <x:v>n.</x:v>
      </x:c>
      <x:c r="E400" s="238" t="str">
        <x:v>田；地；场地</x:v>
      </x:c>
    </x:row>
    <x:row r="401" ht="15" hidden="0" customHeight="1">
      <x:c r="A401" s="237" t="str">
        <x:v>Unit 5</x:v>
      </x:c>
      <x:c r="B401" s="238" t="str">
        <x:v>terrace</x:v>
      </x:c>
      <x:c r="C401" s="238" t="str">
        <x:v>/ˈterəs/</x:v>
      </x:c>
      <x:c r="D401" s="239" t="str">
        <x:v>n.</x:v>
      </x:c>
      <x:c r="E401" s="238" t="str">
        <x:v>梯田；排屋；阳台</x:v>
      </x:c>
    </x:row>
    <x:row r="402" ht="15" hidden="0" customHeight="1">
      <x:c r="A402" s="237" t="str">
        <x:v>Unit 5</x:v>
      </x:c>
      <x:c r="B402" s="238" t="str">
        <x:v>pig</x:v>
      </x:c>
      <x:c r="C402" s="238" t="str">
        <x:v>/pɪɡ/</x:v>
      </x:c>
      <x:c r="D402" s="239" t="str">
        <x:v>n.</x:v>
      </x:c>
      <x:c r="E402" s="238" t="str">
        <x:v>猪</x:v>
      </x:c>
    </x:row>
    <x:row r="403" ht="15" hidden="0" customHeight="1">
      <x:c r="A403" s="237" t="str">
        <x:v>Unit 5</x:v>
      </x:c>
      <x:c r="B403" s="238" t="str">
        <x:v>message</x:v>
      </x:c>
      <x:c r="C403" s="238" t="str">
        <x:v>/ˈmesɪdʒ/</x:v>
      </x:c>
      <x:c r="D403" s="239" t="str">
        <x:v>n.; v.</x:v>
      </x:c>
      <x:c r="E403" s="238" t="str">
        <x:v>信息；消息；发即时信息</x:v>
      </x:c>
    </x:row>
    <x:row r="404" ht="15" hidden="0" customHeight="1">
      <x:c r="A404" s="237" t="str">
        <x:v>Unit 5</x:v>
      </x:c>
      <x:c r="B404" s="238" t="str">
        <x:v>view</x:v>
      </x:c>
      <x:c r="C404" s="238" t="str">
        <x:v>/vjuː/</x:v>
      </x:c>
      <x:c r="D404" s="239" t="str">
        <x:v>n.</x:v>
      </x:c>
      <x:c r="E404" s="238" t="str">
        <x:v>景色；风景；视野</x:v>
      </x:c>
    </x:row>
    <x:row r="405" ht="15" hidden="0" customHeight="1">
      <x:c r="A405" s="237" t="str">
        <x:v>Unit 5</x:v>
      </x:c>
      <x:c r="B405" s="238" t="str">
        <x:v>countryside</x:v>
      </x:c>
      <x:c r="C405" s="238" t="str">
        <x:v>/ˈkʌntrisaɪd/</x:v>
      </x:c>
      <x:c r="D405" s="239" t="str">
        <x:v>n.</x:v>
      </x:c>
      <x:c r="E405" s="238" t="str">
        <x:v>乡村</x:v>
      </x:c>
    </x:row>
    <x:row r="406" ht="15" hidden="0" customHeight="1">
      <x:c r="A406" s="237" t="str">
        <x:v>Unit 5</x:v>
      </x:c>
      <x:c r="B406" s="238" t="str">
        <x:v>system</x:v>
      </x:c>
      <x:c r="C406" s="238" t="str">
        <x:v>/ˈsɪstəm/</x:v>
      </x:c>
      <x:c r="D406" s="239" t="str">
        <x:v>n.</x:v>
      </x:c>
      <x:c r="E406" s="238" t="str">
        <x:v>系统；体制</x:v>
      </x:c>
    </x:row>
    <x:row r="407" ht="15" hidden="0" customHeight="1">
      <x:c r="A407" s="237" t="str">
        <x:v>Unit 5</x:v>
      </x:c>
      <x:c r="B407" s="238" t="str">
        <x:v>unusual</x:v>
      </x:c>
      <x:c r="C407" s="238" t="str">
        <x:v>/ʌnˈjuːʒuəl; ʌnˈjuːʒəl/</x:v>
      </x:c>
      <x:c r="D407" s="239" t="str">
        <x:v>adj.</x:v>
      </x:c>
      <x:c r="E407" s="238" t="str">
        <x:v>特别的；不寻常的</x:v>
      </x:c>
    </x:row>
    <x:row r="408" ht="15" hidden="0" customHeight="1">
      <x:c r="A408" s="237" t="str">
        <x:v>Unit 5</x:v>
      </x:c>
      <x:c r="B408" s="238" t="str">
        <x:v>lean</x:v>
      </x:c>
      <x:c r="C408" s="238" t="str">
        <x:v>/liːn/</x:v>
      </x:c>
      <x:c r="D408" s="239" t="str">
        <x:v>v.</x:v>
      </x:c>
      <x:c r="E408" s="238" t="str">
        <x:v>倾斜</x:v>
      </x:c>
    </x:row>
    <x:row r="409" ht="15" hidden="0" customHeight="1">
      <x:c r="A409" s="237" t="str">
        <x:v>Unit 5</x:v>
      </x:c>
      <x:c r="B409" s="238" t="str">
        <x:v>fix</x:v>
      </x:c>
      <x:c r="C409" s="238" t="str">
        <x:v>/fɪks/</x:v>
      </x:c>
      <x:c r="D409" s="239" t="str">
        <x:v>v.</x:v>
      </x:c>
      <x:c r="E409" s="238" t="str">
        <x:v>修理；校正</x:v>
      </x:c>
    </x:row>
    <x:row r="410" ht="15" hidden="0" customHeight="1">
      <x:c r="A410" s="237" t="str">
        <x:v>Unit 5</x:v>
      </x:c>
      <x:c r="B410" s="238" t="str">
        <x:v>base</x:v>
      </x:c>
      <x:c r="C410" s="238" t="str">
        <x:v>/beɪs/</x:v>
      </x:c>
      <x:c r="D410" s="239" t="str">
        <x:v>n.</x:v>
      </x:c>
      <x:c r="E410" s="238" t="str">
        <x:v>底部；根基；基地</x:v>
      </x:c>
    </x:row>
    <x:row r="411" ht="15" hidden="0" customHeight="1">
      <x:c r="A411" s="237" t="str">
        <x:v>Unit 5</x:v>
      </x:c>
      <x:c r="B411" s="238" t="str">
        <x:v>firm</x:v>
      </x:c>
      <x:c r="C411" s="238" t="str">
        <x:v>/fɜːm/; /fɜːrm/</x:v>
      </x:c>
      <x:c r="D411" s="239" t="str">
        <x:v>adj.</x:v>
      </x:c>
      <x:c r="E411" s="238" t="str">
        <x:v>牢固的；稳固的；坚固的</x:v>
      </x:c>
    </x:row>
    <x:row r="412" ht="15" hidden="0" customHeight="1">
      <x:c r="A412" s="237" t="str">
        <x:v>Unit 5</x:v>
      </x:c>
      <x:c r="B412" s="238" t="str">
        <x:v>beach</x:v>
      </x:c>
      <x:c r="C412" s="238" t="str">
        <x:v>/biːtʃ/</x:v>
      </x:c>
      <x:c r="D412" s="239" t="str">
        <x:v>n.</x:v>
      </x:c>
      <x:c r="E412" s="238" t="str">
        <x:v>海滩；沙滩</x:v>
      </x:c>
    </x:row>
    <x:row r="413" ht="15" hidden="0" customHeight="1">
      <x:c r="A413" s="237" t="str">
        <x:v>Unit 5</x:v>
      </x:c>
      <x:c r="B413" s="238" t="str">
        <x:v>hostess</x:v>
      </x:c>
      <x:c r="C413" s="238" t="str">
        <x:v>/ˈhəʊstəs/</x:v>
      </x:c>
      <x:c r="D413" s="239" t="str">
        <x:v>n.</x:v>
      </x:c>
      <x:c r="E413" s="238" t="str">
        <x:v>女房东；女主持人</x:v>
      </x:c>
    </x:row>
    <x:row r="414" ht="15" hidden="0" customHeight="1">
      <x:c r="A414" s="237" t="str">
        <x:v>Unit 5</x:v>
      </x:c>
      <x:c r="B414" s="238" t="str">
        <x:v>expect</x:v>
      </x:c>
      <x:c r="C414" s="238" t="str">
        <x:v>/ɪkˈspekt/</x:v>
      </x:c>
      <x:c r="D414" s="239" t="str">
        <x:v>v.</x:v>
      </x:c>
      <x:c r="E414" s="238" t="str">
        <x:v>期待；预计；要求；指望</x:v>
      </x:c>
    </x:row>
    <x:row r="415" ht="15" hidden="0" customHeight="1">
      <x:c r="A415" s="237" t="str">
        <x:v>Unit 5</x:v>
      </x:c>
      <x:c r="B415" s="238" t="str">
        <x:v>warn</x:v>
      </x:c>
      <x:c r="C415" s="238" t="str">
        <x:v>/wɔːn/; /wɔːrn/</x:v>
      </x:c>
      <x:c r="D415" s="239" t="str">
        <x:v>v.</x:v>
      </x:c>
      <x:c r="E415" s="238" t="str">
        <x:v>劝告；警告；告诫</x:v>
      </x:c>
    </x:row>
    <x:row r="416" ht="15" hidden="0" customHeight="1">
      <x:c r="A416" s="237" t="str">
        <x:v>Unit 5</x:v>
      </x:c>
      <x:c r="B416" s="238" t="str">
        <x:v>forward</x:v>
      </x:c>
      <x:c r="C416" s="238" t="str">
        <x:v>/ˈfɔːwəd/; /ˈfɔːrwərd/</x:v>
      </x:c>
      <x:c r="D416" s="239" t="str">
        <x:v>adv.</x:v>
      </x:c>
      <x:c r="E416" s="238" t="str">
        <x:v>往后；向前</x:v>
      </x:c>
    </x:row>
    <x:row r="417" ht="15" hidden="0" customHeight="1">
      <x:c r="A417" s="237" t="str">
        <x:v>Unit 5</x:v>
      </x:c>
      <x:c r="B417" s="238" t="str">
        <x:v>Indian</x:v>
      </x:c>
      <x:c r="C417" s="238" t="str">
        <x:v>/ˈɪndiən/</x:v>
      </x:c>
      <x:c r="D417" s="239" t="str">
        <x:v>adj.</x:v>
      </x:c>
      <x:c r="E417" s="238" t="str">
        <x:v>印度的</x:v>
      </x:c>
    </x:row>
    <x:row r="418" ht="15" hidden="0" customHeight="1">
      <x:c r="A418" s="237" t="str">
        <x:v>Unit 5</x:v>
      </x:c>
      <x:c r="B418" s="238" t="str">
        <x:v>enemy</x:v>
      </x:c>
      <x:c r="C418" s="238" t="str">
        <x:v>/ˈenəmi/</x:v>
      </x:c>
      <x:c r="D418" s="239" t="str">
        <x:v>n.</x:v>
      </x:c>
      <x:c r="E418" s="238" t="str">
        <x:v>敌人；仇人；反对者</x:v>
      </x:c>
    </x:row>
    <x:row r="419" ht="15" hidden="0" customHeight="1">
      <x:c r="A419" s="237" t="str">
        <x:v>Unit 5</x:v>
      </x:c>
      <x:c r="B419" s="238" t="str">
        <x:v>stone</x:v>
      </x:c>
      <x:c r="C419" s="238" t="str">
        <x:v>/stəʊn/</x:v>
      </x:c>
      <x:c r="D419" s="239" t="str">
        <x:v>n.</x:v>
      </x:c>
      <x:c r="E419" s="238" t="str">
        <x:v>石头</x:v>
      </x:c>
    </x:row>
    <x:row r="420" ht="15" hidden="0" customHeight="1">
      <x:c r="A420" s="237" t="str">
        <x:v>Unit 5</x:v>
      </x:c>
      <x:c r="B420" s="238" t="str">
        <x:v>soldier</x:v>
      </x:c>
      <x:c r="C420" s="238" t="str">
        <x:v>/ˈsəʊldʒə(r)/</x:v>
      </x:c>
      <x:c r="D420" s="239" t="str">
        <x:v>n.</x:v>
      </x:c>
      <x:c r="E420" s="238" t="str">
        <x:v>军人；（尤指）士兵</x:v>
      </x:c>
    </x:row>
    <x:row r="421" ht="15" hidden="0" customHeight="1">
      <x:c r="A421" s="237" t="str">
        <x:v>Unit 5</x:v>
      </x:c>
      <x:c r="B421" s="238" t="str">
        <x:v>quickly</x:v>
      </x:c>
      <x:c r="C421" s="238" t="str">
        <x:v>/ˈkwɪkli/</x:v>
      </x:c>
      <x:c r="D421" s="239" t="str">
        <x:v>adv.</x:v>
      </x:c>
      <x:c r="E421" s="238" t="str">
        <x:v>迅速地；很快地</x:v>
      </x:c>
    </x:row>
    <x:row r="422" ht="15" hidden="0" customHeight="1">
      <x:c r="A422" s="237" t="str">
        <x:v>Unit 5</x:v>
      </x:c>
      <x:c r="B422" s="238" t="str">
        <x:v>watchtower</x:v>
      </x:c>
      <x:c r="C422" s="238" t="str">
        <x:v>/ˈwɒtʃtaʊə(r)/; /ˈwɑːtʃtaʊər/</x:v>
      </x:c>
      <x:c r="D422" s="239" t="str">
        <x:v>n.</x:v>
      </x:c>
      <x:c r="E422" s="238" t="str">
        <x:v>瞭望塔；岗楼</x:v>
      </x:c>
    </x:row>
    <x:row r="423" ht="15" hidden="0" customHeight="1">
      <x:c r="A423" s="237" t="str">
        <x:v>Unit 5</x:v>
      </x:c>
      <x:c r="B423" s="238" t="str">
        <x:v>wisdom</x:v>
      </x:c>
      <x:c r="C423" s="238" t="str">
        <x:v>/ˈwɪzdəm/</x:v>
      </x:c>
      <x:c r="D423" s="239" t="str">
        <x:v>n.</x:v>
      </x:c>
      <x:c r="E423" s="238" t="str">
        <x:v>智慧；才智</x:v>
      </x:c>
    </x:row>
    <x:row r="424" ht="15" hidden="0" customHeight="1">
      <x:c r="A424" s="237" t="str">
        <x:v>Unit 5</x:v>
      </x:c>
      <x:c r="B424" s="238" t="str">
        <x:v>trade</x:v>
      </x:c>
      <x:c r="C424" s="238" t="str">
        <x:v>/treɪd/</x:v>
      </x:c>
      <x:c r="D424" s="239" t="str">
        <x:v>n.</x:v>
      </x:c>
      <x:c r="E424" s="238" t="str">
        <x:v>贸易</x:v>
      </x:c>
    </x:row>
    <x:row r="425" ht="15" hidden="0" customHeight="1">
      <x:c r="A425" s="237" t="str">
        <x:v>Unit 5</x:v>
      </x:c>
      <x:c r="B425" s="238" t="str">
        <x:v>route</x:v>
      </x:c>
      <x:c r="C425" s="238" t="str">
        <x:v>/ruːt/; /raʊt/</x:v>
      </x:c>
      <x:c r="D425" s="239" t="str">
        <x:v>n.</x:v>
      </x:c>
      <x:c r="E425" s="238" t="str">
        <x:v>路线；路途；常规路线</x:v>
      </x:c>
    </x:row>
    <x:row r="426" ht="15" hidden="0" customHeight="1">
      <x:c r="A426" s="237" t="str">
        <x:v>Unit 5</x:v>
      </x:c>
      <x:c r="B426" s="238" t="str">
        <x:v>T-shirt</x:v>
      </x:c>
      <x:c r="C426" s="238" t="str">
        <x:v>/ˈtiː ʃɜːt/; /ˈtiː ʃɜːrt/</x:v>
      </x:c>
      <x:c r="D426" s="239" t="str">
        <x:v>n.</x:v>
      </x:c>
      <x:c r="E426" s="238" t="str">
        <x:v>T恤衫</x:v>
      </x:c>
    </x:row>
    <x:row r="427" ht="15" hidden="0" customHeight="1">
      <x:c r="A427" s="240" t="str">
        <x:v>Unit 5</x:v>
      </x:c>
      <x:c r="B427" s="241" t="str">
        <x:v>nation</x:v>
      </x:c>
      <x:c r="C427" s="241" t="str">
        <x:v>/ˈneɪʃn/</x:v>
      </x:c>
      <x:c r="D427" s="242" t="str">
        <x:v>n.</x:v>
      </x:c>
      <x:c r="E427" s="241" t="str">
        <x:v>国家；民族</x:v>
      </x:c>
    </x:row>
    <x:row r="428" ht="15" hidden="0" customHeight="1">
      <x:c r="A428" s="237" t="str">
        <x:v>Unit 5</x:v>
      </x:c>
      <x:c r="B428" s="238" t="str">
        <x:v>site</x:v>
      </x:c>
      <x:c r="C428" s="238" t="str">
        <x:v>/saɪt/</x:v>
      </x:c>
      <x:c r="D428" s="239" t="str">
        <x:v>n.</x:v>
      </x:c>
      <x:c r="E428" s="238" t="str">
        <x:v>地点；位置；现场；站点</x:v>
      </x:c>
    </x:row>
    <x:row r="429" ht="15" hidden="0" customHeight="1">
      <x:c r="A429" s="237" t="str">
        <x:v>Unit 5</x:v>
      </x:c>
      <x:c r="B429" s="238" t="str">
        <x:v>emperor</x:v>
      </x:c>
      <x:c r="C429" s="238" t="str">
        <x:v>/ˈempərə(r)/</x:v>
      </x:c>
      <x:c r="D429" s="239" t="str">
        <x:v>n.</x:v>
      </x:c>
      <x:c r="E429" s="238" t="str">
        <x:v>皇帝</x:v>
      </x:c>
    </x:row>
    <x:row r="430" ht="15" hidden="0" customHeight="1">
      <x:c r="A430" s="237" t="str">
        <x:v>Unit 5</x:v>
      </x:c>
      <x:c r="B430" s="238" t="str">
        <x:v>wife</x:v>
      </x:c>
      <x:c r="C430" s="238" t="str">
        <x:v>/waɪf/ (pl. wives /waɪvz/)</x:v>
      </x:c>
      <x:c r="D430" s="239" t="str">
        <x:v>n.</x:v>
      </x:c>
      <x:c r="E430" s="238" t="str">
        <x:v>妻子</x:v>
      </x:c>
    </x:row>
    <x:row r="431" ht="15" hidden="0" customHeight="1">
      <x:c r="A431" s="237" t="str">
        <x:v>Unit 5</x:v>
      </x:c>
      <x:c r="B431" s="238" t="str">
        <x:v>empress</x:v>
      </x:c>
      <x:c r="C431" s="238" t="str">
        <x:v>/ˈemprəs/</x:v>
      </x:c>
      <x:c r="D431" s="239" t="str">
        <x:v>n.</x:v>
      </x:c>
      <x:c r="E431" s="238" t="str">
        <x:v>皇后；女皇</x:v>
      </x:c>
    </x:row>
    <x:row r="432" ht="15" hidden="0" customHeight="1">
      <x:c r="A432" s="237" t="str">
        <x:v>Unit 5</x:v>
      </x:c>
      <x:c r="B432" s="238" t="str">
        <x:v>visitor</x:v>
      </x:c>
      <x:c r="C432" s="238" t="str">
        <x:v>/ˈvɪzɪtə(r)/</x:v>
      </x:c>
      <x:c r="D432" s="239" t="str">
        <x:v>n.</x:v>
      </x:c>
      <x:c r="E432" s="238" t="str">
        <x:v>来访者；游客</x:v>
      </x:c>
    </x:row>
    <x:row r="433" ht="15" hidden="0" customHeight="1">
      <x:c r="A433" s="237" t="str">
        <x:v>Unit 5</x:v>
      </x:c>
      <x:c r="B433" s="238" t="str">
        <x:v>tea</x:v>
      </x:c>
      <x:c r="C433" s="238" t="str">
        <x:v>/tiː/</x:v>
      </x:c>
      <x:c r="D433" s="239" t="str">
        <x:v>n.</x:v>
      </x:c>
      <x:c r="E433" s="238" t="str">
        <x:v>茶（水）；茶叶</x:v>
      </x:c>
    </x:row>
    <x:row r="434" ht="15" hidden="0" customHeight="1">
      <x:c r="A434" s="237" t="str">
        <x:v>Unit 5</x:v>
      </x:c>
      <x:c r="B434" s="238" t="str">
        <x:v>government</x:v>
      </x:c>
      <x:c r="C434" s="238" t="str">
        <x:v>/ˈɡʌvənmənt/; /ˈɡʌvərnmənt/</x:v>
      </x:c>
      <x:c r="D434" s="239" t="str">
        <x:v>n.</x:v>
      </x:c>
      <x:c r="E434" s="238" t="str">
        <x:v>政府</x:v>
      </x:c>
    </x:row>
    <x:row r="435" ht="15" hidden="0" customHeight="1">
      <x:c r="A435" s="237" t="str">
        <x:v>Unit 5</x:v>
      </x:c>
      <x:c r="B435" s="238" t="str">
        <x:v>protection</x:v>
      </x:c>
      <x:c r="C435" s="238" t="str">
        <x:v>/prəˈtekʃn/</x:v>
      </x:c>
      <x:c r="D435" s="239" t="str">
        <x:v>n.</x:v>
      </x:c>
      <x:c r="E435" s="238" t="str">
        <x:v>保护；防卫</x:v>
      </x:c>
    </x:row>
    <x:row r="436" ht="15" hidden="0" customHeight="1">
      <x:c r="A436" s="237" t="str">
        <x:v>Unit 5</x:v>
      </x:c>
      <x:c r="B436" s="238" t="str">
        <x:v>Roman</x:v>
      </x:c>
      <x:c r="C436" s="238" t="str">
        <x:v>/ˈrəʊmən/</x:v>
      </x:c>
      <x:c r="D436" s="239" t="str">
        <x:v>n.; adj.</x:v>
      </x:c>
      <x:c r="E436" s="238" t="str">
        <x:v>古罗马人；（现代的）罗马人；古罗马的；罗马的</x:v>
      </x:c>
    </x:row>
    <x:row r="437" ht="15" hidden="0" customHeight="1">
      <x:c r="A437" s="237" t="str">
        <x:v>Unit 5</x:v>
      </x:c>
      <x:c r="B437" s="238" t="str">
        <x:v>northwest</x:v>
      </x:c>
      <x:c r="C437" s="238"/>
      <x:c r="D437" s="239" t="str">
        <x:v>n.</x:v>
      </x:c>
      <x:c r="E437" s="238" t="str">
        <x:v>西北；西北方；西北地区</x:v>
      </x:c>
    </x:row>
    <x:row r="438" ht="15" hidden="0" customHeight="1">
      <x:c r="A438" s="237" t="str">
        <x:v>Unit 5</x:v>
      </x:c>
      <x:c r="B438" s="238" t="str">
        <x:v>finish</x:v>
      </x:c>
      <x:c r="C438" s="238" t="str">
        <x:v>/ˈfɪnɪʃ/</x:v>
      </x:c>
      <x:c r="D438" s="239" t="str">
        <x:v>v.</x:v>
      </x:c>
      <x:c r="E438" s="238" t="str">
        <x:v>完成；做好</x:v>
      </x:c>
    </x:row>
    <x:row r="439" ht="15" hidden="0" customHeight="1">
      <x:c r="A439" s="237" t="str">
        <x:v>Unit 5</x:v>
      </x:c>
      <x:c r="B439" s="238" t="str">
        <x:v>thick</x:v>
      </x:c>
      <x:c r="C439" s="238" t="str">
        <x:v>/θɪk/</x:v>
      </x:c>
      <x:c r="D439" s="239" t="str">
        <x:v>adj.</x:v>
      </x:c>
      <x:c r="E439" s="238" t="str">
        <x:v>茂密的；厚的</x:v>
      </x:c>
    </x:row>
    <x:row r="440" ht="15" hidden="0" customHeight="1">
      <x:c r="A440" s="237" t="str">
        <x:v>Unit 5</x:v>
      </x:c>
      <x:c r="B440" s="238" t="str">
        <x:v>flat</x:v>
      </x:c>
      <x:c r="C440" s="238" t="str">
        <x:v>/flæt/</x:v>
      </x:c>
      <x:c r="D440" s="239" t="str">
        <x:v>adj.</x:v>
      </x:c>
      <x:c r="E440" s="238" t="str">
        <x:v>平坦的；平的</x:v>
      </x:c>
    </x:row>
    <x:row r="441" ht="15" hidden="0" customHeight="1">
      <x:c r="A441" s="237" t="str">
        <x:v>Unit 5</x:v>
      </x:c>
      <x:c r="B441" s="238" t="str">
        <x:v>natural</x:v>
      </x:c>
      <x:c r="C441" s="238" t="str">
        <x:v>/ˈnætʃrəl/</x:v>
      </x:c>
      <x:c r="D441" s="239" t="str">
        <x:v>adj.</x:v>
      </x:c>
      <x:c r="E441" s="238" t="str">
        <x:v>天然的；自然的</x:v>
      </x:c>
    </x:row>
    <x:row r="442" ht="15" hidden="0" customHeight="1">
      <x:c r="A442" s="237" t="str">
        <x:v>Unit 6</x:v>
      </x:c>
      <x:c r="B442" s="238" t="str">
        <x:v>beyond</x:v>
      </x:c>
      <x:c r="C442" s="238" t="str">
        <x:v>/bɪˈjɒnd/; /bɪˈjɑːnd/</x:v>
      </x:c>
      <x:c r="D442" s="239" t="str">
        <x:v>adv.; prep.</x:v>
      </x:c>
      <x:c r="E442" s="238" t="str">
        <x:v>在另一边；在（或向）更远处；在（或向）……较远的一边；除……之外</x:v>
      </x:c>
    </x:row>
    <x:row r="443" ht="15" hidden="0" customHeight="1">
      <x:c r="A443" s="237" t="str">
        <x:v>Unit 6</x:v>
      </x:c>
      <x:c r="B443" s="238" t="str">
        <x:v>universe</x:v>
      </x:c>
      <x:c r="C443" s="238" t="str">
        <x:v>/ˈjuːnɪvɜːs/; /ˈjuːnɪvɜːrs/</x:v>
      </x:c>
      <x:c r="D443" s="239" t="str">
        <x:v>n.</x:v>
      </x:c>
      <x:c r="E443" s="238" t="str">
        <x:v>宇宙</x:v>
      </x:c>
    </x:row>
    <x:row r="444" ht="15" hidden="0" customHeight="1">
      <x:c r="A444" s="237" t="str">
        <x:v>Unit 6</x:v>
      </x:c>
      <x:c r="B444" s="238" t="str">
        <x:v>rocket</x:v>
      </x:c>
      <x:c r="C444" s="238" t="str">
        <x:v>/ˈrɒkɪt/; /ˈrɑːkɪt/</x:v>
      </x:c>
      <x:c r="D444" s="239" t="str">
        <x:v>n.</x:v>
      </x:c>
      <x:c r="E444" s="238" t="str">
        <x:v>火箭</x:v>
      </x:c>
    </x:row>
    <x:row r="445" ht="15" hidden="0" customHeight="1">
      <x:c r="A445" s="237" t="str">
        <x:v>Unit 6</x:v>
      </x:c>
      <x:c r="B445" s="238" t="str">
        <x:v>satellite</x:v>
      </x:c>
      <x:c r="C445" s="238" t="str">
        <x:v>/ˈsætəlaɪt/</x:v>
      </x:c>
      <x:c r="D445" s="239" t="str">
        <x:v>n.</x:v>
      </x:c>
      <x:c r="E445" s="238" t="str">
        <x:v>卫星；人造卫星</x:v>
      </x:c>
    </x:row>
    <x:row r="446" ht="15" hidden="0" customHeight="1">
      <x:c r="A446" s="237" t="str">
        <x:v>Unit 6</x:v>
      </x:c>
      <x:c r="B446" s="238" t="str">
        <x:v>object</x:v>
      </x:c>
      <x:c r="C446" s="238" t="str">
        <x:v>/ˈɒbdʒɪkt/; /ˈɑːbdʒɪkt/</x:v>
      </x:c>
      <x:c r="D446" s="239" t="str">
        <x:v>n.</x:v>
      </x:c>
      <x:c r="E446" s="238" t="str">
        <x:v>物体；对象；目标；宾语</x:v>
      </x:c>
    </x:row>
    <x:row r="447" ht="15" hidden="0" customHeight="1">
      <x:c r="A447" s="237" t="str">
        <x:v>Unit 6</x:v>
      </x:c>
      <x:c r="B447" s="238" t="str">
        <x:v>solar</x:v>
      </x:c>
      <x:c r="C447" s="238" t="str">
        <x:v>/ˈsəʊlə(r)/</x:v>
      </x:c>
      <x:c r="D447" s="239" t="str">
        <x:v>adj.</x:v>
      </x:c>
      <x:c r="E447" s="238" t="str">
        <x:v>太阳的；太阳能的</x:v>
      </x:c>
    </x:row>
    <x:row r="448" ht="15" hidden="0" customHeight="1">
      <x:c r="A448" s="237" t="str">
        <x:v>Unit 6</x:v>
      </x:c>
      <x:c r="B448" s="238" t="str">
        <x:v>warmth</x:v>
      </x:c>
      <x:c r="C448" s="238" t="str">
        <x:v>/wɔːmθ/; /wɔːrmθ/</x:v>
      </x:c>
      <x:c r="D448" s="239" t="str">
        <x:v>n.</x:v>
      </x:c>
      <x:c r="E448" s="238" t="str">
        <x:v>温暖；暖和；热情</x:v>
      </x:c>
    </x:row>
    <x:row r="449" ht="15" hidden="0" customHeight="1">
      <x:c r="A449" s="237" t="str">
        <x:v>Unit 6</x:v>
      </x:c>
      <x:c r="B449" s="238" t="str">
        <x:v>man-made</x:v>
      </x:c>
      <x:c r="C449" s="238" t="str">
        <x:v>/ˌmænˈmeɪd/</x:v>
      </x:c>
      <x:c r="D449" s="239" t="str">
        <x:v>adj.</x:v>
      </x:c>
      <x:c r="E449" s="238" t="str">
        <x:v>人造的；非天然的</x:v>
      </x:c>
    </x:row>
    <x:row r="450" ht="15" hidden="0" customHeight="1">
      <x:c r="A450" s="237" t="str">
        <x:v>Unit 6</x:v>
      </x:c>
      <x:c r="B450" s="238" t="str">
        <x:v>surface</x:v>
      </x:c>
      <x:c r="C450" s="238" t="str">
        <x:v>/ˈsɜːfɪs/; /ˈsɜːrfɪs/</x:v>
      </x:c>
      <x:c r="D450" s="239" t="str">
        <x:v>n.</x:v>
      </x:c>
      <x:c r="E450" s="238" t="str">
        <x:v>表面；表层</x:v>
      </x:c>
    </x:row>
    <x:row r="451" ht="15" hidden="0" customHeight="1">
      <x:c r="A451" s="237" t="str">
        <x:v>Unit 6</x:v>
      </x:c>
      <x:c r="B451" s="238" t="str">
        <x:v>degree</x:v>
      </x:c>
      <x:c r="C451" s="238" t="str">
        <x:v>/dɪˈɡriː/</x:v>
      </x:c>
      <x:c r="D451" s="239" t="str">
        <x:v>n.</x:v>
      </x:c>
      <x:c r="E451" s="238" t="str">
        <x:v>度；度数；学位</x:v>
      </x:c>
    </x:row>
    <x:row r="452" ht="15" hidden="0" customHeight="1">
      <x:c r="A452" s="237" t="str">
        <x:v>Unit 6</x:v>
      </x:c>
      <x:c r="B452" s="238" t="str">
        <x:v>Celsius</x:v>
      </x:c>
      <x:c r="C452" s="238" t="str">
        <x:v>/ˈselsiəs/</x:v>
      </x:c>
      <x:c r="D452" s="239" t="str">
        <x:v>adj.</x:v>
      </x:c>
      <x:c r="E452" s="238" t="str">
        <x:v>摄氏的</x:v>
      </x:c>
    </x:row>
    <x:row r="453" ht="15" hidden="0" customHeight="1">
      <x:c r="A453" s="237" t="str">
        <x:v>Unit 6</x:v>
      </x:c>
      <x:c r="B453" s="238" t="str">
        <x:v>electricity</x:v>
      </x:c>
      <x:c r="C453" s="238" t="str">
        <x:v>/ɪˌlekˈtrɪsəti/</x:v>
      </x:c>
      <x:c r="D453" s="239" t="str">
        <x:v>n.</x:v>
      </x:c>
      <x:c r="E453" s="238" t="str">
        <x:v>电；电能</x:v>
      </x:c>
    </x:row>
    <x:row r="454" ht="15" hidden="0" customHeight="1">
      <x:c r="A454" s="237" t="str">
        <x:v>Unit 6</x:v>
      </x:c>
      <x:c r="B454" s="238" t="str">
        <x:v>heat</x:v>
      </x:c>
      <x:c r="C454" s="238" t="str">
        <x:v>/hiːt/</x:v>
      </x:c>
      <x:c r="D454" s="239" t="str">
        <x:v>n.; v.</x:v>
      </x:c>
      <x:c r="E454" s="238" t="str">
        <x:v>热量；热；高温；加热；变热</x:v>
      </x:c>
    </x:row>
    <x:row r="455" ht="15" hidden="0" customHeight="1">
      <x:c r="A455" s="237" t="str">
        <x:v>Unit 6</x:v>
      </x:c>
      <x:c r="B455" s="238" t="str">
        <x:v>spoon</x:v>
      </x:c>
      <x:c r="C455" s="238" t="str">
        <x:v>/spuːn/</x:v>
      </x:c>
      <x:c r="D455" s="239" t="str">
        <x:v>n.</x:v>
      </x:c>
      <x:c r="E455" s="238" t="str">
        <x:v>勺；匙</x:v>
      </x:c>
    </x:row>
    <x:row r="456" ht="15" hidden="0" customHeight="1">
      <x:c r="A456" s="237" t="str">
        <x:v>Unit 6</x:v>
      </x:c>
      <x:c r="B456" s="238" t="str">
        <x:v>telescope</x:v>
      </x:c>
      <x:c r="C456" s="238" t="str">
        <x:v>/ˈtelɪskəʊp/</x:v>
      </x:c>
      <x:c r="D456" s="239" t="str">
        <x:v>n.</x:v>
      </x:c>
      <x:c r="E456" s="238" t="str">
        <x:v>望远镜</x:v>
      </x:c>
    </x:row>
    <x:row r="457" ht="15" hidden="0" customHeight="1">
      <x:c r="A457" s="237" t="str">
        <x:v>Unit 6</x:v>
      </x:c>
      <x:c r="B457" s="238" t="str">
        <x:v>appear</x:v>
      </x:c>
      <x:c r="C457" s="238" t="str">
        <x:v>/əˈpɪə(r)/; /əˈpɪr/</x:v>
      </x:c>
      <x:c r="D457" s="239" t="str">
        <x:v>v.</x:v>
      </x:c>
      <x:c r="E457" s="238" t="str">
        <x:v>出现；呈现；显现；显得</x:v>
      </x:c>
    </x:row>
    <x:row r="458" ht="15" hidden="0" customHeight="1">
      <x:c r="A458" s="237" t="str">
        <x:v>Unit 6</x:v>
      </x:c>
      <x:c r="B458" s="238" t="str">
        <x:v>ha</x:v>
      </x:c>
      <x:c r="C458" s="238" t="str">
        <x:v>/hɑː/</x:v>
      </x:c>
      <x:c r="D458" s="239" t="str">
        <x:v>n.</x:v>
      </x:c>
      <x:c r="E458" s="238" t="str">
        <x:v>哈哈（笑）</x:v>
      </x:c>
    </x:row>
    <x:row r="459" ht="15" hidden="0" customHeight="1">
      <x:c r="A459" s="237" t="str">
        <x:v>Unit 6</x:v>
      </x:c>
      <x:c r="B459" s="238" t="str">
        <x:v>daytime</x:v>
      </x:c>
      <x:c r="C459" s="238" t="str">
        <x:v>/ˈdeɪtaɪm/</x:v>
      </x:c>
      <x:c r="D459" s="239" t="str">
        <x:v>n.</x:v>
      </x:c>
      <x:c r="E459" s="238" t="str">
        <x:v>白天；日间</x:v>
      </x:c>
    </x:row>
    <x:row r="460" ht="15" hidden="0" customHeight="1">
      <x:c r="A460" s="237" t="str">
        <x:v>Unit 6</x:v>
      </x:c>
      <x:c r="B460" s="238" t="str">
        <x:v>diameter</x:v>
      </x:c>
      <x:c r="C460" s="238" t="str">
        <x:v>/daɪˈæmɪtə(r)/</x:v>
      </x:c>
      <x:c r="D460" s="239" t="str">
        <x:v>n.</x:v>
      </x:c>
      <x:c r="E460" s="238" t="str">
        <x:v>直径</x:v>
      </x:c>
    </x:row>
    <x:row r="461" ht="15" hidden="0" customHeight="1">
      <x:c r="A461" s="237" t="str">
        <x:v>Unit 6</x:v>
      </x:c>
      <x:c r="B461" s="238" t="str">
        <x:v>asteroid</x:v>
      </x:c>
      <x:c r="C461" s="238" t="str">
        <x:v>/ˈæstərɔɪd/</x:v>
      </x:c>
      <x:c r="D461" s="239" t="str">
        <x:v>n.</x:v>
      </x:c>
      <x:c r="E461" s="238" t="str">
        <x:v>小行星</x:v>
      </x:c>
    </x:row>
    <x:row r="462" ht="15" hidden="0" customHeight="1">
      <x:c r="A462" s="237" t="str">
        <x:v>Unit 6</x:v>
      </x:c>
      <x:c r="B462" s="238" t="str">
        <x:v>belt</x:v>
      </x:c>
      <x:c r="C462" s="238" t="str">
        <x:v>/belt/</x:v>
      </x:c>
      <x:c r="D462" s="239" t="str">
        <x:v>n.</x:v>
      </x:c>
      <x:c r="E462" s="238" t="str">
        <x:v>环形地带；腰带</x:v>
      </x:c>
    </x:row>
    <x:row r="463" ht="15" hidden="0" customHeight="1">
      <x:c r="A463" s="237" t="str">
        <x:v>Unit 6</x:v>
      </x:c>
      <x:c r="B463" s="238" t="str">
        <x:v>separate</x:v>
      </x:c>
      <x:c r="C463" s="238" t="str">
        <x:v>/ˈsepəreɪt/</x:v>
      </x:c>
      <x:c r="D463" s="239" t="str">
        <x:v>v.</x:v>
      </x:c>
      <x:c r="E463" s="238" t="str">
        <x:v>（使）分开；划分</x:v>
      </x:c>
    </x:row>
    <x:row r="464" ht="15" hidden="0" customHeight="1">
      <x:c r="A464" s="237" t="str">
        <x:v>Unit 6</x:v>
      </x:c>
      <x:c r="B464" s="238" t="str">
        <x:v>inner</x:v>
      </x:c>
      <x:c r="C464" s="238" t="str">
        <x:v>/ˈɪnə(r)/</x:v>
      </x:c>
      <x:c r="D464" s="239" t="str">
        <x:v>adj.</x:v>
      </x:c>
      <x:c r="E464" s="238" t="str">
        <x:v>接近中心的；内部的；内心的</x:v>
      </x:c>
    </x:row>
    <x:row r="465" ht="15" hidden="0" customHeight="1">
      <x:c r="A465" s="237" t="str">
        <x:v>Unit 6</x:v>
      </x:c>
      <x:c r="B465" s="238" t="str">
        <x:v>outer</x:v>
      </x:c>
      <x:c r="C465" s="238" t="str">
        <x:v>/ˈaʊtə(r)/</x:v>
      </x:c>
      <x:c r="D465" s="239" t="str">
        <x:v>adj.</x:v>
      </x:c>
      <x:c r="E465" s="238" t="str">
        <x:v>外围的；远离中心的；外边的</x:v>
      </x:c>
    </x:row>
    <x:row r="466" ht="15" hidden="0" customHeight="1">
      <x:c r="A466" s="237" t="str">
        <x:v>Unit 6</x:v>
      </x:c>
      <x:c r="B466" s="238" t="str">
        <x:v>Mercury</x:v>
      </x:c>
      <x:c r="C466" s="238" t="str">
        <x:v>/ˈmɜːkjəri/; /ˈmɜːrkjəri/</x:v>
      </x:c>
      <x:c r="D466" s="239" t="str">
        <x:v>n.</x:v>
      </x:c>
      <x:c r="E466" s="238" t="str">
        <x:v>水星</x:v>
      </x:c>
    </x:row>
    <x:row r="467" ht="15" hidden="0" customHeight="1">
      <x:c r="A467" s="237" t="str">
        <x:v>Unit 6</x:v>
      </x:c>
      <x:c r="B467" s="238" t="str">
        <x:v>Venus</x:v>
      </x:c>
      <x:c r="C467" s="238" t="str">
        <x:v>/ˈviːnəs/</x:v>
      </x:c>
      <x:c r="D467" s="239" t="str">
        <x:v>n.</x:v>
      </x:c>
      <x:c r="E467" s="238" t="str">
        <x:v>金星；太白星</x:v>
      </x:c>
    </x:row>
    <x:row r="468" ht="15" hidden="0" customHeight="1">
      <x:c r="A468" s="237" t="str">
        <x:v>Unit 6</x:v>
      </x:c>
      <x:c r="B468" s="238" t="str">
        <x:v>Mars</x:v>
      </x:c>
      <x:c r="C468" s="238" t="str">
        <x:v>/mɑːz/; /mɑːrz/</x:v>
      </x:c>
      <x:c r="D468" s="239" t="str">
        <x:v>n.</x:v>
      </x:c>
      <x:c r="E468" s="238" t="str">
        <x:v>火星</x:v>
      </x:c>
    </x:row>
    <x:row r="469" ht="15" hidden="0" customHeight="1">
      <x:c r="A469" s="237" t="str">
        <x:v>Unit 6</x:v>
      </x:c>
      <x:c r="B469" s="238" t="str">
        <x:v>include</x:v>
      </x:c>
      <x:c r="C469" s="238" t="str">
        <x:v>/ɪnˈkluːd/</x:v>
      </x:c>
      <x:c r="D469" s="239" t="str">
        <x:v>v.</x:v>
      </x:c>
      <x:c r="E469" s="238" t="str">
        <x:v>包括；包含</x:v>
      </x:c>
    </x:row>
    <x:row r="470" ht="15" hidden="0" customHeight="1">
      <x:c r="A470" s="237" t="str">
        <x:v>Unit 6</x:v>
      </x:c>
      <x:c r="B470" s="238" t="str">
        <x:v>Jupiter</x:v>
      </x:c>
      <x:c r="C470" s="238" t="str">
        <x:v>/ˈdʒuːpɪtə(r)/</x:v>
      </x:c>
      <x:c r="D470" s="239" t="str">
        <x:v>n.</x:v>
      </x:c>
      <x:c r="E470" s="238" t="str">
        <x:v>木星</x:v>
      </x:c>
    </x:row>
    <x:row r="471" ht="15" hidden="0" customHeight="1">
      <x:c r="A471" s="237" t="str">
        <x:v>Unit 6</x:v>
      </x:c>
      <x:c r="B471" s="238" t="str">
        <x:v>Saturn</x:v>
      </x:c>
      <x:c r="C471" s="238" t="str">
        <x:v>/ˈsætɜːn/; /ˈsætɜːrn/</x:v>
      </x:c>
      <x:c r="D471" s="239" t="str">
        <x:v>n.</x:v>
      </x:c>
      <x:c r="E471" s="238" t="str">
        <x:v>土星</x:v>
      </x:c>
    </x:row>
    <x:row r="472" ht="15" hidden="0" customHeight="1">
      <x:c r="A472" s="237" t="str">
        <x:v>Unit 6</x:v>
      </x:c>
      <x:c r="B472" s="238" t="str">
        <x:v>Uranus</x:v>
      </x:c>
      <x:c r="C472" s="238" t="str">
        <x:v>/ˈjʊərənəs/; /ˈjʊrənəs/</x:v>
      </x:c>
      <x:c r="D472" s="239" t="str">
        <x:v>n.</x:v>
      </x:c>
      <x:c r="E472" s="238" t="str">
        <x:v>天王星</x:v>
      </x:c>
    </x:row>
    <x:row r="473" ht="15" hidden="0" customHeight="1">
      <x:c r="A473" s="237" t="str">
        <x:v>Unit 6</x:v>
      </x:c>
      <x:c r="B473" s="238" t="str">
        <x:v>Neptune</x:v>
      </x:c>
      <x:c r="C473" s="238" t="str">
        <x:v>/ˈneptjuːn/</x:v>
      </x:c>
      <x:c r="D473" s="239" t="str">
        <x:v>n.</x:v>
      </x:c>
      <x:c r="E473" s="238" t="str">
        <x:v>海王星</x:v>
      </x:c>
    </x:row>
    <x:row r="474" ht="15" hidden="0" customHeight="1">
      <x:c r="A474" s="237" t="str">
        <x:v>Unit 6</x:v>
      </x:c>
      <x:c r="B474" s="238" t="str">
        <x:v>rock</x:v>
      </x:c>
      <x:c r="C474" s="238" t="str">
        <x:v>/rɒk/; /rɑːk/</x:v>
      </x:c>
      <x:c r="D474" s="239" t="str">
        <x:v>n.</x:v>
      </x:c>
      <x:c r="E474" s="238" t="str">
        <x:v>岩石；摇滚乐</x:v>
      </x:c>
    </x:row>
    <x:row r="475" ht="15" hidden="0" customHeight="1">
      <x:c r="A475" s="237" t="str">
        <x:v>Unit 6</x:v>
      </x:c>
      <x:c r="B475" s="238" t="str">
        <x:v>gas</x:v>
      </x:c>
      <x:c r="C475" s="238" t="str">
        <x:v>/ɡæs/</x:v>
      </x:c>
      <x:c r="D475" s="239" t="str">
        <x:v>n.</x:v>
      </x:c>
      <x:c r="E475" s="238" t="str">
        <x:v>气体；天然气</x:v>
      </x:c>
    </x:row>
    <x:row r="476" ht="15" hidden="0" customHeight="1">
      <x:c r="A476" s="237" t="str">
        <x:v>Unit 6</x:v>
      </x:c>
      <x:c r="B476" s="238" t="str">
        <x:v>inside</x:v>
      </x:c>
      <x:c r="C476" s="238" t="str">
        <x:v>/ˌɪnˈsaɪd/</x:v>
      </x:c>
      <x:c r="D476" s="239" t="str">
        <x:v>adv.; prep.</x:v>
      </x:c>
      <x:c r="E476" s="238" t="str">
        <x:v>在（或向）里面；在（或向）……里</x:v>
      </x:c>
    </x:row>
    <x:row r="477" ht="15" hidden="0" customHeight="1">
      <x:c r="A477" s="237" t="str">
        <x:v>Unit 6</x:v>
      </x:c>
      <x:c r="B477" s="238" t="str">
        <x:v>least</x:v>
      </x:c>
      <x:c r="C477" s="238" t="str">
        <x:v>/liːst/</x:v>
      </x:c>
      <x:c r="D477" s="239" t="str">
        <x:v>adv.</x:v>
      </x:c>
      <x:c r="E477" s="238" t="str">
        <x:v>最少；最小</x:v>
      </x:c>
    </x:row>
    <x:row r="478" ht="15" hidden="0" customHeight="1">
      <x:c r="A478" s="237" t="str">
        <x:v>Unit 6</x:v>
      </x:c>
      <x:c r="B478" s="238" t="str">
        <x:v>power</x:v>
      </x:c>
      <x:c r="C478" s="238" t="str">
        <x:v>/ˈpaʊə(r)/</x:v>
      </x:c>
      <x:c r="D478" s="239" t="str">
        <x:v>n.</x:v>
      </x:c>
      <x:c r="E478" s="238" t="str">
        <x:v>能量；控制力；影响力；电力供应</x:v>
      </x:c>
    </x:row>
    <x:row r="479" ht="15" hidden="0" customHeight="1">
      <x:c r="A479" s="237" t="str">
        <x:v>Unit 6</x:v>
      </x:c>
      <x:c r="B479" s="238" t="str">
        <x:v>mainly</x:v>
      </x:c>
      <x:c r="C479" s="238" t="str">
        <x:v>/ˈmeɪnli/</x:v>
      </x:c>
      <x:c r="D479" s="239" t="str">
        <x:v>adv.</x:v>
      </x:c>
      <x:c r="E479" s="238" t="str">
        <x:v>主要地；首要地</x:v>
      </x:c>
    </x:row>
    <x:row r="480" ht="15" hidden="0" customHeight="1">
      <x:c r="A480" s="237" t="str">
        <x:v>Unit 6</x:v>
      </x:c>
      <x:c r="B480" s="238" t="str">
        <x:v>neither</x:v>
      </x:c>
      <x:c r="C480" s="238" t="str">
        <x:v>/ˈnaɪðə; ˈniːðə/</x:v>
      </x:c>
      <x:c r="D480" s="239" t="str">
        <x:v>adv.; det.; pron.</x:v>
      </x:c>
      <x:c r="E480" s="238" t="str">
        <x:v>也不；两者都不</x:v>
      </x:c>
    </x:row>
    <x:row r="481" ht="15" hidden="0" customHeight="1">
      <x:c r="A481" s="237" t="str">
        <x:v>Unit 6</x:v>
      </x:c>
      <x:c r="B481" s="238" t="str">
        <x:v>nor</x:v>
      </x:c>
      <x:c r="C481" s="238" t="str">
        <x:v>/nɔː(r)/</x:v>
      </x:c>
      <x:c r="D481" s="239" t="str">
        <x:v>conj.; adv.</x:v>
      </x:c>
      <x:c r="E481" s="238" t="str">
        <x:v>也不</x:v>
      </x:c>
    </x:row>
    <x:row r="482" ht="15" hidden="0" customHeight="1">
      <x:c r="A482" s="237" t="str">
        <x:v>Unit 6</x:v>
      </x:c>
      <x:c r="B482" s="238" t="str">
        <x:v>distance</x:v>
      </x:c>
      <x:c r="C482" s="238" t="str">
        <x:v>/ˈdɪstəns/</x:v>
      </x:c>
      <x:c r="D482" s="239" t="str">
        <x:v>n.</x:v>
      </x:c>
      <x:c r="E482" s="238" t="str">
        <x:v>距离</x:v>
      </x:c>
    </x:row>
    <x:row r="483" ht="15" hidden="0" customHeight="1">
      <x:c r="A483" s="237" t="str">
        <x:v>Unit 6</x:v>
      </x:c>
      <x:c r="B483" s="238" t="str">
        <x:v>minus</x:v>
      </x:c>
      <x:c r="C483" s="238" t="str">
        <x:v>/ˈmaɪnəs/</x:v>
      </x:c>
      <x:c r="D483" s="239" t="str">
        <x:v>prep.</x:v>
      </x:c>
      <x:c r="E483" s="238" t="str">
        <x:v>零下</x:v>
      </x:c>
    </x:row>
    <x:row r="484" ht="15" hidden="0" customHeight="1">
      <x:c r="A484" s="237" t="str">
        <x:v>Unit 6</x:v>
      </x:c>
      <x:c r="B484" s="238" t="str">
        <x:v>survive</x:v>
      </x:c>
      <x:c r="C484" s="238" t="str">
        <x:v>/səˈvaɪv/; /sərˈvaɪv/</x:v>
      </x:c>
      <x:c r="D484" s="239" t="str">
        <x:v>v.</x:v>
      </x:c>
      <x:c r="E484" s="238" t="str">
        <x:v>生存；存活；幸存</x:v>
      </x:c>
    </x:row>
    <x:row r="485" ht="15" hidden="0" customHeight="1">
      <x:c r="A485" s="237" t="str">
        <x:v>Unit 6</x:v>
      </x:c>
      <x:c r="B485" s="238" t="str">
        <x:v>alive</x:v>
      </x:c>
      <x:c r="C485" s="238" t="str">
        <x:v>/əˈlaɪv/</x:v>
      </x:c>
      <x:c r="D485" s="239" t="str">
        <x:v>adj.</x:v>
      </x:c>
      <x:c r="E485" s="238" t="str">
        <x:v>活着；在世</x:v>
      </x:c>
    </x:row>
    <x:row r="486" ht="15" hidden="0" customHeight="1">
      <x:c r="A486" s="237" t="str">
        <x:v>Unit 6</x:v>
      </x:c>
      <x:c r="B486" s="238" t="str">
        <x:v>responsibility</x:v>
      </x:c>
      <x:c r="C486" s="238" t="str">
        <x:v>/rɪˌspɒnsəˈbɪləti/; /rɪˌspɑːnsəˈbɪləti/</x:v>
      </x:c>
      <x:c r="D486" s="239" t="str">
        <x:v>n.</x:v>
      </x:c>
      <x:c r="E486" s="238" t="str">
        <x:v>责任；负责</x:v>
      </x:c>
    </x:row>
    <x:row r="487" ht="15" hidden="0" customHeight="1">
      <x:c r="A487" s="237" t="str">
        <x:v>Unit 6</x:v>
      </x:c>
      <x:c r="B487" s="238" t="str">
        <x:v>related</x:v>
      </x:c>
      <x:c r="C487" s="238" t="str">
        <x:v>/rɪˈleɪtɪd/</x:v>
      </x:c>
      <x:c r="D487" s="239" t="str">
        <x:v>adj.</x:v>
      </x:c>
      <x:c r="E487" s="238" t="str">
        <x:v>相关的；有联系的</x:v>
      </x:c>
    </x:row>
    <x:row r="488" ht="15" hidden="0" customHeight="1">
      <x:c r="A488" s="237" t="str">
        <x:v>Unit 6</x:v>
      </x:c>
      <x:c r="B488" s="238" t="str">
        <x:v>exploration</x:v>
      </x:c>
      <x:c r="C488" s="238" t="str">
        <x:v>/ˌekspləˈreɪʃn/</x:v>
      </x:c>
      <x:c r="D488" s="239" t="str">
        <x:v>n.</x:v>
      </x:c>
      <x:c r="E488" s="238" t="str">
        <x:v>探索；勘探</x:v>
      </x:c>
    </x:row>
    <x:row r="489" ht="15" hidden="0" customHeight="1">
      <x:c r="A489" s="237" t="str">
        <x:v>Unit 6</x:v>
      </x:c>
      <x:c r="B489" s="238" t="str">
        <x:v>development</x:v>
      </x:c>
      <x:c r="C489" s="238" t="str">
        <x:v>/dɪˈveləpmənt/</x:v>
      </x:c>
      <x:c r="D489" s="239" t="str">
        <x:v>n.</x:v>
      </x:c>
      <x:c r="E489" s="238" t="str">
        <x:v>发展；开发</x:v>
      </x:c>
    </x:row>
    <x:row r="490" ht="15" hidden="0" customHeight="1">
      <x:c r="A490" s="237" t="str">
        <x:v>Unit 6</x:v>
      </x:c>
      <x:c r="B490" s="238" t="str">
        <x:v>industry</x:v>
      </x:c>
      <x:c r="C490" s="238" t="str">
        <x:v>/ˈɪndəstri/</x:v>
      </x:c>
      <x:c r="D490" s="239" t="str">
        <x:v>n.</x:v>
      </x:c>
      <x:c r="E490" s="238" t="str">
        <x:v>工业；生产制造</x:v>
      </x:c>
    </x:row>
    <x:row r="491" ht="15" hidden="0" customHeight="1">
      <x:c r="A491" s="237" t="str">
        <x:v>Unit 6</x:v>
      </x:c>
      <x:c r="B491" s="238" t="str">
        <x:v>fill</x:v>
      </x:c>
      <x:c r="C491" s="238" t="str">
        <x:v>/fɪl/</x:v>
      </x:c>
      <x:c r="D491" s="239" t="str">
        <x:v>v.</x:v>
      </x:c>
      <x:c r="E491" s="238" t="str">
        <x:v>（使）充满</x:v>
      </x:c>
    </x:row>
    <x:row r="492" ht="15" hidden="0" customHeight="1">
      <x:c r="A492" s="237" t="str">
        <x:v>Unit 6</x:v>
      </x:c>
      <x:c r="B492" s="238" t="str">
        <x:v>due</x:v>
      </x:c>
      <x:c r="C492" s="238" t="str">
        <x:v>/djuː/; /duː/</x:v>
      </x:c>
      <x:c r="D492" s="239" t="str">
        <x:v>adj.</x:v>
      </x:c>
      <x:c r="E492" s="238" t="str">
        <x:v>由于；因为</x:v>
      </x:c>
    </x:row>
    <x:row r="493" ht="15" hidden="0" customHeight="1">
      <x:c r="A493" s="237" t="str">
        <x:v>Unit 6</x:v>
      </x:c>
      <x:c r="B493" s="238" t="str">
        <x:v>death</x:v>
      </x:c>
      <x:c r="C493" s="238" t="str">
        <x:v>/deθ/</x:v>
      </x:c>
      <x:c r="D493" s="239" t="str">
        <x:v>n.</x:v>
      </x:c>
      <x:c r="E493" s="238" t="str">
        <x:v>死；死亡</x:v>
      </x:c>
    </x:row>
    <x:row r="494" ht="15" hidden="0" customHeight="1">
      <x:c r="A494" s="237" t="str">
        <x:v>Unit 6</x:v>
      </x:c>
      <x:c r="B494" s="238" t="str">
        <x:v>valley</x:v>
      </x:c>
      <x:c r="C494" s="238" t="str">
        <x:v>/ˈvæli/</x:v>
      </x:c>
      <x:c r="D494" s="239" t="str">
        <x:v>n.</x:v>
      </x:c>
      <x:c r="E494" s="238" t="str">
        <x:v>山谷</x:v>
      </x:c>
    </x:row>
    <x:row r="495" ht="15" hidden="0" customHeight="1">
      <x:c r="A495" s="237" t="str">
        <x:v>Unit 6</x:v>
      </x:c>
      <x:c r="B495" s="238" t="str">
        <x:v>rainfall</x:v>
      </x:c>
      <x:c r="C495" s="238" t="str">
        <x:v>/ˈreɪnfɔːl/</x:v>
      </x:c>
      <x:c r="D495" s="239" t="str">
        <x:v>n.</x:v>
      </x:c>
      <x:c r="E495" s="238" t="str">
        <x:v>降雨量；下雨</x:v>
      </x:c>
    </x:row>
    <x:row r="496" ht="15" hidden="0" customHeight="1">
      <x:c r="A496" s="237" t="str">
        <x:v>Unit 6</x:v>
      </x:c>
      <x:c r="B496" s="238" t="str">
        <x:v>low</x:v>
      </x:c>
      <x:c r="C496" s="238" t="str">
        <x:v>/ləʊ/</x:v>
      </x:c>
      <x:c r="D496" s="239" t="str">
        <x:v>adj.</x:v>
      </x:c>
      <x:c r="E496" s="238" t="str">
        <x:v>低的</x:v>
      </x:c>
    </x:row>
    <x:row r="497" ht="15" hidden="0" customHeight="1">
      <x:c r="A497" s="237" t="str">
        <x:v>Unit 6</x:v>
      </x:c>
      <x:c r="B497" s="238" t="str">
        <x:v>rise</x:v>
      </x:c>
      <x:c r="C497" s="238" t="str">
        <x:v>/raɪz/</x:v>
      </x:c>
      <x:c r="D497" s="239" t="str">
        <x:v>v.</x:v>
      </x:c>
      <x:c r="E497" s="238" t="str">
        <x:v>升起；上升</x:v>
      </x:c>
    </x:row>
    <x:row r="498" ht="15" hidden="0" customHeight="1">
      <x:c r="A498" s="237" t="str">
        <x:v>Unit 6</x:v>
      </x:c>
      <x:c r="B498" s="238" t="str">
        <x:v>although</x:v>
      </x:c>
      <x:c r="C498" s="238" t="str">
        <x:v>/ɔːlˈðəʊ/</x:v>
      </x:c>
      <x:c r="D498" s="239" t="str">
        <x:v>conj.</x:v>
      </x:c>
      <x:c r="E498" s="238" t="str">
        <x:v>虽然；尽管；即使</x:v>
      </x:c>
    </x:row>
    <x:row r="499" ht="15" hidden="0" customHeight="1">
      <x:c r="A499" s="237" t="str">
        <x:v>Unit 6</x:v>
      </x:c>
      <x:c r="B499" s="238" t="str">
        <x:v>common</x:v>
      </x:c>
      <x:c r="C499" s="238" t="str">
        <x:v>/ˈkɒmən/; /ˈkɑːmən/</x:v>
      </x:c>
      <x:c r="D499" s="239" t="str">
        <x:v>n.; adj.</x:v>
      </x:c>
      <x:c r="E499" s="238" t="str">
        <x:v>公地；共有的；共同的；普通的</x:v>
      </x:c>
    </x:row>
    <x:row r="500" ht="15" hidden="0" customHeight="1">
      <x:c r="A500" s="237" t="str">
        <x:v>Unit 6</x:v>
      </x:c>
      <x:c r="B500" s="238" t="str">
        <x:v>file</x:v>
      </x:c>
      <x:c r="C500" s="238" t="str">
        <x:v>/faɪl/</x:v>
      </x:c>
      <x:c r="D500" s="239" t="str">
        <x:v>n.</x:v>
      </x:c>
      <x:c r="E500" s="238" t="str">
        <x:v>档案；卷宗；文件夹</x:v>
      </x:c>
    </x:row>
    <x:row r="501" ht="15" hidden="0" customHeight="1">
      <x:c r="A501" s="237" t="str">
        <x:v>Unit 6</x:v>
      </x:c>
      <x:c r="B501" s="238" t="str">
        <x:v>born</x:v>
      </x:c>
      <x:c r="C501" s="238" t="str">
        <x:v>/bɔːn/; /bɔːrn/</x:v>
      </x:c>
      <x:c r="D501" s="239" t="str">
        <x:v>v.</x:v>
      </x:c>
      <x:c r="E501" s="238" t="str">
        <x:v>出生</x:v>
      </x:c>
    </x:row>
    <x:row r="502" ht="15" hidden="0" customHeight="1">
      <x:c r="A502" s="237" t="str">
        <x:v>Unit 6</x:v>
      </x:c>
      <x:c r="B502" s="238" t="str">
        <x:v>publish</x:v>
      </x:c>
      <x:c r="C502" s="238" t="str">
        <x:v>/ˈpʌblɪʃ/</x:v>
      </x:c>
      <x:c r="D502" s="239" t="str">
        <x:v>v.</x:v>
      </x:c>
      <x:c r="E502" s="238" t="str">
        <x:v>（使）发表；出版</x:v>
      </x:c>
    </x:row>
    <x:row r="503" ht="15" hidden="0" customHeight="1">
      <x:c r="A503" s="237" t="str">
        <x:v>Unit 6</x:v>
      </x:c>
      <x:c r="B503" s="238" t="str">
        <x:v>prove</x:v>
      </x:c>
      <x:c r="C503" s="238" t="str">
        <x:v>/pruːv/</x:v>
      </x:c>
      <x:c r="D503" s="239" t="str">
        <x:v>v.</x:v>
      </x:c>
      <x:c r="E503" s="238" t="str">
        <x:v>证明；证实</x:v>
      </x:c>
    </x:row>
    <x:row r="504" ht="15" hidden="0" customHeight="1">
      <x:c r="A504" s="237" t="str">
        <x:v>Unit 6</x:v>
      </x:c>
      <x:c r="B504" s="238" t="str">
        <x:v>strange</x:v>
      </x:c>
      <x:c r="C504" s="238" t="str">
        <x:v>/streɪndʒ/</x:v>
      </x:c>
      <x:c r="D504" s="239" t="str">
        <x:v>adj.</x:v>
      </x:c>
      <x:c r="E504" s="238" t="str">
        <x:v>奇怪的；奇特的</x:v>
      </x:c>
    </x:row>
    <x:row r="505" ht="15" hidden="0" customHeight="1">
      <x:c r="A505" s="237" t="str">
        <x:v>Unit 6</x:v>
      </x:c>
      <x:c r="B505" s="238" t="str">
        <x:v>comet</x:v>
      </x:c>
      <x:c r="C505" s="238" t="str">
        <x:v>/ˈkɒmɪt/; /ˈkɑːmɪt/</x:v>
      </x:c>
      <x:c r="D505" s="239" t="str">
        <x:v>n.</x:v>
      </x:c>
      <x:c r="E505" s="238" t="str">
        <x:v>彗星</x:v>
      </x:c>
    </x:row>
    <x:row r="506" ht="15" hidden="0" customHeight="1">
      <x:c r="A506" s="237" t="str">
        <x:v>Unit 6</x:v>
      </x:c>
      <x:c r="B506" s="238" t="str">
        <x:v>snowball</x:v>
      </x:c>
      <x:c r="C506" s="238" t="str">
        <x:v>/ˈsnəʊbɔːl/</x:v>
      </x:c>
      <x:c r="D506" s="239" t="str">
        <x:v>n.</x:v>
      </x:c>
      <x:c r="E506" s="238" t="str">
        <x:v>雪球</x:v>
      </x:c>
    </x:row>
    <x:row r="507" ht="15" hidden="0" customHeight="1">
      <x:c r="A507" s="237" t="str">
        <x:v>Unit 6</x:v>
      </x:c>
      <x:c r="B507" s="238" t="str">
        <x:v>Pluto</x:v>
      </x:c>
      <x:c r="C507" s="238" t="str">
        <x:v>/ˈpluːtəʊ/</x:v>
      </x:c>
      <x:c r="D507" s="239" t="str">
        <x:v>n.</x:v>
      </x:c>
      <x:c r="E507" s="238" t="str">
        <x:v>冥王星</x:v>
      </x:c>
    </x:row>
    <x:row r="508" ht="15" hidden="0" customHeight="1">
      <x:c r="A508" s="237" t="str">
        <x:v>Unit 6</x:v>
      </x:c>
      <x:c r="B508" s="238" t="str">
        <x:v>freeze</x:v>
      </x:c>
      <x:c r="C508" s="238" t="str">
        <x:v>/friːz/</x:v>
      </x:c>
      <x:c r="D508" s="239" t="str">
        <x:v>v.</x:v>
      </x:c>
      <x:c r="E508" s="238" t="str">
        <x:v>（使）冻结；结冰</x:v>
      </x:c>
    </x:row>
    <x:row r="509" ht="15" hidden="0" customHeight="1">
      <x:c r="A509" s="240" t="str">
        <x:v>Unit 6</x:v>
      </x:c>
      <x:c r="B509" s="241" t="str">
        <x:v>being</x:v>
      </x:c>
      <x:c r="C509" s="241" t="str">
        <x:v>/ˈbiːɪŋ/</x:v>
      </x:c>
      <x:c r="D509" s="242" t="str">
        <x:v>n.</x:v>
      </x:c>
      <x:c r="E509" s="241" t="str">
        <x:v>生物；存在</x:v>
      </x:c>
    </x:row>
    <x:row r="510" ht="15" hidden="0" customHeight="1">
      <x:c r="A510" s="136"/>
      <x:c r="B510" s="141"/>
      <x:c r="C510" s="141"/>
      <x:c r="D510" s="143"/>
      <x:c r="E510" s="141"/>
    </x:row>
    <x:row r="511" ht="15" hidden="0" customHeight="1">
      <x:c r="A511" s="136"/>
      <x:c r="B511" s="141"/>
      <x:c r="C511" s="141"/>
      <x:c r="D511" s="143"/>
      <x:c r="E511" s="141"/>
    </x:row>
    <x:row r="512" ht="15" hidden="0" customHeight="1">
      <x:c r="A512" s="136"/>
      <x:c r="B512" s="141"/>
      <x:c r="C512" s="141"/>
      <x:c r="D512" s="143"/>
      <x:c r="E512" s="141"/>
    </x:row>
    <x:row r="513" ht="15" hidden="0" customHeight="1">
      <x:c r="A513" s="136"/>
      <x:c r="B513" s="141"/>
      <x:c r="C513" s="141"/>
      <x:c r="D513" s="143"/>
      <x:c r="E513" s="141"/>
    </x:row>
    <x:row r="514" ht="15" hidden="0" customHeight="1">
      <x:c r="A514" s="136"/>
      <x:c r="B514" s="141"/>
      <x:c r="C514" s="141"/>
      <x:c r="D514" s="143"/>
      <x:c r="E514" s="141"/>
    </x:row>
    <x:row r="515" ht="15" hidden="0" customHeight="1">
      <x:c r="A515" s="136"/>
      <x:c r="B515" s="141"/>
      <x:c r="C515" s="141"/>
      <x:c r="D515" s="143"/>
      <x:c r="E515" s="141"/>
    </x:row>
    <x:row r="516" ht="15" hidden="0" customHeight="1">
      <x:c r="A516" s="136"/>
      <x:c r="B516" s="141"/>
      <x:c r="C516" s="141"/>
      <x:c r="D516" s="143"/>
      <x:c r="E516" s="141"/>
    </x:row>
    <x:row r="517" ht="15" hidden="0" customHeight="1">
      <x:c r="A517" s="136"/>
      <x:c r="B517" s="141"/>
      <x:c r="C517" s="141"/>
      <x:c r="D517" s="143"/>
      <x:c r="E517" s="141"/>
    </x:row>
    <x:row r="518" ht="15" hidden="0" customHeight="1">
      <x:c r="A518" s="136"/>
      <x:c r="B518" s="141"/>
      <x:c r="C518" s="141"/>
      <x:c r="D518" s="143"/>
      <x:c r="E518" s="141"/>
    </x:row>
    <x:row r="519" ht="15" hidden="0" customHeight="1">
      <x:c r="A519" s="136"/>
      <x:c r="B519" s="141"/>
      <x:c r="C519" s="141"/>
      <x:c r="D519" s="143"/>
      <x:c r="E519" s="141"/>
    </x:row>
    <x:row r="520" ht="15" hidden="0" customHeight="1">
      <x:c r="A520" s="136"/>
      <x:c r="B520" s="141"/>
      <x:c r="C520" s="141"/>
      <x:c r="D520" s="143"/>
      <x:c r="E520" s="141"/>
    </x:row>
    <x:row r="521" ht="15" hidden="0" customHeight="1">
      <x:c r="A521" s="136"/>
      <x:c r="B521" s="141"/>
      <x:c r="C521" s="141"/>
      <x:c r="D521" s="143"/>
      <x:c r="E521" s="141"/>
    </x:row>
    <x:row r="522" ht="15" hidden="0" customHeight="1">
      <x:c r="A522" s="136"/>
      <x:c r="B522" s="141"/>
      <x:c r="C522" s="141"/>
      <x:c r="D522" s="143"/>
      <x:c r="E522" s="141"/>
    </x:row>
    <x:row r="523" ht="15" hidden="0" customHeight="1">
      <x:c r="A523" s="136"/>
      <x:c r="B523" s="141"/>
      <x:c r="C523" s="141"/>
      <x:c r="D523" s="143"/>
      <x:c r="E523" s="141"/>
    </x:row>
    <x:row r="524" ht="15" hidden="0" customHeight="1">
      <x:c r="A524" s="136"/>
      <x:c r="B524" s="141"/>
      <x:c r="C524" s="141"/>
      <x:c r="D524" s="143"/>
      <x:c r="E524" s="141"/>
    </x:row>
    <x:row r="525" ht="15" hidden="0" customHeight="1">
      <x:c r="A525" s="136"/>
      <x:c r="B525" s="141"/>
      <x:c r="C525" s="141"/>
      <x:c r="D525" s="143"/>
      <x:c r="E525" s="141"/>
    </x:row>
    <x:row r="526" ht="15" hidden="0" customHeight="1">
      <x:c r="A526" s="136"/>
      <x:c r="B526" s="141"/>
      <x:c r="C526" s="141"/>
      <x:c r="D526" s="143"/>
      <x:c r="E526" s="141"/>
    </x:row>
    <x:row r="527" ht="15" hidden="0" customHeight="1">
      <x:c r="A527" s="136"/>
      <x:c r="B527" s="141"/>
      <x:c r="C527" s="141"/>
      <x:c r="D527" s="143"/>
      <x:c r="E527" s="141"/>
    </x:row>
    <x:row r="528" ht="15" hidden="0" customHeight="1">
      <x:c r="A528" s="136"/>
      <x:c r="B528" s="141"/>
      <x:c r="C528" s="141"/>
      <x:c r="D528" s="143"/>
      <x:c r="E528" s="141"/>
    </x:row>
    <x:row r="529" ht="15" hidden="0" customHeight="1">
      <x:c r="A529" s="136"/>
      <x:c r="B529" s="141"/>
      <x:c r="C529" s="141"/>
      <x:c r="D529" s="143"/>
      <x:c r="E529" s="141"/>
    </x:row>
    <x:row r="530" ht="15" hidden="0" customHeight="1">
      <x:c r="A530" s="136"/>
      <x:c r="B530" s="141"/>
      <x:c r="C530" s="141"/>
      <x:c r="D530" s="143"/>
      <x:c r="E530" s="141"/>
    </x:row>
    <x:row r="531" ht="15" hidden="0" customHeight="1">
      <x:c r="A531" s="136"/>
      <x:c r="B531" s="141"/>
      <x:c r="C531" s="141"/>
      <x:c r="D531" s="143"/>
      <x:c r="E531" s="141"/>
    </x:row>
    <x:row r="532" ht="15" hidden="0" customHeight="1">
      <x:c r="A532" s="136"/>
      <x:c r="B532" s="141"/>
      <x:c r="C532" s="141"/>
      <x:c r="D532" s="143"/>
      <x:c r="E532" s="141"/>
    </x:row>
    <x:row r="533" ht="15" hidden="0" customHeight="1">
      <x:c r="A533" s="136"/>
      <x:c r="B533" s="141"/>
      <x:c r="C533" s="141"/>
      <x:c r="D533" s="143"/>
      <x:c r="E533" s="141"/>
    </x:row>
    <x:row r="534" ht="15" hidden="0" customHeight="1">
      <x:c r="A534" s="136"/>
      <x:c r="B534" s="141"/>
      <x:c r="C534" s="141"/>
      <x:c r="D534" s="143"/>
      <x:c r="E534" s="141"/>
    </x:row>
    <x:row r="535" ht="15" hidden="0" customHeight="1">
      <x:c r="A535" s="136"/>
      <x:c r="B535" s="141"/>
      <x:c r="C535" s="141"/>
      <x:c r="D535" s="143"/>
      <x:c r="E535" s="141"/>
    </x:row>
    <x:row r="536" ht="15" hidden="0" customHeight="1">
      <x:c r="A536" s="136"/>
      <x:c r="B536" s="141"/>
      <x:c r="C536" s="141"/>
      <x:c r="D536" s="143"/>
      <x:c r="E536" s="141"/>
    </x:row>
    <x:row r="537" ht="15" hidden="0" customHeight="1">
      <x:c r="A537" s="136"/>
      <x:c r="B537" s="141"/>
      <x:c r="C537" s="141"/>
      <x:c r="D537" s="143"/>
      <x:c r="E537" s="141"/>
    </x:row>
    <x:row r="538" ht="15" hidden="0" customHeight="1">
      <x:c r="A538" s="136"/>
      <x:c r="B538" s="141"/>
      <x:c r="C538" s="141"/>
      <x:c r="D538" s="143"/>
      <x:c r="E538" s="141"/>
    </x:row>
    <x:row r="539" ht="15" hidden="0" customHeight="1">
      <x:c r="A539" s="136"/>
      <x:c r="B539" s="141"/>
      <x:c r="C539" s="141"/>
      <x:c r="D539" s="143"/>
      <x:c r="E539" s="141"/>
    </x:row>
    <x:row r="540" ht="15" hidden="0" customHeight="1">
      <x:c r="A540" s="136"/>
      <x:c r="B540" s="141"/>
      <x:c r="C540" s="141"/>
      <x:c r="D540" s="143"/>
      <x:c r="E540" s="141"/>
    </x:row>
    <x:row r="541" ht="15" hidden="0" customHeight="1">
      <x:c r="A541" s="136"/>
      <x:c r="B541" s="141"/>
      <x:c r="C541" s="141"/>
      <x:c r="D541" s="143"/>
      <x:c r="E541" s="141"/>
    </x:row>
    <x:row r="542" ht="15" hidden="0" customHeight="1">
      <x:c r="A542" s="136"/>
      <x:c r="B542" s="141"/>
      <x:c r="C542" s="141"/>
      <x:c r="D542" s="143"/>
      <x:c r="E542" s="141"/>
    </x:row>
    <x:row r="543" ht="15" hidden="0" customHeight="1">
      <x:c r="A543" s="136"/>
      <x:c r="B543" s="141"/>
      <x:c r="C543" s="141"/>
      <x:c r="D543" s="143"/>
      <x:c r="E543" s="141"/>
    </x:row>
    <x:row r="544" ht="15" hidden="0" customHeight="1">
      <x:c r="A544" s="136"/>
      <x:c r="B544" s="141"/>
      <x:c r="C544" s="141"/>
      <x:c r="D544" s="143"/>
      <x:c r="E544" s="141"/>
    </x:row>
    <x:row r="545" ht="15" hidden="0" customHeight="1">
      <x:c r="A545" s="136"/>
      <x:c r="B545" s="141"/>
      <x:c r="C545" s="141"/>
      <x:c r="D545" s="143"/>
      <x:c r="E545" s="141"/>
    </x:row>
    <x:row r="546" ht="15" hidden="0" customHeight="1">
      <x:c r="A546" s="136"/>
      <x:c r="B546" s="141"/>
      <x:c r="C546" s="141"/>
      <x:c r="D546" s="143"/>
      <x:c r="E546" s="141"/>
    </x:row>
    <x:row r="547" ht="15" hidden="0" customHeight="1">
      <x:c r="A547" s="136"/>
      <x:c r="B547" s="141"/>
      <x:c r="C547" s="141"/>
      <x:c r="D547" s="143"/>
      <x:c r="E547" s="141"/>
    </x:row>
    <x:row r="548" ht="15" hidden="0" customHeight="1">
      <x:c r="A548" s="136"/>
      <x:c r="B548" s="141"/>
      <x:c r="C548" s="141"/>
      <x:c r="D548" s="143"/>
      <x:c r="E548" s="141"/>
    </x:row>
    <x:row r="549" ht="15" hidden="0" customHeight="1">
      <x:c r="A549" s="136"/>
      <x:c r="B549" s="141"/>
      <x:c r="C549" s="141"/>
      <x:c r="D549" s="143"/>
      <x:c r="E549" s="141"/>
    </x:row>
    <x:row r="550" ht="15" hidden="0" customHeight="1">
      <x:c r="A550" s="136"/>
      <x:c r="B550" s="141"/>
      <x:c r="C550" s="141"/>
      <x:c r="D550" s="143"/>
      <x:c r="E550" s="141"/>
    </x:row>
    <x:row r="551" ht="15" hidden="0" customHeight="1">
      <x:c r="A551" s="136"/>
      <x:c r="B551" s="141"/>
      <x:c r="C551" s="141"/>
      <x:c r="D551" s="143"/>
      <x:c r="E551" s="141"/>
    </x:row>
    <x:row r="552" ht="15" hidden="0" customHeight="1">
      <x:c r="A552" s="136"/>
      <x:c r="B552" s="141"/>
      <x:c r="C552" s="141"/>
      <x:c r="D552" s="143"/>
      <x:c r="E552" s="141"/>
    </x:row>
    <x:row r="553" ht="15" hidden="0" customHeight="1">
      <x:c r="A553" s="136"/>
      <x:c r="B553" s="141"/>
      <x:c r="C553" s="141"/>
      <x:c r="D553" s="143"/>
      <x:c r="E553" s="141"/>
    </x:row>
    <x:row r="554" ht="15" hidden="0" customHeight="1">
      <x:c r="A554" s="136"/>
      <x:c r="B554" s="141"/>
      <x:c r="C554" s="141"/>
      <x:c r="D554" s="143"/>
      <x:c r="E554" s="141"/>
    </x:row>
    <x:row r="555" ht="15" hidden="0" customHeight="1">
      <x:c r="A555" s="136"/>
      <x:c r="B555" s="141"/>
      <x:c r="C555" s="141"/>
      <x:c r="D555" s="143"/>
      <x:c r="E555" s="141"/>
    </x:row>
    <x:row r="556" ht="15" hidden="0" customHeight="1">
      <x:c r="A556" s="136"/>
      <x:c r="B556" s="141"/>
      <x:c r="C556" s="141"/>
      <x:c r="D556" s="143"/>
      <x:c r="E556" s="141"/>
    </x:row>
    <x:row r="557" ht="15" hidden="0" customHeight="1">
      <x:c r="A557" s="136"/>
      <x:c r="B557" s="141"/>
      <x:c r="C557" s="141"/>
      <x:c r="D557" s="143"/>
      <x:c r="E557" s="141"/>
    </x:row>
    <x:row r="558" ht="15" hidden="0" customHeight="1">
      <x:c r="A558" s="136"/>
      <x:c r="B558" s="141"/>
      <x:c r="C558" s="141"/>
      <x:c r="D558" s="143"/>
      <x:c r="E558" s="141"/>
    </x:row>
    <x:row r="559" ht="15" hidden="0" customHeight="1">
      <x:c r="A559" s="136"/>
      <x:c r="B559" s="141"/>
      <x:c r="C559" s="141"/>
      <x:c r="D559" s="143"/>
      <x:c r="E559" s="141"/>
    </x:row>
    <x:row r="560" ht="15" hidden="0" customHeight="1">
      <x:c r="A560" s="136"/>
      <x:c r="B560" s="141"/>
      <x:c r="C560" s="141"/>
      <x:c r="D560" s="143"/>
      <x:c r="E560" s="141"/>
    </x:row>
    <x:row r="561" ht="15" hidden="0" customHeight="1">
      <x:c r="A561" s="136"/>
      <x:c r="B561" s="141"/>
      <x:c r="C561" s="141"/>
      <x:c r="D561" s="143"/>
      <x:c r="E561" s="141"/>
    </x:row>
    <x:row r="562" ht="15" hidden="0" customHeight="1">
      <x:c r="A562" s="136"/>
      <x:c r="B562" s="141"/>
      <x:c r="C562" s="141"/>
      <x:c r="D562" s="143"/>
      <x:c r="E562" s="141"/>
    </x:row>
    <x:row r="563" ht="15" hidden="0" customHeight="1">
      <x:c r="A563" s="136"/>
      <x:c r="B563" s="141"/>
      <x:c r="C563" s="141"/>
      <x:c r="D563" s="143"/>
      <x:c r="E563" s="141"/>
    </x:row>
    <x:row r="564" ht="15" hidden="0" customHeight="1">
      <x:c r="A564" s="136"/>
      <x:c r="B564" s="141"/>
      <x:c r="C564" s="141"/>
      <x:c r="D564" s="143"/>
      <x:c r="E564" s="141"/>
    </x:row>
    <x:row r="565" ht="15" hidden="0" customHeight="1">
      <x:c r="A565" s="136"/>
      <x:c r="B565" s="141"/>
      <x:c r="C565" s="141"/>
      <x:c r="D565" s="143"/>
      <x:c r="E565" s="141"/>
    </x:row>
    <x:row r="566" ht="15" hidden="0" customHeight="1">
      <x:c r="A566" s="136"/>
      <x:c r="B566" s="141"/>
      <x:c r="C566" s="141"/>
      <x:c r="D566" s="143"/>
      <x:c r="E566" s="141"/>
    </x:row>
    <x:row r="567" ht="15" hidden="0" customHeight="1">
      <x:c r="A567" s="136"/>
      <x:c r="B567" s="141"/>
      <x:c r="C567" s="141"/>
      <x:c r="D567" s="143"/>
      <x:c r="E567" s="141"/>
    </x:row>
    <x:row r="568" ht="15" hidden="0" customHeight="1">
      <x:c r="A568" s="136"/>
      <x:c r="B568" s="141"/>
      <x:c r="C568" s="141"/>
      <x:c r="D568" s="143"/>
      <x:c r="E568" s="141"/>
    </x:row>
    <x:row r="569" ht="15" hidden="0" customHeight="1">
      <x:c r="A569" s="136"/>
      <x:c r="B569" s="141"/>
      <x:c r="C569" s="141"/>
      <x:c r="D569" s="143"/>
      <x:c r="E569" s="141"/>
    </x:row>
    <x:row r="570" ht="15" hidden="0" customHeight="1">
      <x:c r="A570" s="136"/>
      <x:c r="B570" s="141"/>
      <x:c r="C570" s="141"/>
      <x:c r="D570" s="143"/>
      <x:c r="E570" s="141"/>
    </x:row>
    <x:row r="571" ht="15" hidden="0" customHeight="1">
      <x:c r="A571" s="136"/>
      <x:c r="B571" s="141"/>
      <x:c r="C571" s="141"/>
      <x:c r="D571" s="143"/>
      <x:c r="E571" s="141"/>
    </x:row>
    <x:row r="572" ht="15" hidden="0" customHeight="1">
      <x:c r="A572" s="136"/>
      <x:c r="B572" s="141"/>
      <x:c r="C572" s="141"/>
      <x:c r="D572" s="143"/>
      <x:c r="E572" s="141"/>
    </x:row>
    <x:row r="573" ht="15" hidden="0" customHeight="1">
      <x:c r="A573" s="136"/>
      <x:c r="B573" s="141"/>
      <x:c r="C573" s="141"/>
      <x:c r="D573" s="143"/>
      <x:c r="E573" s="141"/>
    </x:row>
    <x:row r="574" ht="15" hidden="0" customHeight="1">
      <x:c r="A574" s="136"/>
      <x:c r="B574" s="141"/>
      <x:c r="C574" s="141"/>
      <x:c r="D574" s="143"/>
      <x:c r="E574" s="141"/>
    </x:row>
    <x:row r="575" ht="15" hidden="0" customHeight="1">
      <x:c r="A575" s="136"/>
      <x:c r="B575" s="141"/>
      <x:c r="C575" s="141"/>
      <x:c r="D575" s="143"/>
      <x:c r="E575" s="141"/>
    </x:row>
    <x:row r="576" ht="15" hidden="0" customHeight="1">
      <x:c r="A576" s="136"/>
      <x:c r="B576" s="141"/>
      <x:c r="C576" s="141"/>
      <x:c r="D576" s="143"/>
      <x:c r="E576" s="141"/>
    </x:row>
    <x:row r="577" ht="15" hidden="0" customHeight="1">
      <x:c r="A577" s="136"/>
      <x:c r="B577" s="141"/>
      <x:c r="C577" s="141"/>
      <x:c r="D577" s="143"/>
      <x:c r="E577" s="141"/>
    </x:row>
    <x:row r="578" ht="15" hidden="0" customHeight="1">
      <x:c r="A578" s="136"/>
      <x:c r="B578" s="141"/>
      <x:c r="C578" s="141"/>
      <x:c r="D578" s="143"/>
      <x:c r="E578" s="141"/>
    </x:row>
    <x:row r="579" ht="15" hidden="0" customHeight="1">
      <x:c r="A579" s="136"/>
      <x:c r="B579" s="141"/>
      <x:c r="C579" s="141"/>
      <x:c r="D579" s="143"/>
      <x:c r="E579" s="141"/>
    </x:row>
    <x:row r="580" ht="15" hidden="0" customHeight="1">
      <x:c r="A580" s="136"/>
      <x:c r="B580" s="141"/>
      <x:c r="C580" s="141"/>
      <x:c r="D580" s="143"/>
      <x:c r="E580" s="141"/>
    </x:row>
    <x:row r="581" ht="15" hidden="0" customHeight="1">
      <x:c r="A581" s="136"/>
      <x:c r="B581" s="141"/>
      <x:c r="C581" s="141"/>
      <x:c r="D581" s="143"/>
      <x:c r="E581" s="141"/>
    </x:row>
    <x:row r="582" ht="15" hidden="0" customHeight="1">
      <x:c r="A582" s="136"/>
      <x:c r="B582" s="141"/>
      <x:c r="C582" s="141"/>
      <x:c r="D582" s="143"/>
      <x:c r="E582" s="141"/>
    </x:row>
    <x:row r="583" ht="15" hidden="0" customHeight="1">
      <x:c r="A583" s="136"/>
      <x:c r="B583" s="141"/>
      <x:c r="C583" s="141"/>
      <x:c r="D583" s="143"/>
      <x:c r="E583" s="141"/>
    </x:row>
    <x:row r="584" ht="15" hidden="0" customHeight="1">
      <x:c r="A584" s="136"/>
      <x:c r="B584" s="141"/>
      <x:c r="C584" s="141"/>
      <x:c r="D584" s="143"/>
      <x:c r="E584" s="141"/>
    </x:row>
    <x:row r="585" ht="15" hidden="0" customHeight="1">
      <x:c r="A585" s="136"/>
      <x:c r="B585" s="141"/>
      <x:c r="C585" s="141"/>
      <x:c r="D585" s="143"/>
      <x:c r="E585" s="141"/>
    </x:row>
    <x:row r="586" ht="15" hidden="0" customHeight="1">
      <x:c r="A586" s="136"/>
      <x:c r="B586" s="141"/>
      <x:c r="C586" s="141"/>
      <x:c r="D586" s="143"/>
      <x:c r="E586" s="141"/>
    </x:row>
    <x:row r="587" ht="15" hidden="0" customHeight="1">
      <x:c r="A587" s="136"/>
      <x:c r="B587" s="141"/>
      <x:c r="C587" s="141"/>
      <x:c r="D587" s="143"/>
      <x:c r="E587" s="141"/>
    </x:row>
    <x:row r="588" ht="15" hidden="0" customHeight="1">
      <x:c r="A588" s="136"/>
      <x:c r="B588" s="141"/>
      <x:c r="C588" s="141"/>
      <x:c r="D588" s="143"/>
      <x:c r="E588" s="141"/>
    </x:row>
    <x:row r="589" ht="15" hidden="0" customHeight="1">
      <x:c r="A589" s="136"/>
      <x:c r="B589" s="141"/>
      <x:c r="C589" s="141"/>
      <x:c r="D589" s="143"/>
      <x:c r="E589" s="141"/>
    </x:row>
    <x:row r="590" ht="15" hidden="0" customHeight="1">
      <x:c r="A590" s="136"/>
      <x:c r="B590" s="141"/>
      <x:c r="C590" s="141"/>
      <x:c r="D590" s="143"/>
      <x:c r="E590" s="141"/>
    </x:row>
    <x:row r="591" ht="15" hidden="0" customHeight="1">
      <x:c r="A591" s="136"/>
      <x:c r="B591" s="141"/>
      <x:c r="C591" s="141"/>
      <x:c r="D591" s="143"/>
      <x:c r="E591" s="141"/>
    </x:row>
    <x:row r="592" ht="15" hidden="0" customHeight="1">
      <x:c r="A592" s="136"/>
      <x:c r="B592" s="141"/>
      <x:c r="C592" s="141"/>
      <x:c r="D592" s="143"/>
      <x:c r="E592" s="141"/>
    </x:row>
    <x:row r="593" ht="15" hidden="0" customHeight="1">
      <x:c r="A593" s="136"/>
      <x:c r="B593" s="141"/>
      <x:c r="C593" s="141"/>
      <x:c r="D593" s="143"/>
      <x:c r="E593" s="141"/>
    </x:row>
    <x:row r="594" ht="15" hidden="0" customHeight="1">
      <x:c r="A594" s="136"/>
      <x:c r="B594" s="141"/>
      <x:c r="C594" s="141"/>
      <x:c r="D594" s="143"/>
      <x:c r="E594" s="141"/>
    </x:row>
    <x:row r="595" ht="15" hidden="0" customHeight="1">
      <x:c r="A595" s="136"/>
      <x:c r="B595" s="141"/>
      <x:c r="C595" s="141"/>
      <x:c r="D595" s="143"/>
      <x:c r="E595" s="141"/>
    </x:row>
    <x:row r="596" ht="15" hidden="0" customHeight="1">
      <x:c r="A596" s="136"/>
      <x:c r="B596" s="141"/>
      <x:c r="C596" s="141"/>
      <x:c r="D596" s="143"/>
      <x:c r="E596" s="141"/>
    </x:row>
    <x:row r="597" ht="15" hidden="0" customHeight="1">
      <x:c r="A597" s="136"/>
      <x:c r="B597" s="141"/>
      <x:c r="C597" s="141"/>
      <x:c r="D597" s="143"/>
      <x:c r="E597" s="141"/>
    </x:row>
    <x:row r="598" ht="15" hidden="0" customHeight="1">
      <x:c r="A598" s="136"/>
      <x:c r="B598" s="141"/>
      <x:c r="C598" s="141"/>
      <x:c r="D598" s="143"/>
      <x:c r="E598" s="141"/>
    </x:row>
    <x:row r="599" ht="15" hidden="0" customHeight="1">
      <x:c r="A599" s="136"/>
      <x:c r="B599" s="141"/>
      <x:c r="C599" s="141"/>
      <x:c r="D599" s="143"/>
      <x:c r="E599" s="141"/>
    </x:row>
    <x:row r="600" ht="15" hidden="0" customHeight="1">
      <x:c r="A600" s="136"/>
      <x:c r="B600" s="141"/>
      <x:c r="C600" s="141"/>
      <x:c r="D600" s="143"/>
      <x:c r="E600" s="141"/>
    </x:row>
    <x:row r="601" ht="15" hidden="0" customHeight="1">
      <x:c r="A601" s="136"/>
      <x:c r="B601" s="141"/>
      <x:c r="C601" s="141"/>
      <x:c r="D601" s="143"/>
      <x:c r="E601" s="141"/>
    </x:row>
    <x:row r="602" ht="15" hidden="0" customHeight="1">
      <x:c r="A602" s="136"/>
      <x:c r="B602" s="141"/>
      <x:c r="C602" s="141"/>
      <x:c r="D602" s="143"/>
      <x:c r="E602" s="141"/>
    </x:row>
    <x:row r="603" ht="15" hidden="0" customHeight="1">
      <x:c r="A603" s="136"/>
      <x:c r="B603" s="141"/>
      <x:c r="C603" s="141"/>
      <x:c r="D603" s="143"/>
      <x:c r="E603" s="141"/>
    </x:row>
    <x:row r="604" ht="15" hidden="0" customHeight="1">
      <x:c r="A604" s="136"/>
      <x:c r="B604" s="141"/>
      <x:c r="C604" s="141"/>
      <x:c r="D604" s="143"/>
      <x:c r="E604" s="141"/>
    </x:row>
    <x:row r="605" ht="15" hidden="0" customHeight="1">
      <x:c r="A605" s="137"/>
      <x:c r="B605" s="142"/>
      <x:c r="C605" s="142"/>
      <x:c r="D605" s="144"/>
      <x:c r="E605" s="142"/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conditionalFormatting sqref="A4:E427">
    <x:cfRule type="expression" dxfId="1" priority="2">
      <x:formula>MOD(ROW(),2)=0</x:formula>
    </x:cfRule>
  </x:conditionalFormatting>
  <x:conditionalFormatting sqref="A4:E509">
    <x:cfRule type="expression" dxfId="2" priority="3">
      <x:formula>MOD(ROW(),2)=0</x:formula>
    </x:cfRule>
  </x:conditionalFormatting>
  <x:pageMargins left="0.7" right="0.7" top="0.75" bottom="0.75" header="0.3" footer="0.3"/>
</x:worksheet>
</file>