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5b89f4545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八年级下册" sheetId="1" r:id="R96011d9ab181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2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4" fillId="5" xfId="0" applyNumberFormat="1" applyFont="1" applyFill="1" applyBorder="0" applyAlignment="1">
      <x:alignment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5" fillId="5" borderId="11" xfId="0" applyNumberFormat="1" applyFont="1" applyFill="1" applyBorder="1"/>
    <x:xf numFmtId="0" fontId="5" fillId="5" xfId="0" applyNumberFormat="1" applyFont="1" applyFill="1" applyBorder="0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xfId="0" applyNumberFormat="1" applyFont="1" applyFill="1" applyBorder="0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xfId="0" applyNumberFormat="1" applyFont="1" applyFill="1" applyBorder="0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xfId="0" applyNumberFormat="1" applyFont="1" applyFill="1" applyBorder="0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center" vertical="center" wrapText="0"/>
    </x:xf>
    <x:xf numFmtId="0" fontId="1" fillId="10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horizontal="center" vertical="center" wrapText="0"/>
    </x:xf>
    <x:xf numFmtId="0" fontId="3" fillId="11" borderId="3" xfId="0" applyNumberFormat="1" applyFont="1" applyFill="1" applyBorder="1" applyAlignment="1">
      <x:alignment horizontal="center" vertical="center" wrapText="0"/>
    </x:xf>
    <x:xf numFmtId="0" fontId="3" fillId="11" borderId="4" xfId="0" applyNumberFormat="1" applyFont="1" applyFill="1" applyBorder="1" applyAlignment="1">
      <x:alignment horizontal="center" vertical="center" wrapText="0"/>
    </x:xf>
    <x:xf numFmtId="0" fontId="4" fillId="10" borderId="8" xfId="0" applyNumberFormat="1" applyFont="1" applyFill="1" applyBorder="1" applyAlignment="1">
      <x:alignment horizontal="center" vertical="center" wrapText="1"/>
    </x:xf>
    <x:xf numFmtId="0" fontId="4" fillId="10" borderId="9" xfId="0" applyNumberFormat="1" applyFont="1" applyFill="1" applyBorder="1" applyAlignment="1">
      <x:alignment horizontal="left"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left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left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4" fillId="10" borderId="14" xfId="0" applyNumberFormat="1" applyFont="1" applyFill="1" applyBorder="1" applyAlignment="1">
      <x:alignment horizontal="left" vertical="center" wrapText="1"/>
    </x:xf>
    <x:xf numFmtId="0" fontId="4" fillId="10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left" vertical="center" wrapText="1"/>
    </x:xf>
    <x:xf numFmtId="0" fontId="5" fillId="10" borderId="11" xfId="0" applyNumberFormat="1" applyFont="1" applyFill="1" applyBorder="1" applyAlignment="1">
      <x:alignment horizontal="center" vertical="center" wrapText="1"/>
    </x:xf>
    <x:xf numFmtId="0" fontId="5" fillId="10" xfId="0" applyNumberFormat="1" applyFont="1" applyFill="1" applyBorder="0" applyAlignment="1">
      <x:alignment horizontal="left" vertical="center" wrapText="1"/>
    </x:xf>
    <x:xf numFmtId="0" fontId="5" fillId="10" xfId="0" applyNumberFormat="1" applyFont="1" applyFill="1" applyBorder="0" applyAlignment="1">
      <x:alignment horizontal="center"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left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0"/>
    </x:xf>
    <x:xf numFmtId="0" fontId="1" fillId="13" borderId="0" xfId="0" applyNumberFormat="1" applyFont="1" applyFill="1" applyBorder="1" applyAlignment="1">
      <x:alignment vertical="center"/>
    </x:xf>
    <x:xf numFmtId="0" fontId="3" fillId="14" borderId="2" xfId="0" applyNumberFormat="1" applyFont="1" applyFill="1" applyBorder="1" applyAlignment="1">
      <x:alignment horizontal="center" vertical="center" wrapText="0"/>
    </x:xf>
    <x:xf numFmtId="0" fontId="3" fillId="14" borderId="3" xfId="0" applyNumberFormat="1" applyFont="1" applyFill="1" applyBorder="1" applyAlignment="1">
      <x:alignment horizontal="center" vertical="center" wrapText="0"/>
    </x:xf>
    <x:xf numFmtId="0" fontId="3" fillId="14" borderId="4" xfId="0" applyNumberFormat="1" applyFont="1" applyFill="1" applyBorder="1" applyAlignment="1">
      <x:alignment horizontal="center" vertical="center" wrapText="0"/>
    </x:xf>
    <x:xf numFmtId="0" fontId="4" fillId="13" borderId="8" xfId="0" applyNumberFormat="1" applyFont="1" applyFill="1" applyBorder="1" applyAlignment="1">
      <x:alignment horizontal="center" vertical="center" wrapText="1"/>
    </x:xf>
    <x:xf numFmtId="0" fontId="4" fillId="13" borderId="9" xfId="0" applyNumberFormat="1" applyFont="1" applyFill="1" applyBorder="1" applyAlignment="1">
      <x:alignment horizontal="left" vertical="center" wrapText="1"/>
    </x:xf>
    <x:xf numFmtId="0" fontId="4" fillId="13" borderId="9" xfId="0" applyNumberFormat="1" applyFont="1" applyFill="1" applyBorder="1" applyAlignment="1">
      <x:alignment horizontal="center" vertical="center" wrapText="1"/>
    </x:xf>
    <x:xf numFmtId="0" fontId="4" fillId="13" borderId="10" xfId="0" applyNumberFormat="1" applyFont="1" applyFill="1" applyBorder="1" applyAlignment="1">
      <x:alignment horizontal="left" vertical="center" wrapText="1"/>
    </x:xf>
    <x:xf numFmtId="0" fontId="4" fillId="13" borderId="11" xfId="0" applyNumberFormat="1" applyFont="1" applyFill="1" applyBorder="1" applyAlignment="1">
      <x:alignment horizontal="center" vertical="center" wrapText="1"/>
    </x:xf>
    <x:xf numFmtId="0" fontId="4" fillId="13" xfId="0" applyNumberFormat="1" applyFont="1" applyFill="1" applyBorder="0" applyAlignment="1">
      <x:alignment horizontal="left" vertical="center" wrapText="1"/>
    </x:xf>
    <x:xf numFmtId="0" fontId="4" fillId="13" xfId="0" applyNumberFormat="1" applyFont="1" applyFill="1" applyBorder="0" applyAlignment="1">
      <x:alignment horizontal="center" vertical="center" wrapText="1"/>
    </x:xf>
    <x:xf numFmtId="0" fontId="4" fillId="13" borderId="12" xfId="0" applyNumberFormat="1" applyFont="1" applyFill="1" applyBorder="1" applyAlignment="1">
      <x:alignment horizontal="left" vertical="center" wrapText="1"/>
    </x:xf>
    <x:xf numFmtId="0" fontId="4" fillId="13" borderId="13" xfId="0" applyNumberFormat="1" applyFont="1" applyFill="1" applyBorder="1" applyAlignment="1">
      <x:alignment horizontal="center" vertical="center" wrapText="1"/>
    </x:xf>
    <x:xf numFmtId="0" fontId="4" fillId="13" borderId="14" xfId="0" applyNumberFormat="1" applyFont="1" applyFill="1" applyBorder="1" applyAlignment="1">
      <x:alignment horizontal="left" vertical="center" wrapText="1"/>
    </x:xf>
    <x:xf numFmtId="0" fontId="4" fillId="13" borderId="14" xfId="0" applyNumberFormat="1" applyFont="1" applyFill="1" applyBorder="1" applyAlignment="1">
      <x:alignment horizontal="center" vertical="center" wrapText="1"/>
    </x:xf>
    <x:xf numFmtId="0" fontId="4" fillId="13" borderId="15" xfId="0" applyNumberFormat="1" applyFont="1" applyFill="1" applyBorder="1" applyAlignment="1">
      <x:alignment horizontal="left" vertical="center" wrapText="1"/>
    </x:xf>
    <x:xf numFmtId="0" fontId="5" fillId="13" borderId="11" xfId="0" applyNumberFormat="1" applyFont="1" applyFill="1" applyBorder="1" applyAlignment="1">
      <x:alignment horizontal="center" vertical="center" wrapText="1"/>
    </x:xf>
    <x:xf numFmtId="0" fontId="5" fillId="13" xfId="0" applyNumberFormat="1" applyFont="1" applyFill="1" applyBorder="0" applyAlignment="1">
      <x:alignment horizontal="left" vertical="center" wrapText="1"/>
    </x:xf>
    <x:xf numFmtId="0" fontId="5" fillId="13" xfId="0" applyNumberFormat="1" applyFont="1" applyFill="1" applyBorder="0" applyAlignment="1">
      <x:alignment horizontal="center" vertical="center" wrapText="1"/>
    </x:xf>
    <x:xf numFmtId="0" fontId="5" fillId="13" borderId="13" xfId="0" applyNumberFormat="1" applyFont="1" applyFill="1" applyBorder="1" applyAlignment="1">
      <x:alignment horizontal="center" vertical="center" wrapText="1"/>
    </x:xf>
    <x:xf numFmtId="0" fontId="5" fillId="13" borderId="14" xfId="0" applyNumberFormat="1" applyFont="1" applyFill="1" applyBorder="1" applyAlignment="1">
      <x:alignment horizontal="left" vertical="center" wrapText="1"/>
    </x:xf>
    <x:xf numFmtId="0" fontId="5" fillId="13" borderId="14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0"/>
    </x:xf>
    <x:xf numFmtId="0" fontId="1" fillId="16" borderId="0" xfId="0" applyNumberFormat="1" applyFont="1" applyFill="1" applyBorder="1" applyAlignment="1">
      <x:alignment vertical="center"/>
    </x:xf>
    <x:xf numFmtId="0" fontId="3" fillId="17" borderId="2" xfId="0" applyNumberFormat="1" applyFont="1" applyFill="1" applyBorder="1" applyAlignment="1">
      <x:alignment horizontal="center" vertical="center" wrapText="0"/>
    </x:xf>
    <x:xf numFmtId="0" fontId="3" fillId="17" borderId="3" xfId="0" applyNumberFormat="1" applyFont="1" applyFill="1" applyBorder="1" applyAlignment="1">
      <x:alignment horizontal="center" vertical="center" wrapText="0"/>
    </x:xf>
    <x:xf numFmtId="0" fontId="3" fillId="17" borderId="4" xfId="0" applyNumberFormat="1" applyFont="1" applyFill="1" applyBorder="1" applyAlignment="1">
      <x:alignment horizontal="center" vertical="center" wrapText="0"/>
    </x:xf>
    <x:xf numFmtId="0" fontId="4" fillId="16" borderId="8" xfId="0" applyNumberFormat="1" applyFont="1" applyFill="1" applyBorder="1" applyAlignment="1">
      <x:alignment horizontal="center" vertical="center" wrapText="1"/>
    </x:xf>
    <x:xf numFmtId="0" fontId="4" fillId="16" borderId="9" xfId="0" applyNumberFormat="1" applyFont="1" applyFill="1" applyBorder="1" applyAlignment="1">
      <x:alignment horizontal="left" vertical="center" wrapText="1"/>
    </x:xf>
    <x:xf numFmtId="0" fontId="4" fillId="16" borderId="9" xfId="0" applyNumberFormat="1" applyFont="1" applyFill="1" applyBorder="1" applyAlignment="1">
      <x:alignment horizontal="center" vertical="center" wrapText="1"/>
    </x:xf>
    <x:xf numFmtId="0" fontId="4" fillId="16" borderId="10" xfId="0" applyNumberFormat="1" applyFont="1" applyFill="1" applyBorder="1" applyAlignment="1">
      <x:alignment horizontal="left" vertical="center" wrapText="1"/>
    </x:xf>
    <x:xf numFmtId="0" fontId="4" fillId="16" borderId="11" xfId="0" applyNumberFormat="1" applyFont="1" applyFill="1" applyBorder="1" applyAlignment="1">
      <x:alignment horizontal="center" vertical="center" wrapText="1"/>
    </x:xf>
    <x:xf numFmtId="0" fontId="4" fillId="16" xfId="0" applyNumberFormat="1" applyFont="1" applyFill="1" applyBorder="0" applyAlignment="1">
      <x:alignment horizontal="left" vertical="center" wrapText="1"/>
    </x:xf>
    <x:xf numFmtId="0" fontId="4" fillId="16" xfId="0" applyNumberFormat="1" applyFont="1" applyFill="1" applyBorder="0" applyAlignment="1">
      <x:alignment horizontal="center" vertical="center" wrapText="1"/>
    </x:xf>
    <x:xf numFmtId="0" fontId="4" fillId="16" borderId="12" xfId="0" applyNumberFormat="1" applyFont="1" applyFill="1" applyBorder="1" applyAlignment="1">
      <x:alignment horizontal="left" vertical="center" wrapText="1"/>
    </x:xf>
    <x:xf numFmtId="0" fontId="4" fillId="16" borderId="13" xfId="0" applyNumberFormat="1" applyFont="1" applyFill="1" applyBorder="1" applyAlignment="1">
      <x:alignment horizontal="center" vertical="center" wrapText="1"/>
    </x:xf>
    <x:xf numFmtId="0" fontId="4" fillId="16" borderId="14" xfId="0" applyNumberFormat="1" applyFont="1" applyFill="1" applyBorder="1" applyAlignment="1">
      <x:alignment horizontal="left" vertical="center" wrapText="1"/>
    </x:xf>
    <x:xf numFmtId="0" fontId="4" fillId="16" borderId="14" xfId="0" applyNumberFormat="1" applyFont="1" applyFill="1" applyBorder="1" applyAlignment="1">
      <x:alignment horizontal="center" vertical="center" wrapText="1"/>
    </x:xf>
    <x:xf numFmtId="0" fontId="4" fillId="16" borderId="15" xfId="0" applyNumberFormat="1" applyFont="1" applyFill="1" applyBorder="1" applyAlignment="1">
      <x:alignment horizontal="left" vertical="center" wrapText="1"/>
    </x:xf>
    <x:xf numFmtId="0" fontId="5" fillId="16" borderId="11" xfId="0" applyNumberFormat="1" applyFont="1" applyFill="1" applyBorder="1" applyAlignment="1">
      <x:alignment horizontal="center" vertical="center" wrapText="1"/>
    </x:xf>
    <x:xf numFmtId="0" fontId="5" fillId="16" xfId="0" applyNumberFormat="1" applyFont="1" applyFill="1" applyBorder="0" applyAlignment="1">
      <x:alignment horizontal="left" vertical="center" wrapText="1"/>
    </x:xf>
    <x:xf numFmtId="0" fontId="5" fillId="16" xfId="0" applyNumberFormat="1" applyFont="1" applyFill="1" applyBorder="0" applyAlignment="1">
      <x:alignment horizontal="center" vertical="center" wrapText="1"/>
    </x:xf>
    <x:xf numFmtId="0" fontId="5" fillId="16" borderId="13" xfId="0" applyNumberFormat="1" applyFont="1" applyFill="1" applyBorder="1" applyAlignment="1">
      <x:alignment horizontal="center" vertical="center" wrapText="1"/>
    </x:xf>
    <x:xf numFmtId="0" fontId="5" fillId="16" borderId="14" xfId="0" applyNumberFormat="1" applyFont="1" applyFill="1" applyBorder="1" applyAlignment="1">
      <x:alignment horizontal="left" vertical="center" wrapText="1"/>
    </x:xf>
    <x:xf numFmtId="0" fontId="5" fillId="16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38a3c5e534cdc" /><Relationship Type="http://schemas.openxmlformats.org/officeDocument/2006/relationships/theme" Target="/xl/theme/theme1.xml" Id="R13d9fdbfb8f04ffb" /><Relationship Type="http://schemas.openxmlformats.org/officeDocument/2006/relationships/sharedStrings" Target="/xl/sharedStrings.xml" Id="R26e93d729bf547e1" /><Relationship Type="http://schemas.openxmlformats.org/officeDocument/2006/relationships/worksheet" Target="/xl/worksheets/sheet1.xml" Id="R96011d9ab181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43" hidden="0" customWidth="1"/>
    <x:col min="4" max="4" width="22" hidden="0" customWidth="1"/>
    <x:col min="5" max="5" width="74" hidden="0" customWidth="1"/>
  </x:cols>
  <x:sheetData>
    <x:row r="1" ht="30" customHeight="1">
      <x:c r="A1" s="243" t="str">
        <x:v>科普版八年级下册 Words and phrases by unit</x:v>
      </x:c>
      <x:c r="B1" s="243"/>
      <x:c r="C1" s="243"/>
      <x:c r="D1" s="243"/>
      <x:c r="E1" s="243"/>
    </x:row>
    <x:row r="2" ht="9" customHeight="1">
      <x:c r="A2" s="244"/>
      <x:c r="B2" s="244"/>
      <x:c r="C2" s="244"/>
      <x:c r="D2" s="244"/>
      <x:c r="E2" s="244"/>
    </x:row>
    <x:row r="3" ht="24" hidden="0" customHeight="1">
      <x:c r="A3" s="245" t="str">
        <x:v>单元</x:v>
      </x:c>
      <x:c r="B3" s="246" t="str">
        <x:v>英文</x:v>
      </x:c>
      <x:c r="C3" s="246" t="str">
        <x:v>音标</x:v>
      </x:c>
      <x:c r="D3" s="246" t="str">
        <x:v>词性</x:v>
      </x:c>
      <x:c r="E3" s="247" t="str">
        <x:v>释义</x:v>
      </x:c>
    </x:row>
    <x:row r="4" ht="15" hidden="0" customHeight="1">
      <x:c r="A4" s="248" t="str">
        <x:v>Unit 7</x:v>
      </x:c>
      <x:c r="B4" s="249" t="str">
        <x:v>learner</x:v>
      </x:c>
      <x:c r="C4" s="249" t="str">
        <x:v>/ˈlɜːnə(r)/; /ˈlɜːrnər/</x:v>
      </x:c>
      <x:c r="D4" s="250" t="str">
        <x:v>n.</x:v>
      </x:c>
      <x:c r="E4" s="251" t="str">
        <x:v>学习者</x:v>
      </x:c>
    </x:row>
    <x:row r="5" ht="15" hidden="0" customHeight="1">
      <x:c r="A5" s="252" t="str">
        <x:v>Unit 7</x:v>
      </x:c>
      <x:c r="B5" s="253" t="str">
        <x:v>attend</x:v>
      </x:c>
      <x:c r="C5" s="253" t="str">
        <x:v>/əˈtend/</x:v>
      </x:c>
      <x:c r="D5" s="254" t="str">
        <x:v>v.</x:v>
      </x:c>
      <x:c r="E5" s="255" t="str">
        <x:v>参加；出席；经常去，定期去（某处）</x:v>
      </x:c>
    </x:row>
    <x:row r="6" ht="15" hidden="0" customHeight="1">
      <x:c r="A6" s="252" t="str">
        <x:v>Unit 7</x:v>
      </x:c>
      <x:c r="B6" s="253" t="str">
        <x:v>experiment</x:v>
      </x:c>
      <x:c r="C6" s="253" t="str">
        <x:v>/ɪkˈsperɪmənt/</x:v>
      </x:c>
      <x:c r="D6" s="254" t="str">
        <x:v>n.</x:v>
      </x:c>
      <x:c r="E6" s="255" t="str">
        <x:v>实验</x:v>
      </x:c>
    </x:row>
    <x:row r="7" ht="15" hidden="0" customHeight="1">
      <x:c r="A7" s="252" t="str">
        <x:v>Unit 7</x:v>
      </x:c>
      <x:c r="B7" s="253" t="str">
        <x:v>note</x:v>
      </x:c>
      <x:c r="C7" s="253" t="str">
        <x:v>/nəʊt/</x:v>
      </x:c>
      <x:c r="D7" s="254" t="str">
        <x:v>n.</x:v>
      </x:c>
      <x:c r="E7" s="255" t="str">
        <x:v>笔记；记录</x:v>
      </x:c>
    </x:row>
    <x:row r="8" ht="15" hidden="0" customHeight="1">
      <x:c r="A8" s="252" t="str">
        <x:v>Unit 7</x:v>
      </x:c>
      <x:c r="B8" s="253" t="str">
        <x:v>internet</x:v>
      </x:c>
      <x:c r="C8" s="253" t="str">
        <x:v>/ˈɪntənet/; /ˈɪntərnet/</x:v>
      </x:c>
      <x:c r="D8" s="254" t="str">
        <x:v>n.</x:v>
      </x:c>
      <x:c r="E8" s="255" t="str">
        <x:v>互联网</x:v>
      </x:c>
    </x:row>
    <x:row r="9" ht="15" hidden="0" customHeight="1">
      <x:c r="A9" s="252" t="str">
        <x:v>Unit 7</x:v>
      </x:c>
      <x:c r="B9" s="253" t="str">
        <x:v>relative</x:v>
      </x:c>
      <x:c r="C9" s="253" t="str">
        <x:v>/ˈrelətɪv/</x:v>
      </x:c>
      <x:c r="D9" s="254" t="str">
        <x:v>n.; adj.</x:v>
      </x:c>
      <x:c r="E9" s="255" t="str">
        <x:v>亲戚；亲属；比较的</x:v>
      </x:c>
    </x:row>
    <x:row r="10" ht="15" hidden="0" customHeight="1">
      <x:c r="A10" s="252" t="str">
        <x:v>Unit 7</x:v>
      </x:c>
      <x:c r="B10" s="253" t="str">
        <x:v>pizza</x:v>
      </x:c>
      <x:c r="C10" s="253" t="str">
        <x:v>/ˈpiːtsə/</x:v>
      </x:c>
      <x:c r="D10" s="254" t="str">
        <x:v>n.</x:v>
      </x:c>
      <x:c r="E10" s="255" t="str">
        <x:v>比萨饼；意大利肉饼</x:v>
      </x:c>
    </x:row>
    <x:row r="11" ht="15" hidden="0" customHeight="1">
      <x:c r="A11" s="252" t="str">
        <x:v>Unit 7</x:v>
      </x:c>
      <x:c r="B11" s="253" t="str">
        <x:v>chemistry</x:v>
      </x:c>
      <x:c r="C11" s="253" t="str">
        <x:v>/ˈkemɪstri/</x:v>
      </x:c>
      <x:c r="D11" s="254" t="str">
        <x:v>n.</x:v>
      </x:c>
      <x:c r="E11" s="255" t="str">
        <x:v>化学</x:v>
      </x:c>
    </x:row>
    <x:row r="12" ht="15" hidden="0" customHeight="1">
      <x:c r="A12" s="252" t="str">
        <x:v>Unit 7</x:v>
      </x:c>
      <x:c r="B12" s="253" t="str">
        <x:v>shocked</x:v>
      </x:c>
      <x:c r="C12" s="253" t="str">
        <x:v>/ʃɒkt/; /ʃɑːkt/</x:v>
      </x:c>
      <x:c r="D12" s="254" t="str">
        <x:v>adj.</x:v>
      </x:c>
      <x:c r="E12" s="255" t="str">
        <x:v>震惊的；惊愕的</x:v>
      </x:c>
    </x:row>
    <x:row r="13" ht="15" hidden="0" customHeight="1">
      <x:c r="A13" s="252" t="str">
        <x:v>Unit 7</x:v>
      </x:c>
      <x:c r="B13" s="253" t="str">
        <x:v>purple</x:v>
      </x:c>
      <x:c r="C13" s="253" t="str">
        <x:v>/ˈpɜːpl/; /ˈpɜːrpl/</x:v>
      </x:c>
      <x:c r="D13" s="254" t="str">
        <x:v>n.; adj.</x:v>
      </x:c>
      <x:c r="E13" s="255" t="str">
        <x:v>紫色；紫色的</x:v>
      </x:c>
    </x:row>
    <x:row r="14" ht="15" hidden="0" customHeight="1">
      <x:c r="A14" s="252" t="str">
        <x:v>Unit 7</x:v>
      </x:c>
      <x:c r="B14" s="253" t="str">
        <x:v>silver</x:v>
      </x:c>
      <x:c r="C14" s="253" t="str">
        <x:v>/ˈsɪlvə(r)/</x:v>
      </x:c>
      <x:c r="D14" s="254" t="str">
        <x:v>n.; adj.</x:v>
      </x:c>
      <x:c r="E14" s="255" t="str">
        <x:v>银色；银白色；银色的；银白色的</x:v>
      </x:c>
    </x:row>
    <x:row r="15" ht="15" hidden="0" customHeight="1">
      <x:c r="A15" s="252" t="str">
        <x:v>Unit 7</x:v>
      </x:c>
      <x:c r="B15" s="253" t="str">
        <x:v>cooking</x:v>
      </x:c>
      <x:c r="C15" s="253" t="str">
        <x:v>/ˈkʊkɪŋ/</x:v>
      </x:c>
      <x:c r="D15" s="254" t="str">
        <x:v>n.</x:v>
      </x:c>
      <x:c r="E15" s="255" t="str">
        <x:v>烹饪；饭菜</x:v>
      </x:c>
    </x:row>
    <x:row r="16" ht="15" hidden="0" customHeight="1">
      <x:c r="A16" s="252" t="str">
        <x:v>Unit 7</x:v>
      </x:c>
      <x:c r="B16" s="253" t="str">
        <x:v>pronunciation</x:v>
      </x:c>
      <x:c r="C16" s="253" t="str">
        <x:v>/prəˌnʌnsiˈeɪʃn/</x:v>
      </x:c>
      <x:c r="D16" s="254" t="str">
        <x:v>n.</x:v>
      </x:c>
      <x:c r="E16" s="255" t="str">
        <x:v>发音；读音</x:v>
      </x:c>
    </x:row>
    <x:row r="17" ht="15" hidden="0" customHeight="1">
      <x:c r="A17" s="252" t="str">
        <x:v>Unit 7</x:v>
      </x:c>
      <x:c r="B17" s="253" t="str">
        <x:v>programme (program AmE)</x:v>
      </x:c>
      <x:c r="C17" s="253" t="str">
        <x:v>/ˈprəʊɡræm/</x:v>
      </x:c>
      <x:c r="D17" s="254" t="str">
        <x:v>n.</x:v>
      </x:c>
      <x:c r="E17" s="255" t="str">
        <x:v>节目</x:v>
      </x:c>
    </x:row>
    <x:row r="18" ht="15" hidden="0" customHeight="1">
      <x:c r="A18" s="252" t="str">
        <x:v>Unit 7</x:v>
      </x:c>
      <x:c r="B18" s="253" t="str">
        <x:v>hardly</x:v>
      </x:c>
      <x:c r="C18" s="253" t="str">
        <x:v>/ˈhɑːdli/; /ˈhɑːrdli/</x:v>
      </x:c>
      <x:c r="D18" s="254" t="str">
        <x:v>adv.</x:v>
      </x:c>
      <x:c r="E18" s="255" t="str">
        <x:v>几乎不；几乎没有</x:v>
      </x:c>
    </x:row>
    <x:row r="19" ht="15" hidden="0" customHeight="1">
      <x:c r="A19" s="252" t="str">
        <x:v>Unit 7</x:v>
      </x:c>
      <x:c r="B19" s="253" t="str">
        <x:v>whenever</x:v>
      </x:c>
      <x:c r="C19" s="253" t="str">
        <x:v>/wenˈevə(r)/</x:v>
      </x:c>
      <x:c r="D19" s="254" t="str">
        <x:v>conj.</x:v>
      </x:c>
      <x:c r="E19" s="255" t="str">
        <x:v>每当；无论何时</x:v>
      </x:c>
    </x:row>
    <x:row r="20" ht="15" hidden="0" customHeight="1">
      <x:c r="A20" s="252" t="str">
        <x:v>Unit 7</x:v>
      </x:c>
      <x:c r="B20" s="253" t="str">
        <x:v>repeat</x:v>
      </x:c>
      <x:c r="C20" s="253" t="str">
        <x:v>/rɪˈpiːt/</x:v>
      </x:c>
      <x:c r="D20" s="254" t="str">
        <x:v>v.</x:v>
      </x:c>
      <x:c r="E20" s="255" t="str">
        <x:v>复述；跟读；重复；重写</x:v>
      </x:c>
    </x:row>
    <x:row r="21" ht="15" hidden="0" customHeight="1">
      <x:c r="A21" s="252" t="str">
        <x:v>Unit 7</x:v>
      </x:c>
      <x:c r="B21" s="253" t="str">
        <x:v>oral</x:v>
      </x:c>
      <x:c r="C21" s="253" t="str">
        <x:v>/ˈɔːrəl/</x:v>
      </x:c>
      <x:c r="D21" s="254" t="str">
        <x:v>adj.</x:v>
      </x:c>
      <x:c r="E21" s="255" t="str">
        <x:v>口头的</x:v>
      </x:c>
    </x:row>
    <x:row r="22" ht="15" hidden="0" customHeight="1">
      <x:c r="A22" s="252" t="str">
        <x:v>Unit 7</x:v>
      </x:c>
      <x:c r="B22" s="253" t="str">
        <x:v>abroad</x:v>
      </x:c>
      <x:c r="C22" s="253" t="str">
        <x:v>/əˈbrɔːd/</x:v>
      </x:c>
      <x:c r="D22" s="254" t="str">
        <x:v>adv.</x:v>
      </x:c>
      <x:c r="E22" s="255" t="str">
        <x:v>在国外</x:v>
      </x:c>
    </x:row>
    <x:row r="23" ht="15" hidden="0" customHeight="1">
      <x:c r="A23" s="252" t="str">
        <x:v>Unit 7</x:v>
      </x:c>
      <x:c r="B23" s="253" t="str">
        <x:v>pen</x:v>
      </x:c>
      <x:c r="C23" s="253" t="str">
        <x:v>/pen/</x:v>
      </x:c>
      <x:c r="D23" s="254" t="str">
        <x:v>n.</x:v>
      </x:c>
      <x:c r="E23" s="255" t="str">
        <x:v>笔；钢笔</x:v>
      </x:c>
    </x:row>
    <x:row r="24" ht="15" hidden="0" customHeight="1">
      <x:c r="A24" s="252" t="str">
        <x:v>Unit 7</x:v>
      </x:c>
      <x:c r="B24" s="253" t="str">
        <x:v>die</x:v>
      </x:c>
      <x:c r="C24" s="253" t="str">
        <x:v>/daɪ/</x:v>
      </x:c>
      <x:c r="D24" s="254" t="str">
        <x:v>v.</x:v>
      </x:c>
      <x:c r="E24" s="255" t="str">
        <x:v>死；死亡</x:v>
      </x:c>
    </x:row>
    <x:row r="25" ht="15" hidden="0" customHeight="1">
      <x:c r="A25" s="252" t="str">
        <x:v>Unit 7</x:v>
      </x:c>
      <x:c r="B25" s="253" t="str">
        <x:v>background</x:v>
      </x:c>
      <x:c r="C25" s="253" t="str">
        <x:v>/ˈbækɡraʊnd/</x:v>
      </x:c>
      <x:c r="D25" s="254" t="str">
        <x:v>n.</x:v>
      </x:c>
      <x:c r="E25" s="255" t="str">
        <x:v>背景</x:v>
      </x:c>
    </x:row>
    <x:row r="26" ht="15" hidden="0" customHeight="1">
      <x:c r="A26" s="252" t="str">
        <x:v>Unit 7</x:v>
      </x:c>
      <x:c r="B26" s="253" t="str">
        <x:v>remind</x:v>
      </x:c>
      <x:c r="C26" s="253" t="str">
        <x:v>/rɪˈmaɪnd/</x:v>
      </x:c>
      <x:c r="D26" s="254" t="str">
        <x:v>v.</x:v>
      </x:c>
      <x:c r="E26" s="255" t="str">
        <x:v>使想起；提醒</x:v>
      </x:c>
    </x:row>
    <x:row r="27" ht="15" hidden="0" customHeight="1">
      <x:c r="A27" s="252" t="str">
        <x:v>Unit 7</x:v>
      </x:c>
      <x:c r="B27" s="253" t="str">
        <x:v>disappoint</x:v>
      </x:c>
      <x:c r="C27" s="253" t="str">
        <x:v>/ˌdɪsəˈpɔɪnt/</x:v>
      </x:c>
      <x:c r="D27" s="254" t="str">
        <x:v>v.</x:v>
      </x:c>
      <x:c r="E27" s="255" t="str">
        <x:v>使失望</x:v>
      </x:c>
    </x:row>
    <x:row r="28" ht="15" hidden="0" customHeight="1">
      <x:c r="A28" s="252" t="str">
        <x:v>Unit 7</x:v>
      </x:c>
      <x:c r="B28" s="253" t="str">
        <x:v>imagine</x:v>
      </x:c>
      <x:c r="C28" s="253" t="str">
        <x:v>/ɪˈmædʒɪn/</x:v>
      </x:c>
      <x:c r="D28" s="254" t="str">
        <x:v>v.</x:v>
      </x:c>
      <x:c r="E28" s="255" t="str">
        <x:v>想象</x:v>
      </x:c>
    </x:row>
    <x:row r="29" ht="15" hidden="0" customHeight="1">
      <x:c r="A29" s="252" t="str">
        <x:v>Unit 7</x:v>
      </x:c>
      <x:c r="B29" s="253" t="str">
        <x:v>educator</x:v>
      </x:c>
      <x:c r="C29" s="253" t="str">
        <x:v>/ˈedʒukeɪtə(r)/</x:v>
      </x:c>
      <x:c r="D29" s="254" t="str">
        <x:v>n.</x:v>
      </x:c>
      <x:c r="E29" s="255" t="str">
        <x:v>教育学家；教育家；教育工作者</x:v>
      </x:c>
    </x:row>
    <x:row r="30" ht="15" hidden="0" customHeight="1">
      <x:c r="A30" s="252" t="str">
        <x:v>Unit 7</x:v>
      </x:c>
      <x:c r="B30" s="253" t="str">
        <x:v>state</x:v>
      </x:c>
      <x:c r="C30" s="253" t="str">
        <x:v>/steɪt/</x:v>
      </x:c>
      <x:c r="D30" s="254" t="str">
        <x:v>n.</x:v>
      </x:c>
      <x:c r="E30" s="255" t="str">
        <x:v>国家；州；状态</x:v>
      </x:c>
    </x:row>
    <x:row r="31" ht="15" hidden="0" customHeight="1">
      <x:c r="A31" s="252" t="str">
        <x:v>Unit 7</x:v>
      </x:c>
      <x:c r="B31" s="253" t="str">
        <x:v>master</x:v>
      </x:c>
      <x:c r="C31" s="253" t="str">
        <x:v>/ˈmɑːstə(r)/; /ˈmæstər/</x:v>
      </x:c>
      <x:c r="D31" s="254" t="str">
        <x:v>n.</x:v>
      </x:c>
      <x:c r="E31" s="255" t="str">
        <x:v>大师</x:v>
      </x:c>
    </x:row>
    <x:row r="32" ht="15" hidden="0" customHeight="1">
      <x:c r="A32" s="252" t="str">
        <x:v>Unit 7</x:v>
      </x:c>
      <x:c r="B32" s="253" t="str">
        <x:v>private</x:v>
      </x:c>
      <x:c r="C32" s="253" t="str">
        <x:v>/ˈpraɪvət/</x:v>
      </x:c>
      <x:c r="D32" s="254" t="str">
        <x:v>adj.</x:v>
      </x:c>
      <x:c r="E32" s="255" t="str">
        <x:v>私立的；私营的</x:v>
      </x:c>
    </x:row>
    <x:row r="33" ht="15" hidden="0" customHeight="1">
      <x:c r="A33" s="252" t="str">
        <x:v>Unit 7</x:v>
      </x:c>
      <x:c r="B33" s="253" t="str">
        <x:v>thought</x:v>
      </x:c>
      <x:c r="C33" s="253" t="str">
        <x:v>/θɔːt/</x:v>
      </x:c>
      <x:c r="D33" s="254" t="str">
        <x:v>n.</x:v>
      </x:c>
      <x:c r="E33" s="255" t="str">
        <x:v>思想；想法；看法</x:v>
      </x:c>
    </x:row>
    <x:row r="34" ht="15" hidden="0" customHeight="1">
      <x:c r="A34" s="252" t="str">
        <x:v>Unit 7</x:v>
      </x:c>
      <x:c r="B34" s="253" t="str">
        <x:v>poem</x:v>
      </x:c>
      <x:c r="C34" s="253" t="str">
        <x:v>/ˈpəʊɪm/; /ˈpoʊəm/</x:v>
      </x:c>
      <x:c r="D34" s="254" t="str">
        <x:v>n.</x:v>
      </x:c>
      <x:c r="E34" s="255" t="str">
        <x:v>诗</x:v>
      </x:c>
    </x:row>
    <x:row r="35" ht="15" hidden="0" customHeight="1">
      <x:c r="A35" s="252" t="str">
        <x:v>Unit 7</x:v>
      </x:c>
      <x:c r="B35" s="253" t="str">
        <x:v>etc.</x:v>
      </x:c>
      <x:c r="C35" s="253" t="str">
        <x:v>/etˈsetərə/</x:v>
      </x:c>
      <x:c r="D35" s="254" t="str">
        <x:v>abbr.</x:v>
      </x:c>
      <x:c r="E35" s="255" t="str">
        <x:v>以及诸如此类；以及其他；等等</x:v>
      </x:c>
    </x:row>
    <x:row r="36" ht="15" hidden="0" customHeight="1">
      <x:c r="A36" s="252" t="str">
        <x:v>Unit 7</x:v>
      </x:c>
      <x:c r="B36" s="253" t="str">
        <x:v>wise</x:v>
      </x:c>
      <x:c r="C36" s="253" t="str">
        <x:v>/waɪz/</x:v>
      </x:c>
      <x:c r="D36" s="254" t="str">
        <x:v>adj.</x:v>
      </x:c>
      <x:c r="E36" s="255" t="str">
        <x:v>充满智慧的；明智的</x:v>
      </x:c>
    </x:row>
    <x:row r="37" ht="15" hidden="0" customHeight="1">
      <x:c r="A37" s="252" t="str">
        <x:v>Unit 7</x:v>
      </x:c>
      <x:c r="B37" s="253" t="str">
        <x:v>truth</x:v>
      </x:c>
      <x:c r="C37" s="253" t="str">
        <x:v>/truːθ/</x:v>
      </x:c>
      <x:c r="D37" s="254" t="str">
        <x:v>n.</x:v>
      </x:c>
      <x:c r="E37" s="255" t="str">
        <x:v>真相；实情；事实；真理</x:v>
      </x:c>
    </x:row>
    <x:row r="38" ht="15" hidden="0" customHeight="1">
      <x:c r="A38" s="252" t="str">
        <x:v>Unit 7</x:v>
      </x:c>
      <x:c r="B38" s="253" t="str">
        <x:v>increase</x:v>
      </x:c>
      <x:c r="C38" s="253" t="str">
        <x:v>/ɪnˈkriːs/; /ˈɪŋkriːs/</x:v>
      </x:c>
      <x:c r="D38" s="254" t="str">
        <x:v>v.; n.</x:v>
      </x:c>
      <x:c r="E38" s="255" t="str">
        <x:v>（使）增长；增多；增加；增长；增多；增加</x:v>
      </x:c>
    </x:row>
    <x:row r="39" ht="15" hidden="0" customHeight="1">
      <x:c r="A39" s="252" t="str">
        <x:v>Unit 7</x:v>
      </x:c>
      <x:c r="B39" s="253" t="str">
        <x:v>digital</x:v>
      </x:c>
      <x:c r="C39" s="253" t="str">
        <x:v>/ˈdɪdʒɪtl/</x:v>
      </x:c>
      <x:c r="D39" s="254" t="str">
        <x:v>adj.</x:v>
      </x:c>
      <x:c r="E39" s="255" t="str">
        <x:v>数字的；数码的</x:v>
      </x:c>
    </x:row>
    <x:row r="40" ht="15" hidden="0" customHeight="1">
      <x:c r="A40" s="252" t="str">
        <x:v>Unit 7</x:v>
      </x:c>
      <x:c r="B40" s="253" t="str">
        <x:v>ability</x:v>
      </x:c>
      <x:c r="C40" s="253" t="str">
        <x:v>/əˈbɪləti/</x:v>
      </x:c>
      <x:c r="D40" s="254" t="str">
        <x:v>n.</x:v>
      </x:c>
      <x:c r="E40" s="255" t="str">
        <x:v>能力</x:v>
      </x:c>
    </x:row>
    <x:row r="41" ht="15" hidden="0" customHeight="1">
      <x:c r="A41" s="252" t="str">
        <x:v>Unit 7</x:v>
      </x:c>
      <x:c r="B41" s="253" t="str">
        <x:v>husband</x:v>
      </x:c>
      <x:c r="C41" s="253" t="str">
        <x:v>/ˈhʌzbənd/</x:v>
      </x:c>
      <x:c r="D41" s="254" t="str">
        <x:v>n.</x:v>
      </x:c>
      <x:c r="E41" s="255" t="str">
        <x:v>丈夫</x:v>
      </x:c>
    </x:row>
    <x:row r="42" ht="15" hidden="0" customHeight="1">
      <x:c r="A42" s="252" t="str">
        <x:v>Unit 7</x:v>
      </x:c>
      <x:c r="B42" s="253" t="str">
        <x:v>education</x:v>
      </x:c>
      <x:c r="C42" s="253" t="str">
        <x:v>/ˌedʒuˈkeɪʃn/</x:v>
      </x:c>
      <x:c r="D42" s="254" t="str">
        <x:v>n.</x:v>
      </x:c>
      <x:c r="E42" s="255" t="str">
        <x:v>（尤指学校）教育</x:v>
      </x:c>
    </x:row>
    <x:row r="43" ht="15" hidden="0" customHeight="1">
      <x:c r="A43" s="252" t="str">
        <x:v>Unit 7</x:v>
      </x:c>
      <x:c r="B43" s="253" t="str">
        <x:v>suppose</x:v>
      </x:c>
      <x:c r="C43" s="253" t="str">
        <x:v>/səˈpəʊz/</x:v>
      </x:c>
      <x:c r="D43" s="254" t="str">
        <x:v>v.</x:v>
      </x:c>
      <x:c r="E43" s="255" t="str">
        <x:v>假定；假设；推断</x:v>
      </x:c>
    </x:row>
    <x:row r="44" ht="15" hidden="0" customHeight="1">
      <x:c r="A44" s="252" t="str">
        <x:v>Unit 7</x:v>
      </x:c>
      <x:c r="B44" s="253" t="str">
        <x:v>foreign</x:v>
      </x:c>
      <x:c r="C44" s="253" t="str">
        <x:v>/ˈfɒrən/; /ˈfɔːrən/</x:v>
      </x:c>
      <x:c r="D44" s="254" t="str">
        <x:v>adj.</x:v>
      </x:c>
      <x:c r="E44" s="255" t="str">
        <x:v>外国的；涉外的</x:v>
      </x:c>
    </x:row>
    <x:row r="45" ht="15" hidden="0" customHeight="1">
      <x:c r="A45" s="252" t="str">
        <x:v>Unit 7</x:v>
      </x:c>
      <x:c r="B45" s="253" t="str">
        <x:v>educational</x:v>
      </x:c>
      <x:c r="C45" s="253" t="str">
        <x:v>/ˌedʒuˈkeɪʃənl/</x:v>
      </x:c>
      <x:c r="D45" s="254" t="str">
        <x:v>adj.</x:v>
      </x:c>
      <x:c r="E45" s="255" t="str">
        <x:v>教育的；有关教育的</x:v>
      </x:c>
    </x:row>
    <x:row r="46" ht="15" hidden="0" customHeight="1">
      <x:c r="A46" s="252" t="str">
        <x:v>Unit 7</x:v>
      </x:c>
      <x:c r="B46" s="253" t="str">
        <x:v>satisfy</x:v>
      </x:c>
      <x:c r="C46" s="253" t="str">
        <x:v>/ˈsætɪsfaɪ/</x:v>
      </x:c>
      <x:c r="D46" s="254" t="str">
        <x:v>v.</x:v>
      </x:c>
      <x:c r="E46" s="255" t="str">
        <x:v>使满足；使满意</x:v>
      </x:c>
    </x:row>
    <x:row r="47" ht="15" hidden="0" customHeight="1">
      <x:c r="A47" s="252" t="str">
        <x:v>Unit 7</x:v>
      </x:c>
      <x:c r="B47" s="253" t="str">
        <x:v>personal</x:v>
      </x:c>
      <x:c r="C47" s="253" t="str">
        <x:v>/ˈpɜːsənl/; /ˈpɜːrsənl/</x:v>
      </x:c>
      <x:c r="D47" s="254" t="str">
        <x:v>adj.</x:v>
      </x:c>
      <x:c r="E47" s="255" t="str">
        <x:v>个人的；私人的</x:v>
      </x:c>
    </x:row>
    <x:row r="48" ht="15" hidden="0" customHeight="1">
      <x:c r="A48" s="252" t="str">
        <x:v>Unit 7</x:v>
      </x:c>
      <x:c r="B48" s="253" t="str">
        <x:v>able</x:v>
      </x:c>
      <x:c r="C48" s="253" t="str">
        <x:v>/ˈeɪbl/</x:v>
      </x:c>
      <x:c r="D48" s="254" t="str">
        <x:v>adj.</x:v>
      </x:c>
      <x:c r="E48" s="255" t="str">
        <x:v>能；能够</x:v>
      </x:c>
    </x:row>
    <x:row r="49" ht="15" hidden="0" customHeight="1">
      <x:c r="A49" s="252" t="str">
        <x:v>Unit 7</x:v>
      </x:c>
      <x:c r="B49" s="253" t="str">
        <x:v>except</x:v>
      </x:c>
      <x:c r="C49" s="253" t="str">
        <x:v>/ɪkˈsept/</x:v>
      </x:c>
      <x:c r="D49" s="254" t="str">
        <x:v>prep.</x:v>
      </x:c>
      <x:c r="E49" s="255" t="str">
        <x:v>除……之外</x:v>
      </x:c>
    </x:row>
    <x:row r="50" ht="15" hidden="0" customHeight="1">
      <x:c r="A50" s="252" t="str">
        <x:v>Unit 7</x:v>
      </x:c>
      <x:c r="B50" s="253" t="str">
        <x:v>else</x:v>
      </x:c>
      <x:c r="C50" s="253" t="str">
        <x:v>/els/</x:v>
      </x:c>
      <x:c r="D50" s="254" t="str">
        <x:v>adv.</x:v>
      </x:c>
      <x:c r="E50" s="255" t="str">
        <x:v>其他的；另外的</x:v>
      </x:c>
    </x:row>
    <x:row r="51" ht="15" hidden="0" customHeight="1">
      <x:c r="A51" s="252" t="str">
        <x:v>Unit 7</x:v>
      </x:c>
      <x:c r="B51" s="253" t="str">
        <x:v>meaning</x:v>
      </x:c>
      <x:c r="C51" s="253" t="str">
        <x:v>/ˈmiːnɪŋ/</x:v>
      </x:c>
      <x:c r="D51" s="254" t="str">
        <x:v>n.</x:v>
      </x:c>
      <x:c r="E51" s="255" t="str">
        <x:v>意思；意义</x:v>
      </x:c>
    </x:row>
    <x:row r="52" ht="15" hidden="0" customHeight="1">
      <x:c r="A52" s="252" t="str">
        <x:v>Unit 7</x:v>
      </x:c>
      <x:c r="B52" s="253" t="str">
        <x:v>socialism</x:v>
      </x:c>
      <x:c r="C52" s="253" t="str">
        <x:v>/ˈsəʊʃəlɪzəm/</x:v>
      </x:c>
      <x:c r="D52" s="254" t="str">
        <x:v>n.</x:v>
      </x:c>
      <x:c r="E52" s="255" t="str">
        <x:v>社会主义</x:v>
      </x:c>
    </x:row>
    <x:row r="53" ht="15" hidden="0" customHeight="1">
      <x:c r="A53" s="252" t="str">
        <x:v>Unit 7</x:v>
      </x:c>
      <x:c r="B53" s="253" t="str">
        <x:v>dictionary</x:v>
      </x:c>
      <x:c r="C53" s="253" t="str">
        <x:v>/ˈdɪkʃənri/; /ˈdɪkʃəneri/</x:v>
      </x:c>
      <x:c r="D53" s="254" t="str">
        <x:v>n.</x:v>
      </x:c>
      <x:c r="E53" s="255" t="str">
        <x:v>词典；字典</x:v>
      </x:c>
    </x:row>
    <x:row r="54" ht="15" hidden="0" customHeight="1">
      <x:c r="A54" s="252" t="str">
        <x:v>Unit 7</x:v>
      </x:c>
      <x:c r="B54" s="253" t="str">
        <x:v>aloud</x:v>
      </x:c>
      <x:c r="C54" s="253" t="str">
        <x:v>/əˈlaʊd/</x:v>
      </x:c>
      <x:c r="D54" s="254" t="str">
        <x:v>adv.</x:v>
      </x:c>
      <x:c r="E54" s="255" t="str">
        <x:v>大声地；出声地</x:v>
      </x:c>
    </x:row>
    <x:row r="55" ht="15" hidden="0" customHeight="1">
      <x:c r="A55" s="252" t="str">
        <x:v>Unit 7</x:v>
      </x:c>
      <x:c r="B55" s="253" t="str">
        <x:v>discussion</x:v>
      </x:c>
      <x:c r="C55" s="253" t="str">
        <x:v>/dɪˈskʌʃn/</x:v>
      </x:c>
      <x:c r="D55" s="254" t="str">
        <x:v>n.</x:v>
      </x:c>
      <x:c r="E55" s="255" t="str">
        <x:v>讨论；商讨</x:v>
      </x:c>
    </x:row>
    <x:row r="56" ht="15" hidden="0" customHeight="1">
      <x:c r="A56" s="252" t="str">
        <x:v>Unit 7</x:v>
      </x:c>
      <x:c r="B56" s="253" t="str">
        <x:v>solution</x:v>
      </x:c>
      <x:c r="C56" s="253" t="str">
        <x:v>/səˈluːʃn/</x:v>
      </x:c>
      <x:c r="D56" s="254" t="str">
        <x:v>n.</x:v>
      </x:c>
      <x:c r="E56" s="255" t="str">
        <x:v>解决方法；处理手段</x:v>
      </x:c>
    </x:row>
    <x:row r="57" ht="15" hidden="0" customHeight="1">
      <x:c r="A57" s="252" t="str">
        <x:v>Unit 7</x:v>
      </x:c>
      <x:c r="B57" s="253" t="str">
        <x:v>topic</x:v>
      </x:c>
      <x:c r="C57" s="253" t="str">
        <x:v>/ˈtɒpɪk/; /ˈtɑːpɪk/</x:v>
      </x:c>
      <x:c r="D57" s="254" t="str">
        <x:v>n.</x:v>
      </x:c>
      <x:c r="E57" s="255" t="str">
        <x:v>主题；话题；题目；标题</x:v>
      </x:c>
    </x:row>
    <x:row r="58" ht="15" hidden="0" customHeight="1">
      <x:c r="A58" s="252" t="str">
        <x:v>Unit 7</x:v>
      </x:c>
      <x:c r="B58" s="253" t="str">
        <x:v>explain</x:v>
      </x:c>
      <x:c r="C58" s="253" t="str">
        <x:v>/ɪkˈspleɪn/</x:v>
      </x:c>
      <x:c r="D58" s="254" t="str">
        <x:v>v.</x:v>
      </x:c>
      <x:c r="E58" s="255" t="str">
        <x:v>解释；说明；阐释</x:v>
      </x:c>
    </x:row>
    <x:row r="59" ht="15" hidden="0" customHeight="1">
      <x:c r="A59" s="252" t="str">
        <x:v>Unit 7</x:v>
      </x:c>
      <x:c r="B59" s="253" t="str">
        <x:v>memorize</x:v>
      </x:c>
      <x:c r="C59" s="253" t="str">
        <x:v>/ˈmeməraɪz/</x:v>
      </x:c>
      <x:c r="D59" s="254" t="str">
        <x:v>v.</x:v>
      </x:c>
      <x:c r="E59" s="255" t="str">
        <x:v>记忆；记住</x:v>
      </x:c>
    </x:row>
    <x:row r="60" ht="15" hidden="0" customHeight="1">
      <x:c r="A60" s="252" t="str">
        <x:v>Unit 7</x:v>
      </x:c>
      <x:c r="B60" s="253" t="str">
        <x:v>serious</x:v>
      </x:c>
      <x:c r="C60" s="253" t="str">
        <x:v>/ˈsɪəriəs/; /ˈsɪriəs/</x:v>
      </x:c>
      <x:c r="D60" s="254" t="str">
        <x:v>adj.</x:v>
      </x:c>
      <x:c r="E60" s="255" t="str">
        <x:v>严重的；严肃的</x:v>
      </x:c>
    </x:row>
    <x:row r="61" ht="15" hidden="0" customHeight="1">
      <x:c r="A61" s="252" t="str">
        <x:v>Unit 7</x:v>
      </x:c>
      <x:c r="B61" s="253" t="str">
        <x:v>deaf</x:v>
      </x:c>
      <x:c r="C61" s="253" t="str">
        <x:v>/def/</x:v>
      </x:c>
      <x:c r="D61" s="254" t="str">
        <x:v>adj.</x:v>
      </x:c>
      <x:c r="E61" s="255" t="str">
        <x:v>聋的</x:v>
      </x:c>
    </x:row>
    <x:row r="62" ht="15" hidden="0" customHeight="1">
      <x:c r="A62" s="252" t="str">
        <x:v>Unit 7</x:v>
      </x:c>
      <x:c r="B62" s="253" t="str">
        <x:v>actually</x:v>
      </x:c>
      <x:c r="C62" s="253" t="str">
        <x:v>/ˈæktʃuəli/</x:v>
      </x:c>
      <x:c r="D62" s="254" t="str">
        <x:v>adv.</x:v>
      </x:c>
      <x:c r="E62" s="255" t="str">
        <x:v>事实上；实际上</x:v>
      </x:c>
    </x:row>
    <x:row r="63" ht="15" hidden="0" customHeight="1">
      <x:c r="A63" s="252" t="str">
        <x:v>Unit 7</x:v>
      </x:c>
      <x:c r="B63" s="253" t="str">
        <x:v>poor</x:v>
      </x:c>
      <x:c r="C63" s="253" t="str">
        <x:v>/pɔː(r)/; /pʊr/</x:v>
      </x:c>
      <x:c r="D63" s="254" t="str">
        <x:v>adj.</x:v>
      </x:c>
      <x:c r="E63" s="255" t="str">
        <x:v>贫穷的；差的；可怜的</x:v>
      </x:c>
    </x:row>
    <x:row r="64" ht="15" hidden="0" customHeight="1">
      <x:c r="A64" s="252" t="str">
        <x:v>Unit 7</x:v>
      </x:c>
      <x:c r="B64" s="253" t="str">
        <x:v>afford</x:v>
      </x:c>
      <x:c r="C64" s="253" t="str">
        <x:v>/əˈfɔːd/; /əˈfɔːrd/</x:v>
      </x:c>
      <x:c r="D64" s="254" t="str">
        <x:v>v.</x:v>
      </x:c>
      <x:c r="E64" s="255" t="str">
        <x:v>承担得起（后果）；买得起</x:v>
      </x:c>
    </x:row>
    <x:row r="65" ht="15" hidden="0" customHeight="1">
      <x:c r="A65" s="252" t="str">
        <x:v>Unit 7</x:v>
      </x:c>
      <x:c r="B65" s="253" t="str">
        <x:v>borrow</x:v>
      </x:c>
      <x:c r="C65" s="253" t="str">
        <x:v>/ˈbɒrəʊ/; /ˈbɑːroʊ/</x:v>
      </x:c>
      <x:c r="D65" s="254" t="str">
        <x:v>v.</x:v>
      </x:c>
      <x:c r="E65" s="255" t="str">
        <x:v>借；借用</x:v>
      </x:c>
    </x:row>
    <x:row r="66" ht="15" hidden="0" customHeight="1">
      <x:c r="A66" s="252" t="str">
        <x:v>Unit 7</x:v>
      </x:c>
      <x:c r="B66" s="253" t="str">
        <x:v>progress</x:v>
      </x:c>
      <x:c r="C66" s="253" t="str">
        <x:v>/ˈprəʊɡres/; /ˈprɑːɡres/</x:v>
      </x:c>
      <x:c r="D66" s="254" t="str">
        <x:v>n.</x:v>
      </x:c>
      <x:c r="E66" s="255" t="str">
        <x:v>进步</x:v>
      </x:c>
    </x:row>
    <x:row r="67" ht="15" hidden="0" customHeight="1">
      <x:c r="A67" s="252" t="str">
        <x:v>Unit 7</x:v>
      </x:c>
      <x:c r="B67" s="253" t="str">
        <x:v>effort</x:v>
      </x:c>
      <x:c r="C67" s="253" t="str">
        <x:v>/ˈefət/; /ˈefərt/</x:v>
      </x:c>
      <x:c r="D67" s="254" t="str">
        <x:v>n.</x:v>
      </x:c>
      <x:c r="E67" s="255" t="str">
        <x:v>努力；试图</x:v>
      </x:c>
    </x:row>
    <x:row r="68" ht="15" hidden="0" customHeight="1">
      <x:c r="A68" s="252" t="str">
        <x:v>Unit 7</x:v>
      </x:c>
      <x:c r="B68" s="253" t="str">
        <x:v>enter</x:v>
      </x:c>
      <x:c r="C68" s="253" t="str">
        <x:v>/ˈentə(r)/</x:v>
      </x:c>
      <x:c r="D68" s="254" t="str">
        <x:v>v.</x:v>
      </x:c>
      <x:c r="E68" s="255" t="str">
        <x:v>进入；进来；进去</x:v>
      </x:c>
    </x:row>
    <x:row r="69" ht="15" hidden="0" customHeight="1">
      <x:c r="A69" s="252" t="str">
        <x:v>Unit 7</x:v>
      </x:c>
      <x:c r="B69" s="253" t="str">
        <x:v>college</x:v>
      </x:c>
      <x:c r="C69" s="253" t="str">
        <x:v>/ˈkɒlɪdʒ/; /ˈkɑːlɪdʒ/</x:v>
      </x:c>
      <x:c r="D69" s="254" t="str">
        <x:v>n.</x:v>
      </x:c>
      <x:c r="E69" s="255" t="str">
        <x:v>（美国）大学；（英国）学院</x:v>
      </x:c>
    </x:row>
    <x:row r="70" ht="15" hidden="0" customHeight="1">
      <x:c r="A70" s="252" t="str">
        <x:v>Unit 7</x:v>
      </x:c>
      <x:c r="B70" s="253" t="str">
        <x:v>graduate</x:v>
      </x:c>
      <x:c r="C70" s="253" t="str">
        <x:v>/ˈɡrædʒueɪt/; /ˈɡrædʒuət/</x:v>
      </x:c>
      <x:c r="D70" s="254" t="str">
        <x:v>v.; n.</x:v>
      </x:c>
      <x:c r="E70" s="255" t="str">
        <x:v>毕业；毕业生</x:v>
      </x:c>
    </x:row>
    <x:row r="71" ht="15" hidden="0" customHeight="1">
      <x:c r="A71" s="252" t="str">
        <x:v>Unit 7</x:v>
      </x:c>
      <x:c r="B71" s="253" t="str">
        <x:v>realise (realize AmE)</x:v>
      </x:c>
      <x:c r="C71" s="253" t="str">
        <x:v>/ˈriːəlaɪz/</x:v>
      </x:c>
      <x:c r="D71" s="254" t="str">
        <x:v>v.</x:v>
      </x:c>
      <x:c r="E71" s="255" t="str">
        <x:v>实现；意识到</x:v>
      </x:c>
    </x:row>
    <x:row r="72" ht="15" hidden="0" customHeight="1">
      <x:c r="A72" s="252" t="str">
        <x:v>Unit 7</x:v>
      </x:c>
      <x:c r="B72" s="253" t="str">
        <x:v>stick</x:v>
      </x:c>
      <x:c r="C72" s="253" t="str">
        <x:v>/stɪk/</x:v>
      </x:c>
      <x:c r="D72" s="254" t="str">
        <x:v>v.; n.</x:v>
      </x:c>
      <x:c r="E72" s="255" t="str">
        <x:v>粘贴；卡住；枝条；枯枝</x:v>
      </x:c>
    </x:row>
    <x:row r="73" ht="15" hidden="0" customHeight="1">
      <x:c r="A73" s="252" t="str">
        <x:v>Unit 8</x:v>
      </x:c>
      <x:c r="B73" s="253" t="str">
        <x:v>coin</x:v>
      </x:c>
      <x:c r="C73" s="253" t="str">
        <x:v>/kɔɪn/</x:v>
      </x:c>
      <x:c r="D73" s="254" t="str">
        <x:v>n.</x:v>
      </x:c>
      <x:c r="E73" s="255" t="str">
        <x:v>硬币</x:v>
      </x:c>
    </x:row>
    <x:row r="74" ht="15" hidden="0" customHeight="1">
      <x:c r="A74" s="252" t="str">
        <x:v>Unit 8</x:v>
      </x:c>
      <x:c r="B74" s="253" t="str">
        <x:v>euro</x:v>
      </x:c>
      <x:c r="C74" s="253" t="str">
        <x:v>/ˈjʊərəʊ/; /ˈjʊroʊ/</x:v>
      </x:c>
      <x:c r="D74" s="254" t="str">
        <x:v>n.</x:v>
      </x:c>
      <x:c r="E74" s="255" t="str">
        <x:v>欧元</x:v>
      </x:c>
    </x:row>
    <x:row r="75" ht="15" hidden="0" customHeight="1">
      <x:c r="A75" s="252" t="str">
        <x:v>Unit 8</x:v>
      </x:c>
      <x:c r="B75" s="253" t="str">
        <x:v>pound</x:v>
      </x:c>
      <x:c r="C75" s="253" t="str">
        <x:v>/paʊnd/</x:v>
      </x:c>
      <x:c r="D75" s="254" t="str">
        <x:v>n.</x:v>
      </x:c>
      <x:c r="E75" s="255" t="str">
        <x:v>英镑；磅</x:v>
      </x:c>
    </x:row>
    <x:row r="76" ht="15" hidden="0" customHeight="1">
      <x:c r="A76" s="252" t="str">
        <x:v>Unit 8</x:v>
      </x:c>
      <x:c r="B76" s="253" t="str">
        <x:v>cash</x:v>
      </x:c>
      <x:c r="C76" s="253" t="str">
        <x:v>/kæʃ/</x:v>
      </x:c>
      <x:c r="D76" s="254" t="str">
        <x:v>n.</x:v>
      </x:c>
      <x:c r="E76" s="255" t="str">
        <x:v>现金</x:v>
      </x:c>
    </x:row>
    <x:row r="77" ht="15" hidden="0" customHeight="1">
      <x:c r="A77" s="252" t="str">
        <x:v>Unit 8</x:v>
      </x:c>
      <x:c r="B77" s="253" t="str">
        <x:v>credit</x:v>
      </x:c>
      <x:c r="C77" s="253" t="str">
        <x:v>/ˈkredɪt/</x:v>
      </x:c>
      <x:c r="D77" s="254" t="str">
        <x:v>n.</x:v>
      </x:c>
      <x:c r="E77" s="255" t="str">
        <x:v>信用；信誉</x:v>
      </x:c>
    </x:row>
    <x:row r="78" ht="15" hidden="0" customHeight="1">
      <x:c r="A78" s="252" t="str">
        <x:v>Unit 8</x:v>
      </x:c>
      <x:c r="B78" s="253" t="str">
        <x:v>foreigner</x:v>
      </x:c>
      <x:c r="C78" s="253" t="str">
        <x:v>/ˈfɒrənə(r)/; /ˈfɔːrənər/</x:v>
      </x:c>
      <x:c r="D78" s="254" t="str">
        <x:v>n.</x:v>
      </x:c>
      <x:c r="E78" s="255" t="str">
        <x:v>外国人</x:v>
      </x:c>
    </x:row>
    <x:row r="79" ht="15" hidden="0" customHeight="1">
      <x:c r="A79" s="252" t="str">
        <x:v>Unit 8</x:v>
      </x:c>
      <x:c r="B79" s="253" t="str">
        <x:v>mobile</x:v>
      </x:c>
      <x:c r="C79" s="253" t="str">
        <x:v>/ˈməʊbaɪl/; /ˈmoʊbl/</x:v>
      </x:c>
      <x:c r="D79" s="254" t="str">
        <x:v>adj.</x:v>
      </x:c>
      <x:c r="E79" s="255" t="str">
        <x:v>可移动的；非固定的</x:v>
      </x:c>
    </x:row>
    <x:row r="80" ht="15" hidden="0" customHeight="1">
      <x:c r="A80" s="252" t="str">
        <x:v>Unit 8</x:v>
      </x:c>
      <x:c r="B80" s="253" t="str">
        <x:v>laptop</x:v>
      </x:c>
      <x:c r="C80" s="253" t="str">
        <x:v>/ˈlæptɒp/; /ˈlæptɑːp/</x:v>
      </x:c>
      <x:c r="D80" s="254" t="str">
        <x:v>n.</x:v>
      </x:c>
      <x:c r="E80" s="255" t="str">
        <x:v>笔记本电脑</x:v>
      </x:c>
    </x:row>
    <x:row r="81" ht="15" hidden="0" customHeight="1">
      <x:c r="A81" s="252" t="str">
        <x:v>Unit 8</x:v>
      </x:c>
      <x:c r="B81" s="253" t="str">
        <x:v>yogurt</x:v>
      </x:c>
      <x:c r="C81" s="253" t="str">
        <x:v>/ˈjɒɡət/; /ˈjoʊɡərt/</x:v>
      </x:c>
      <x:c r="D81" s="254" t="str">
        <x:v>n.</x:v>
      </x:c>
      <x:c r="E81" s="255" t="str">
        <x:v>酸奶</x:v>
      </x:c>
    </x:row>
    <x:row r="82" ht="15" hidden="0" customHeight="1">
      <x:c r="A82" s="252" t="str">
        <x:v>Unit 8</x:v>
      </x:c>
      <x:c r="B82" s="253" t="str">
        <x:v>menu</x:v>
      </x:c>
      <x:c r="C82" s="253" t="str">
        <x:v>/ˈmenjuː/</x:v>
      </x:c>
      <x:c r="D82" s="254" t="str">
        <x:v>n.</x:v>
      </x:c>
      <x:c r="E82" s="255" t="str">
        <x:v>菜单</x:v>
      </x:c>
    </x:row>
    <x:row r="83" ht="15" hidden="0" customHeight="1">
      <x:c r="A83" s="252" t="str">
        <x:v>Unit 8</x:v>
      </x:c>
      <x:c r="B83" s="253" t="str">
        <x:v>butter</x:v>
      </x:c>
      <x:c r="C83" s="253" t="str">
        <x:v>/ˈbʌtə(r)/</x:v>
      </x:c>
      <x:c r="D83" s="254" t="str">
        <x:v>n.</x:v>
      </x:c>
      <x:c r="E83" s="255" t="str">
        <x:v>黄油；奶油</x:v>
      </x:c>
    </x:row>
    <x:row r="84" ht="15" hidden="0" customHeight="1">
      <x:c r="A84" s="252" t="str">
        <x:v>Unit 8</x:v>
      </x:c>
      <x:c r="B84" s="253" t="str">
        <x:v>bill</x:v>
      </x:c>
      <x:c r="C84" s="253" t="str">
        <x:v>/bɪl/</x:v>
      </x:c>
      <x:c r="D84" s="254" t="str">
        <x:v>n.</x:v>
      </x:c>
      <x:c r="E84" s="255" t="str">
        <x:v>账单</x:v>
      </x:c>
    </x:row>
    <x:row r="85" ht="15" hidden="0" customHeight="1">
      <x:c r="A85" s="252" t="str">
        <x:v>Unit 8</x:v>
      </x:c>
      <x:c r="B85" s="253" t="str">
        <x:v>mutton</x:v>
      </x:c>
      <x:c r="C85" s="253" t="str">
        <x:v>/ˈmʌtn/</x:v>
      </x:c>
      <x:c r="D85" s="254" t="str">
        <x:v>n.</x:v>
      </x:c>
      <x:c r="E85" s="255" t="str">
        <x:v>羊肉</x:v>
      </x:c>
    </x:row>
    <x:row r="86" ht="15" hidden="0" customHeight="1">
      <x:c r="A86" s="252" t="str">
        <x:v>Unit 8</x:v>
      </x:c>
      <x:c r="B86" s="253" t="str">
        <x:v>salad</x:v>
      </x:c>
      <x:c r="C86" s="253" t="str">
        <x:v>/ˈsæləd/</x:v>
      </x:c>
      <x:c r="D86" s="254" t="str">
        <x:v>n.</x:v>
      </x:c>
      <x:c r="E86" s="255" t="str">
        <x:v>（生吃的）蔬菜色拉；蔬菜沙拉</x:v>
      </x:c>
    </x:row>
    <x:row r="87" ht="15" hidden="0" customHeight="1">
      <x:c r="A87" s="252" t="str">
        <x:v>Unit 8</x:v>
      </x:c>
      <x:c r="B87" s="253" t="str">
        <x:v>lemon</x:v>
      </x:c>
      <x:c r="C87" s="253" t="str">
        <x:v>/ˈlemən/</x:v>
      </x:c>
      <x:c r="D87" s="254" t="str">
        <x:v>n.</x:v>
      </x:c>
      <x:c r="E87" s="255" t="str">
        <x:v>柠檬</x:v>
      </x:c>
    </x:row>
    <x:row r="88" ht="15" hidden="0" customHeight="1">
      <x:c r="A88" s="252" t="str">
        <x:v>Unit 8</x:v>
      </x:c>
      <x:c r="B88" s="253" t="str">
        <x:v>pancake</x:v>
      </x:c>
      <x:c r="C88" s="253" t="str">
        <x:v>/ˈpænkeɪk/</x:v>
      </x:c>
      <x:c r="D88" s="254" t="str">
        <x:v>n.</x:v>
      </x:c>
      <x:c r="E88" s="255" t="str">
        <x:v>薄饼</x:v>
      </x:c>
    </x:row>
    <x:row r="89" ht="15" hidden="0" customHeight="1">
      <x:c r="A89" s="252" t="str">
        <x:v>Unit 8</x:v>
      </x:c>
      <x:c r="B89" s="253" t="str">
        <x:v>cheese</x:v>
      </x:c>
      <x:c r="C89" s="253" t="str">
        <x:v>/tʃiːz/</x:v>
      </x:c>
      <x:c r="D89" s="254" t="str">
        <x:v>n.</x:v>
      </x:c>
      <x:c r="E89" s="255" t="str">
        <x:v>干酪；奶酪</x:v>
      </x:c>
    </x:row>
    <x:row r="90" ht="15" hidden="0" customHeight="1">
      <x:c r="A90" s="252" t="str">
        <x:v>Unit 8</x:v>
      </x:c>
      <x:c r="B90" s="253" t="str">
        <x:v>porridge</x:v>
      </x:c>
      <x:c r="C90" s="253" t="str">
        <x:v>/ˈpɒrɪdʒ/; /ˈpɔːrɪdʒ/</x:v>
      </x:c>
      <x:c r="D90" s="254" t="str">
        <x:v>n.</x:v>
      </x:c>
      <x:c r="E90" s="255" t="str">
        <x:v>粥</x:v>
      </x:c>
    </x:row>
    <x:row r="91" ht="15" hidden="0" customHeight="1">
      <x:c r="A91" s="252" t="str">
        <x:v>Unit 8</x:v>
      </x:c>
      <x:c r="B91" s="253" t="str">
        <x:v>fork</x:v>
      </x:c>
      <x:c r="C91" s="253" t="str">
        <x:v>/fɔːk/; /fɔːrk/</x:v>
      </x:c>
      <x:c r="D91" s="254" t="str">
        <x:v>n.</x:v>
      </x:c>
      <x:c r="E91" s="255" t="str">
        <x:v>餐叉</x:v>
      </x:c>
    </x:row>
    <x:row r="92" ht="15" hidden="0" customHeight="1">
      <x:c r="A92" s="252" t="str">
        <x:v>Unit 8</x:v>
      </x:c>
      <x:c r="B92" s="253" t="str">
        <x:v>convenient</x:v>
      </x:c>
      <x:c r="C92" s="253" t="str">
        <x:v>/kənˈviːniənt/</x:v>
      </x:c>
      <x:c r="D92" s="254" t="str">
        <x:v>adj.</x:v>
      </x:c>
      <x:c r="E92" s="255" t="str">
        <x:v>便利的；方便的</x:v>
      </x:c>
    </x:row>
    <x:row r="93" ht="15" hidden="0" customHeight="1">
      <x:c r="A93" s="252" t="str">
        <x:v>Unit 8</x:v>
      </x:c>
      <x:c r="B93" s="253" t="str">
        <x:v>wallet</x:v>
      </x:c>
      <x:c r="C93" s="253" t="str">
        <x:v>/ˈwɒlɪt/; /ˈwɑːlɪt/</x:v>
      </x:c>
      <x:c r="D93" s="254" t="str">
        <x:v>n.</x:v>
      </x:c>
      <x:c r="E93" s="255" t="str">
        <x:v>钱包</x:v>
      </x:c>
    </x:row>
    <x:row r="94" ht="15" hidden="0" customHeight="1">
      <x:c r="A94" s="252" t="str">
        <x:v>Unit 8</x:v>
      </x:c>
      <x:c r="B94" s="253" t="str">
        <x:v>unit</x:v>
      </x:c>
      <x:c r="C94" s="253" t="str">
        <x:v>/ˈjuːnɪt/</x:v>
      </x:c>
      <x:c r="D94" s="254" t="str">
        <x:v>n.</x:v>
      </x:c>
      <x:c r="E94" s="255" t="str">
        <x:v>单位；单元</x:v>
      </x:c>
    </x:row>
    <x:row r="95" ht="15" hidden="0" customHeight="1">
      <x:c r="A95" s="252" t="str">
        <x:v>Unit 8</x:v>
      </x:c>
      <x:c r="B95" s="253" t="str">
        <x:v>persuade</x:v>
      </x:c>
      <x:c r="C95" s="253" t="str">
        <x:v>/pəˈsweɪd/; /pərˈsweɪd/</x:v>
      </x:c>
      <x:c r="D95" s="254" t="str">
        <x:v>v.</x:v>
      </x:c>
      <x:c r="E95" s="255" t="str">
        <x:v>使信服；使相信</x:v>
      </x:c>
    </x:row>
    <x:row r="96" ht="15" hidden="0" customHeight="1">
      <x:c r="A96" s="252" t="str">
        <x:v>Unit 8</x:v>
      </x:c>
      <x:c r="B96" s="253" t="str">
        <x:v>inform</x:v>
      </x:c>
      <x:c r="C96" s="253" t="str">
        <x:v>/ɪnˈfɔːm/; /ɪnˈfɔːrm/</x:v>
      </x:c>
      <x:c r="D96" s="254" t="str">
        <x:v>v.</x:v>
      </x:c>
      <x:c r="E96" s="255" t="str">
        <x:v>通知；了解；熟悉</x:v>
      </x:c>
    </x:row>
    <x:row r="97" ht="15" hidden="0" customHeight="1">
      <x:c r="A97" s="252" t="str">
        <x:v>Unit 8</x:v>
      </x:c>
      <x:c r="B97" s="253" t="str">
        <x:v>entertain</x:v>
      </x:c>
      <x:c r="C97" s="253" t="str">
        <x:v>/ˌentəˈteɪn/; /ˌentərˈteɪn/</x:v>
      </x:c>
      <x:c r="D97" s="254" t="str">
        <x:v>v.</x:v>
      </x:c>
      <x:c r="E97" s="255" t="str">
        <x:v>使快乐；娱乐</x:v>
      </x:c>
    </x:row>
    <x:row r="98" ht="15" hidden="0" customHeight="1">
      <x:c r="A98" s="252" t="str">
        <x:v>Unit 8</x:v>
      </x:c>
      <x:c r="B98" s="253" t="str">
        <x:v>resource</x:v>
      </x:c>
      <x:c r="C98" s="253" t="str">
        <x:v>/rɪˈsɔːs/; /rɪˈsɔːrs/</x:v>
      </x:c>
      <x:c r="D98" s="254" t="str">
        <x:v>n.</x:v>
      </x:c>
      <x:c r="E98" s="255" t="str">
        <x:v>资源；财力</x:v>
      </x:c>
    </x:row>
    <x:row r="99" ht="15" hidden="0" customHeight="1">
      <x:c r="A99" s="252" t="str">
        <x:v>Unit 8</x:v>
      </x:c>
      <x:c r="B99" s="253" t="str">
        <x:v>frog</x:v>
      </x:c>
      <x:c r="C99" s="253" t="str">
        <x:v>/frɒɡ/; /frɑːɡ/</x:v>
      </x:c>
      <x:c r="D99" s="254" t="str">
        <x:v>n.</x:v>
      </x:c>
      <x:c r="E99" s="255" t="str">
        <x:v>蛙；青蛙</x:v>
      </x:c>
    </x:row>
    <x:row r="100" ht="15" hidden="0" customHeight="1">
      <x:c r="A100" s="252" t="str">
        <x:v>Unit 8</x:v>
      </x:c>
      <x:c r="B100" s="253" t="str">
        <x:v>toolmaker</x:v>
      </x:c>
      <x:c r="C100" s="253" t="str">
        <x:v>/ˈtuːlmeɪkə(r)/; /ˈtuːlmeɪkər/</x:v>
      </x:c>
      <x:c r="D100" s="254" t="str">
        <x:v>n.</x:v>
      </x:c>
      <x:c r="E100" s="255" t="str">
        <x:v>工具匠</x:v>
      </x:c>
    </x:row>
    <x:row r="101" ht="15" hidden="0" customHeight="1">
      <x:c r="A101" s="252" t="str">
        <x:v>Unit 8</x:v>
      </x:c>
      <x:c r="B101" s="253" t="str">
        <x:v>hunt</x:v>
      </x:c>
      <x:c r="C101" s="253" t="str">
        <x:v>/hʌnt/</x:v>
      </x:c>
      <x:c r="D101" s="254" t="str">
        <x:v>v.; n.</x:v>
      </x:c>
      <x:c r="E101" s="255" t="str">
        <x:v>打猎</x:v>
      </x:c>
    </x:row>
    <x:row r="102" ht="15" hidden="0" customHeight="1">
      <x:c r="A102" s="252" t="str">
        <x:v>Unit 8</x:v>
      </x:c>
      <x:c r="B102" s="253" t="str">
        <x:v>agree</x:v>
      </x:c>
      <x:c r="C102" s="253" t="str">
        <x:v>/əˈɡriː/</x:v>
      </x:c>
      <x:c r="D102" s="254" t="str">
        <x:v>v.</x:v>
      </x:c>
      <x:c r="E102" s="255" t="str">
        <x:v>同意；赞成</x:v>
      </x:c>
    </x:row>
    <x:row r="103" ht="15" hidden="0" customHeight="1">
      <x:c r="A103" s="252" t="str">
        <x:v>Unit 8</x:v>
      </x:c>
      <x:c r="B103" s="253" t="str">
        <x:v>reader</x:v>
      </x:c>
      <x:c r="C103" s="253" t="str">
        <x:v>/ˈriːdə(r)/</x:v>
      </x:c>
      <x:c r="D103" s="254" t="str">
        <x:v>n.</x:v>
      </x:c>
      <x:c r="E103" s="255" t="str">
        <x:v>读者</x:v>
      </x:c>
    </x:row>
    <x:row r="104" ht="15" hidden="0" customHeight="1">
      <x:c r="A104" s="252" t="str">
        <x:v>Unit 8</x:v>
      </x:c>
      <x:c r="B104" s="253" t="str">
        <x:v>truck</x:v>
      </x:c>
      <x:c r="C104" s="253" t="str">
        <x:v>/trʌk/</x:v>
      </x:c>
      <x:c r="D104" s="254" t="str">
        <x:v>n.</x:v>
      </x:c>
      <x:c r="E104" s="255" t="str">
        <x:v>卡车</x:v>
      </x:c>
    </x:row>
    <x:row r="105" ht="15" hidden="0" customHeight="1">
      <x:c r="A105" s="252" t="str">
        <x:v>Unit 8</x:v>
      </x:c>
      <x:c r="B105" s="253" t="str">
        <x:v>hen</x:v>
      </x:c>
      <x:c r="C105" s="253" t="str">
        <x:v>/hen/</x:v>
      </x:c>
      <x:c r="D105" s="254" t="str">
        <x:v>n.</x:v>
      </x:c>
      <x:c r="E105" s="255" t="str">
        <x:v>母鸡</x:v>
      </x:c>
    </x:row>
    <x:row r="106" ht="15" hidden="0" customHeight="1">
      <x:c r="A106" s="252" t="str">
        <x:v>Unit 8</x:v>
      </x:c>
      <x:c r="B106" s="253" t="str">
        <x:v>sheep</x:v>
      </x:c>
      <x:c r="C106" s="253" t="str">
        <x:v>/ʃiːp/ (pl. sheep)</x:v>
      </x:c>
      <x:c r="D106" s="254" t="str">
        <x:v>n.</x:v>
      </x:c>
      <x:c r="E106" s="255" t="str">
        <x:v>羊；绵羊</x:v>
      </x:c>
    </x:row>
    <x:row r="107" ht="15" hidden="0" customHeight="1">
      <x:c r="A107" s="252" t="str">
        <x:v>Unit 8</x:v>
      </x:c>
      <x:c r="B107" s="253" t="str">
        <x:v>continue</x:v>
      </x:c>
      <x:c r="C107" s="253" t="str">
        <x:v>/kənˈtɪnjuː/</x:v>
      </x:c>
      <x:c r="D107" s="254" t="str">
        <x:v>v.</x:v>
      </x:c>
      <x:c r="E107" s="255" t="str">
        <x:v>继续说；持续；继续做</x:v>
      </x:c>
    </x:row>
    <x:row r="108" ht="15" hidden="0" customHeight="1">
      <x:c r="A108" s="252" t="str">
        <x:v>Unit 8</x:v>
      </x:c>
      <x:c r="B108" s="253" t="str">
        <x:v>number</x:v>
      </x:c>
      <x:c r="C108" s="253" t="str">
        <x:v>/ˈnʌmbə(r)/</x:v>
      </x:c>
      <x:c r="D108" s="254" t="str">
        <x:v>v.; n.</x:v>
      </x:c>
      <x:c r="E108" s="255" t="str">
        <x:v>标号；给……编号；数字；数；数量</x:v>
      </x:c>
    </x:row>
    <x:row r="109" ht="15" hidden="0" customHeight="1">
      <x:c r="A109" s="252" t="str">
        <x:v>Unit 8</x:v>
      </x:c>
      <x:c r="B109" s="253" t="str">
        <x:v>directly</x:v>
      </x:c>
      <x:c r="C109" s="253" t="str">
        <x:v>/dəˈrektli; daɪˈrektli/</x:v>
      </x:c>
      <x:c r="D109" s="254" t="str">
        <x:v>adv.</x:v>
      </x:c>
      <x:c r="E109" s="255" t="str">
        <x:v>直接；径直</x:v>
      </x:c>
    </x:row>
    <x:row r="110" ht="15" hidden="0" customHeight="1">
      <x:c r="A110" s="252" t="str">
        <x:v>Unit 8</x:v>
      </x:c>
      <x:c r="B110" s="253" t="str">
        <x:v>case</x:v>
      </x:c>
      <x:c r="C110" s="253" t="str">
        <x:v>/keɪs/</x:v>
      </x:c>
      <x:c r="D110" s="254" t="str">
        <x:v>n.</x:v>
      </x:c>
      <x:c r="E110" s="255" t="str">
        <x:v>情况；事例</x:v>
      </x:c>
    </x:row>
    <x:row r="111" ht="15" hidden="0" customHeight="1">
      <x:c r="A111" s="252" t="str">
        <x:v>Unit 8</x:v>
      </x:c>
      <x:c r="B111" s="253" t="str">
        <x:v>invent</x:v>
      </x:c>
      <x:c r="C111" s="253" t="str">
        <x:v>/ɪnˈvent/</x:v>
      </x:c>
      <x:c r="D111" s="254" t="str">
        <x:v>v.</x:v>
      </x:c>
      <x:c r="E111" s="255" t="str">
        <x:v>发明；创造</x:v>
      </x:c>
    </x:row>
    <x:row r="112" ht="15" hidden="0" customHeight="1">
      <x:c r="A112" s="252" t="str">
        <x:v>Unit 8</x:v>
      </x:c>
      <x:c r="B112" s="253" t="str">
        <x:v>shell</x:v>
      </x:c>
      <x:c r="C112" s="253" t="str">
        <x:v>/ʃel/</x:v>
      </x:c>
      <x:c r="D112" s="254" t="str">
        <x:v>n.</x:v>
      </x:c>
      <x:c r="E112" s="255" t="str">
        <x:v>壳</x:v>
      </x:c>
    </x:row>
    <x:row r="113" ht="15" hidden="0" customHeight="1">
      <x:c r="A113" s="252" t="str">
        <x:v>Unit 8</x:v>
      </x:c>
      <x:c r="B113" s="253" t="str">
        <x:v>warring</x:v>
      </x:c>
      <x:c r="C113" s="253" t="str">
        <x:v>/ˈwɔːrɪŋ/</x:v>
      </x:c>
      <x:c r="D113" s="254" t="str">
        <x:v>adj.</x:v>
      </x:c>
      <x:c r="E113" s="255" t="str">
        <x:v>战争的；交战的；敌对的</x:v>
      </x:c>
    </x:row>
    <x:row r="114" ht="15" hidden="0" customHeight="1">
      <x:c r="A114" s="252" t="str">
        <x:v>Unit 8</x:v>
      </x:c>
      <x:c r="B114" s="253" t="str">
        <x:v>rope</x:v>
      </x:c>
      <x:c r="C114" s="253" t="str">
        <x:v>/rəʊp/</x:v>
      </x:c>
      <x:c r="D114" s="254" t="str">
        <x:v>n.</x:v>
      </x:c>
      <x:c r="E114" s="255" t="str">
        <x:v>粗绳；绳索</x:v>
      </x:c>
    </x:row>
    <x:row r="115" ht="15" hidden="0" customHeight="1">
      <x:c r="A115" s="252" t="str">
        <x:v>Unit 8</x:v>
      </x:c>
      <x:c r="B115" s="253" t="str">
        <x:v>easily</x:v>
      </x:c>
      <x:c r="C115" s="253" t="str">
        <x:v>/ˈiːzəli/</x:v>
      </x:c>
      <x:c r="D115" s="254" t="str">
        <x:v>adv.</x:v>
      </x:c>
      <x:c r="E115" s="255" t="str">
        <x:v>容易地；轻易地</x:v>
      </x:c>
    </x:row>
    <x:row r="116" ht="15" hidden="0" customHeight="1">
      <x:c r="A116" s="252" t="str">
        <x:v>Unit 8</x:v>
      </x:c>
      <x:c r="B116" s="253" t="str">
        <x:v>less</x:v>
      </x:c>
      <x:c r="C116" s="253" t="str">
        <x:v>/les/</x:v>
      </x:c>
      <x:c r="D116" s="254" t="str">
        <x:v>det.; pron.</x:v>
      </x:c>
      <x:c r="E116" s="255" t="str">
        <x:v>较少的；更少的</x:v>
      </x:c>
    </x:row>
    <x:row r="117" ht="15" hidden="0" customHeight="1">
      <x:c r="A117" s="252" t="str">
        <x:v>Unit 8</x:v>
      </x:c>
      <x:c r="B117" s="253" t="str">
        <x:v>metal</x:v>
      </x:c>
      <x:c r="C117" s="253" t="str">
        <x:v>/ˈmetl/</x:v>
      </x:c>
      <x:c r="D117" s="254" t="str">
        <x:v>n.</x:v>
      </x:c>
      <x:c r="E117" s="255" t="str">
        <x:v>金属</x:v>
      </x:c>
    </x:row>
    <x:row r="118" ht="15" hidden="0" customHeight="1">
      <x:c r="A118" s="252" t="str">
        <x:v>Unit 8</x:v>
      </x:c>
      <x:c r="B118" s="253" t="str">
        <x:v>invention</x:v>
      </x:c>
      <x:c r="C118" s="253" t="str">
        <x:v>/ɪnˈvenʃn/</x:v>
      </x:c>
      <x:c r="D118" s="254" t="str">
        <x:v>n.</x:v>
      </x:c>
      <x:c r="E118" s="255" t="str">
        <x:v>发明；创造</x:v>
      </x:c>
    </x:row>
    <x:row r="119" ht="15" hidden="0" customHeight="1">
      <x:c r="A119" s="252" t="str">
        <x:v>Unit 8</x:v>
      </x:c>
      <x:c r="B119" s="253" t="str">
        <x:v>technology</x:v>
      </x:c>
      <x:c r="C119" s="253" t="str">
        <x:v>/tekˈnɒlədʒi/; /tekˈnɑːlədʒi/</x:v>
      </x:c>
      <x:c r="D119" s="254" t="str">
        <x:v>n.</x:v>
      </x:c>
      <x:c r="E119" s="255" t="str">
        <x:v>技术；工艺</x:v>
      </x:c>
    </x:row>
    <x:row r="120" ht="15" hidden="0" customHeight="1">
      <x:c r="A120" s="252" t="str">
        <x:v>Unit 8</x:v>
      </x:c>
      <x:c r="B120" s="253" t="str">
        <x:v>almost</x:v>
      </x:c>
      <x:c r="C120" s="253" t="str">
        <x:v>/ˈɔːlməʊst/</x:v>
      </x:c>
      <x:c r="D120" s="254" t="str">
        <x:v>adv.</x:v>
      </x:c>
      <x:c r="E120" s="255" t="str">
        <x:v>几乎；差不多</x:v>
      </x:c>
    </x:row>
    <x:row r="121" ht="15" hidden="0" customHeight="1">
      <x:c r="A121" s="252" t="str">
        <x:v>Unit 8</x:v>
      </x:c>
      <x:c r="B121" s="253" t="str">
        <x:v>exist</x:v>
      </x:c>
      <x:c r="C121" s="253" t="str">
        <x:v>/ɪɡˈzɪst/</x:v>
      </x:c>
      <x:c r="D121" s="254" t="str">
        <x:v>v.</x:v>
      </x:c>
      <x:c r="E121" s="255" t="str">
        <x:v>存在；实际上有</x:v>
      </x:c>
    </x:row>
    <x:row r="122" ht="15" hidden="0" customHeight="1">
      <x:c r="A122" s="252" t="str">
        <x:v>Unit 8</x:v>
      </x:c>
      <x:c r="B122" s="253" t="str">
        <x:v>covering</x:v>
      </x:c>
      <x:c r="C122" s="253" t="str">
        <x:v>/ˈkʌvərɪŋ/</x:v>
      </x:c>
      <x:c r="D122" s="254" t="str">
        <x:v>n.</x:v>
      </x:c>
      <x:c r="E122" s="255" t="str">
        <x:v>（一层）覆盖层；遮盖物</x:v>
      </x:c>
    </x:row>
    <x:row r="123" ht="15" hidden="0" customHeight="1">
      <x:c r="A123" s="252" t="str">
        <x:v>Unit 8</x:v>
      </x:c>
      <x:c r="B123" s="253" t="str">
        <x:v>situation</x:v>
      </x:c>
      <x:c r="C123" s="253" t="str">
        <x:v>/ˌsɪtʃuˈeɪʃn/</x:v>
      </x:c>
      <x:c r="D123" s="254" t="str">
        <x:v>n.</x:v>
      </x:c>
      <x:c r="E123" s="255" t="str">
        <x:v>情况；状况；形势</x:v>
      </x:c>
    </x:row>
    <x:row r="124" ht="15" hidden="0" customHeight="1">
      <x:c r="A124" s="252" t="str">
        <x:v>Unit 8</x:v>
      </x:c>
      <x:c r="B124" s="253" t="str">
        <x:v>action</x:v>
      </x:c>
      <x:c r="C124" s="253" t="str">
        <x:v>/ˈækʃn/</x:v>
      </x:c>
      <x:c r="D124" s="254" t="str">
        <x:v>n.</x:v>
      </x:c>
      <x:c r="E124" s="255" t="str">
        <x:v>动作；功能；行动</x:v>
      </x:c>
    </x:row>
    <x:row r="125" ht="15" hidden="0" customHeight="1">
      <x:c r="A125" s="252" t="str">
        <x:v>Unit 8</x:v>
      </x:c>
      <x:c r="B125" s="253" t="str">
        <x:v>connect</x:v>
      </x:c>
      <x:c r="C125" s="253" t="str">
        <x:v>/kəˈnekt/</x:v>
      </x:c>
      <x:c r="D125" s="254" t="str">
        <x:v>v.</x:v>
      </x:c>
      <x:c r="E125" s="255" t="str">
        <x:v>连接；沟通</x:v>
      </x:c>
    </x:row>
    <x:row r="126" ht="15" hidden="0" customHeight="1">
      <x:c r="A126" s="252" t="str">
        <x:v>Unit 8</x:v>
      </x:c>
      <x:c r="B126" s="253" t="str">
        <x:v>predict</x:v>
      </x:c>
      <x:c r="C126" s="253" t="str">
        <x:v>/prɪˈdɪkt/</x:v>
      </x:c>
      <x:c r="D126" s="254" t="str">
        <x:v>v.</x:v>
      </x:c>
      <x:c r="E126" s="255" t="str">
        <x:v>预测；预言</x:v>
      </x:c>
    </x:row>
    <x:row r="127" ht="15" hidden="0" customHeight="1">
      <x:c r="A127" s="252" t="str">
        <x:v>Unit 8</x:v>
      </x:c>
      <x:c r="B127" s="253" t="str">
        <x:v>importantly</x:v>
      </x:c>
      <x:c r="C127" s="253" t="str">
        <x:v>/ɪmˈpɔːtntli/; /ɪmˈpɔːrtntli/</x:v>
      </x:c>
      <x:c r="D127" s="254" t="str">
        <x:v>adv.</x:v>
      </x:c>
      <x:c r="E127" s="255" t="str">
        <x:v>重要地</x:v>
      </x:c>
    </x:row>
    <x:row r="128" ht="15" hidden="0" customHeight="1">
      <x:c r="A128" s="252" t="str">
        <x:v>Unit 8</x:v>
      </x:c>
      <x:c r="B128" s="253" t="str">
        <x:v>rapid</x:v>
      </x:c>
      <x:c r="C128" s="253" t="str">
        <x:v>/ˈræpɪd/</x:v>
      </x:c>
      <x:c r="D128" s="254" t="str">
        <x:v>adj.</x:v>
      </x:c>
      <x:c r="E128" s="255" t="str">
        <x:v>快速的；瞬间的</x:v>
      </x:c>
    </x:row>
    <x:row r="129" ht="15" hidden="0" customHeight="1">
      <x:c r="A129" s="252" t="str">
        <x:v>Unit 8</x:v>
      </x:c>
      <x:c r="B129" s="253" t="str">
        <x:v>growth</x:v>
      </x:c>
      <x:c r="C129" s="253" t="str">
        <x:v>/ɡrəʊθ/</x:v>
      </x:c>
      <x:c r="D129" s="254" t="str">
        <x:v>n.</x:v>
      </x:c>
      <x:c r="E129" s="255" t="str">
        <x:v>增长；增加；成长；生长</x:v>
      </x:c>
    </x:row>
    <x:row r="130" ht="15" hidden="0" customHeight="1">
      <x:c r="A130" s="252" t="str">
        <x:v>Unit 8</x:v>
      </x:c>
      <x:c r="B130" s="253" t="str">
        <x:v>suggest</x:v>
      </x:c>
      <x:c r="C130" s="253" t="str">
        <x:v>/səˈdʒest/; /səɡˈdʒest/</x:v>
      </x:c>
      <x:c r="D130" s="254" t="str">
        <x:v>v.</x:v>
      </x:c>
      <x:c r="E130" s="255" t="str">
        <x:v>表明；建议；提议</x:v>
      </x:c>
    </x:row>
    <x:row r="131" ht="15" hidden="0" customHeight="1">
      <x:c r="A131" s="252" t="str">
        <x:v>Unit 8</x:v>
      </x:c>
      <x:c r="B131" s="253" t="str">
        <x:v>greatly</x:v>
      </x:c>
      <x:c r="C131" s="253" t="str">
        <x:v>/ˈɡreɪtli/</x:v>
      </x:c>
      <x:c r="D131" s="254" t="str">
        <x:v>adv.</x:v>
      </x:c>
      <x:c r="E131" s="255" t="str">
        <x:v>极大地；非常；很</x:v>
      </x:c>
    </x:row>
    <x:row r="132" ht="15" hidden="0" customHeight="1">
      <x:c r="A132" s="252" t="str">
        <x:v>Unit 8</x:v>
      </x:c>
      <x:c r="B132" s="253" t="str">
        <x:v>economy</x:v>
      </x:c>
      <x:c r="C132" s="253" t="str">
        <x:v>/ɪˈkɒnəmi/; /ɪˈkɑːnəmi/</x:v>
      </x:c>
      <x:c r="D132" s="254" t="str">
        <x:v>n.</x:v>
      </x:c>
      <x:c r="E132" s="255" t="str">
        <x:v>经济；经济情况</x:v>
      </x:c>
    </x:row>
    <x:row r="133" ht="15" hidden="0" customHeight="1">
      <x:c r="A133" s="252" t="str">
        <x:v>Unit 8</x:v>
      </x:c>
      <x:c r="B133" s="253" t="str">
        <x:v>piggy</x:v>
      </x:c>
      <x:c r="C133" s="253" t="str">
        <x:v>/ˈpɪɡi/</x:v>
      </x:c>
      <x:c r="D133" s="254" t="str">
        <x:v>adj.; n.</x:v>
      </x:c>
      <x:c r="E133" s="255" t="str">
        <x:v>像猪一样的；小猪</x:v>
      </x:c>
    </x:row>
    <x:row r="134" ht="15" hidden="0" customHeight="1">
      <x:c r="A134" s="252" t="str">
        <x:v>Unit 8</x:v>
      </x:c>
      <x:c r="B134" s="253" t="str">
        <x:v>blouse</x:v>
      </x:c>
      <x:c r="C134" s="253" t="str">
        <x:v>/blaʊz/; /blaʊs/</x:v>
      </x:c>
      <x:c r="D134" s="254" t="str">
        <x:v>n.</x:v>
      </x:c>
      <x:c r="E134" s="255" t="str">
        <x:v>（女士）短上衣；衬衫</x:v>
      </x:c>
    </x:row>
    <x:row r="135" ht="15" hidden="0" customHeight="1">
      <x:c r="A135" s="252" t="str">
        <x:v>Unit 8</x:v>
      </x:c>
      <x:c r="B135" s="253" t="str">
        <x:v>budget</x:v>
      </x:c>
      <x:c r="C135" s="253" t="str">
        <x:v>/ˈbʌdʒɪt/</x:v>
      </x:c>
      <x:c r="D135" s="254" t="str">
        <x:v>n.</x:v>
      </x:c>
      <x:c r="E135" s="255" t="str">
        <x:v>预算</x:v>
      </x:c>
    </x:row>
    <x:row r="136" ht="15" hidden="0" customHeight="1">
      <x:c r="A136" s="252" t="str">
        <x:v>Unit 8</x:v>
      </x:c>
      <x:c r="B136" s="253" t="str">
        <x:v>unnecessary</x:v>
      </x:c>
      <x:c r="C136" s="253" t="str">
        <x:v>/ʌnˈnesəsəri/; /ʌnˈnesəseri/</x:v>
      </x:c>
      <x:c r="D136" s="254" t="str">
        <x:v>adj.</x:v>
      </x:c>
      <x:c r="E136" s="255" t="str">
        <x:v>不需要的；不必要的；多余的</x:v>
      </x:c>
    </x:row>
    <x:row r="137" ht="15" hidden="0" customHeight="1">
      <x:c r="A137" s="252" t="str">
        <x:v>Unit 8</x:v>
      </x:c>
      <x:c r="B137" s="253" t="str">
        <x:v>twice</x:v>
      </x:c>
      <x:c r="C137" s="253" t="str">
        <x:v>/twaɪs/</x:v>
      </x:c>
      <x:c r="D137" s="254" t="str">
        <x:v>adv.</x:v>
      </x:c>
      <x:c r="E137" s="255" t="str">
        <x:v>两次；两遍</x:v>
      </x:c>
    </x:row>
    <x:row r="138" ht="15" hidden="0" customHeight="1">
      <x:c r="A138" s="252" t="str">
        <x:v>Unit 8</x:v>
      </x:c>
      <x:c r="B138" s="253" t="str">
        <x:v>wastepaper</x:v>
      </x:c>
      <x:c r="C138" s="253" t="str">
        <x:v>/ˈweɪstpeɪpə(r)/; /ˈweɪstpeɪpər/</x:v>
      </x:c>
      <x:c r="D138" s="254" t="str">
        <x:v>n.</x:v>
      </x:c>
      <x:c r="E138" s="255" t="str">
        <x:v>废纸</x:v>
      </x:c>
    </x:row>
    <x:row r="139" ht="15" hidden="0" customHeight="1">
      <x:c r="A139" s="252" t="str">
        <x:v>Unit 8</x:v>
      </x:c>
      <x:c r="B139" s="253" t="str">
        <x:v>monthly</x:v>
      </x:c>
      <x:c r="C139" s="253" t="str">
        <x:v>/ˈmʌnθli/</x:v>
      </x:c>
      <x:c r="D139" s="254" t="str">
        <x:v>adj.</x:v>
      </x:c>
      <x:c r="E139" s="255" t="str">
        <x:v>每月的</x:v>
      </x:c>
    </x:row>
    <x:row r="140" ht="15" hidden="0" customHeight="1">
      <x:c r="A140" s="252" t="str">
        <x:v>Unit 8</x:v>
      </x:c>
      <x:c r="B140" s="253" t="str">
        <x:v>total</x:v>
      </x:c>
      <x:c r="C140" s="253" t="str">
        <x:v>/ˈtəʊtl/</x:v>
      </x:c>
      <x:c r="D140" s="254" t="str">
        <x:v>adj.; n.</x:v>
      </x:c>
      <x:c r="E140" s="255" t="str">
        <x:v>总的；总计</x:v>
      </x:c>
    </x:row>
    <x:row r="141" ht="15" hidden="0" customHeight="1">
      <x:c r="A141" s="252" t="str">
        <x:v>Unit 8</x:v>
      </x:c>
      <x:c r="B141" s="253" t="str">
        <x:v>amount</x:v>
      </x:c>
      <x:c r="C141" s="253" t="str">
        <x:v>/əˈmaʊnt/</x:v>
      </x:c>
      <x:c r="D141" s="254" t="str">
        <x:v>n.</x:v>
      </x:c>
      <x:c r="E141" s="255" t="str">
        <x:v>金额；数量；数额</x:v>
      </x:c>
    </x:row>
    <x:row r="142" ht="15" hidden="0" customHeight="1">
      <x:c r="A142" s="252" t="str">
        <x:v>Unit 8</x:v>
      </x:c>
      <x:c r="B142" s="253" t="str">
        <x:v>magazine</x:v>
      </x:c>
      <x:c r="C142" s="253" t="str">
        <x:v>/ˌmæɡəˈziːn/; /ˈmæɡəziːn/</x:v>
      </x:c>
      <x:c r="D142" s="254" t="str">
        <x:v>n.</x:v>
      </x:c>
      <x:c r="E142" s="255" t="str">
        <x:v>杂志</x:v>
      </x:c>
    </x:row>
    <x:row r="143" ht="15" hidden="0" customHeight="1">
      <x:c r="A143" s="252" t="str">
        <x:v>Unit 8</x:v>
      </x:c>
      <x:c r="B143" s="253" t="str">
        <x:v>university</x:v>
      </x:c>
      <x:c r="C143" s="253" t="str">
        <x:v>/ˌjuːnɪˈvɜːsəti/; /ˌjuːnɪˈvɜːrsəti/</x:v>
      </x:c>
      <x:c r="D143" s="254" t="str">
        <x:v>n.</x:v>
      </x:c>
      <x:c r="E143" s="255" t="str">
        <x:v>大学</x:v>
      </x:c>
    </x:row>
    <x:row r="144" ht="15" hidden="0" customHeight="1">
      <x:c r="A144" s="252" t="str">
        <x:v>Unit 8</x:v>
      </x:c>
      <x:c r="B144" s="253" t="str">
        <x:v>basic</x:v>
      </x:c>
      <x:c r="C144" s="253" t="str">
        <x:v>/ˈbeɪsɪk/</x:v>
      </x:c>
      <x:c r="D144" s="254" t="str">
        <x:v>adj.</x:v>
      </x:c>
      <x:c r="E144" s="255" t="str">
        <x:v>基本的；基础的；初级的；必需的</x:v>
      </x:c>
    </x:row>
    <x:row r="145" ht="15" hidden="0" customHeight="1">
      <x:c r="A145" s="252" t="str">
        <x:v>Unit 8</x:v>
      </x:c>
      <x:c r="B145" s="253" t="str">
        <x:v>graduation</x:v>
      </x:c>
      <x:c r="C145" s="253" t="str">
        <x:v>/ˌɡrædʒuˈeɪʃn/</x:v>
      </x:c>
      <x:c r="D145" s="254" t="str">
        <x:v>n.</x:v>
      </x:c>
      <x:c r="E145" s="255" t="str">
        <x:v>毕业；毕业典礼</x:v>
      </x:c>
    </x:row>
    <x:row r="146" ht="15" hidden="0" customHeight="1">
      <x:c r="A146" s="252" t="str">
        <x:v>Unit 8</x:v>
      </x:c>
      <x:c r="B146" s="253" t="str">
        <x:v>cent</x:v>
      </x:c>
      <x:c r="C146" s="253" t="str">
        <x:v>/sent/</x:v>
      </x:c>
      <x:c r="D146" s="254" t="str">
        <x:v>n.</x:v>
      </x:c>
      <x:c r="E146" s="255" t="str">
        <x:v>分；分币</x:v>
      </x:c>
    </x:row>
    <x:row r="147" ht="15" hidden="0" customHeight="1">
      <x:c r="A147" s="252" t="str">
        <x:v>Unit 8</x:v>
      </x:c>
      <x:c r="B147" s="253" t="str">
        <x:v>necessary</x:v>
      </x:c>
      <x:c r="C147" s="253" t="str">
        <x:v>/ˈnesəsəri/; /ˈnesəseri/</x:v>
      </x:c>
      <x:c r="D147" s="254" t="str">
        <x:v>adj.</x:v>
      </x:c>
      <x:c r="E147" s="255" t="str">
        <x:v>必要的；必需的</x:v>
      </x:c>
    </x:row>
    <x:row r="148" ht="15" hidden="0" customHeight="1">
      <x:c r="A148" s="252" t="str">
        <x:v>Unit 8</x:v>
      </x:c>
      <x:c r="B148" s="253" t="str">
        <x:v>therefore</x:v>
      </x:c>
      <x:c r="C148" s="253" t="str">
        <x:v>/ˈðeəfɔː(r)/; /ˈðerfɔːr/</x:v>
      </x:c>
      <x:c r="D148" s="254" t="str">
        <x:v>adv.</x:v>
      </x:c>
      <x:c r="E148" s="255" t="str">
        <x:v>因此；所以；因而</x:v>
      </x:c>
    </x:row>
    <x:row r="149" ht="15" hidden="0" customHeight="1">
      <x:c r="A149" s="252" t="str">
        <x:v>Unit 8</x:v>
      </x:c>
      <x:c r="B149" s="253" t="str">
        <x:v>society</x:v>
      </x:c>
      <x:c r="C149" s="253" t="str">
        <x:v>/səˈsaɪəti/</x:v>
      </x:c>
      <x:c r="D149" s="254" t="str">
        <x:v>n.</x:v>
      </x:c>
      <x:c r="E149" s="255" t="str">
        <x:v>社会</x:v>
      </x:c>
    </x:row>
    <x:row r="150" ht="15" hidden="0" customHeight="1">
      <x:c r="A150" s="252" t="str">
        <x:v>Unit 8</x:v>
      </x:c>
      <x:c r="B150" s="253" t="str">
        <x:v>shall</x:v>
      </x:c>
      <x:c r="C150" s="253" t="str">
        <x:v>/ʃəl/; /ʃæl/</x:v>
      </x:c>
      <x:c r="D150" s="254" t="str">
        <x:v>modal v.</x:v>
      </x:c>
      <x:c r="E150" s="255" t="str">
        <x:v>应该；将要</x:v>
      </x:c>
    </x:row>
    <x:row r="151" ht="15" hidden="0" customHeight="1">
      <x:c r="A151" s="252" t="str">
        <x:v>Unit 8</x:v>
      </x:c>
      <x:c r="B151" s="253" t="str">
        <x:v>responsible</x:v>
      </x:c>
      <x:c r="C151" s="253" t="str">
        <x:v>/rɪˈspɒnsəbl/; /rɪˈspɑːnsəbl/</x:v>
      </x:c>
      <x:c r="D151" s="254" t="str">
        <x:v>adj.</x:v>
      </x:c>
      <x:c r="E151" s="255" t="str">
        <x:v>有责任；负责；承担义务</x:v>
      </x:c>
    </x:row>
    <x:row r="152" ht="15" hidden="0" customHeight="1">
      <x:c r="A152" s="252" t="str">
        <x:v>Unit 8</x:v>
      </x:c>
      <x:c r="B152" s="253" t="str">
        <x:v>silly</x:v>
      </x:c>
      <x:c r="C152" s="253" t="str">
        <x:v>/ˈsɪli/</x:v>
      </x:c>
      <x:c r="D152" s="254" t="str">
        <x:v>adj.</x:v>
      </x:c>
      <x:c r="E152" s="255" t="str">
        <x:v>愚蠢的；傻的</x:v>
      </x:c>
    </x:row>
    <x:row r="153" ht="15" hidden="0" customHeight="1">
      <x:c r="A153" s="252" t="str">
        <x:v>Unit 8</x:v>
      </x:c>
      <x:c r="B153" s="253" t="str">
        <x:v>goose</x:v>
      </x:c>
      <x:c r="C153" s="253" t="str">
        <x:v>/ɡuːs/</x:v>
      </x:c>
      <x:c r="D153" s="254" t="str">
        <x:v>n.</x:v>
      </x:c>
      <x:c r="E153" s="255" t="str">
        <x:v>鹅</x:v>
      </x:c>
    </x:row>
    <x:row r="154" ht="15" hidden="0" customHeight="1">
      <x:c r="A154" s="252" t="str">
        <x:v>Unit 8</x:v>
      </x:c>
      <x:c r="B154" s="253" t="str">
        <x:v>golden</x:v>
      </x:c>
      <x:c r="C154" s="253" t="str">
        <x:v>/ˈɡəʊldən/</x:v>
      </x:c>
      <x:c r="D154" s="254" t="str">
        <x:v>adj.</x:v>
      </x:c>
      <x:c r="E154" s="255" t="str">
        <x:v>金质的；金色的</x:v>
      </x:c>
    </x:row>
    <x:row r="155" ht="15" hidden="0" customHeight="1">
      <x:c r="A155" s="252" t="str">
        <x:v>Unit 8</x:v>
      </x:c>
      <x:c r="B155" s="253" t="str">
        <x:v>upon</x:v>
      </x:c>
      <x:c r="C155" s="253" t="str">
        <x:v>/əˈpɒn/; /əˈpɑːn/</x:v>
      </x:c>
      <x:c r="D155" s="254" t="str">
        <x:v>prep.</x:v>
      </x:c>
      <x:c r="E155" s="255" t="str">
        <x:v>在……之上；在……时候</x:v>
      </x:c>
    </x:row>
    <x:row r="156" ht="15" hidden="0" customHeight="1">
      <x:c r="A156" s="252" t="str">
        <x:v>Unit 8</x:v>
      </x:c>
      <x:c r="B156" s="253" t="str">
        <x:v>lay</x:v>
      </x:c>
      <x:c r="C156" s="253" t="str">
        <x:v>/leɪ/</x:v>
      </x:c>
      <x:c r="D156" s="254" t="str">
        <x:v>v.</x:v>
      </x:c>
      <x:c r="E156" s="255" t="str">
        <x:v>下（蛋）；产（卵）</x:v>
      </x:c>
    </x:row>
    <x:row r="157" ht="15" hidden="0" customHeight="1">
      <x:c r="A157" s="252" t="str">
        <x:v>Unit 8</x:v>
      </x:c>
      <x:c r="B157" s="253" t="str">
        <x:v>basket</x:v>
      </x:c>
      <x:c r="C157" s="253" t="str">
        <x:v>/ˈbɑːskɪt/; /ˈbæskɪt/</x:v>
      </x:c>
      <x:c r="D157" s="254" t="str">
        <x:v>n.</x:v>
      </x:c>
      <x:c r="E157" s="255" t="str">
        <x:v>篮子</x:v>
      </x:c>
    </x:row>
    <x:row r="158" ht="15" hidden="0" customHeight="1">
      <x:c r="A158" s="252" t="str">
        <x:v>Unit 8</x:v>
      </x:c>
      <x:c r="B158" s="253" t="str">
        <x:v>kill</x:v>
      </x:c>
      <x:c r="C158" s="253" t="str">
        <x:v>/kɪl/</x:v>
      </x:c>
      <x:c r="D158" s="254" t="str">
        <x:v>v.</x:v>
      </x:c>
      <x:c r="E158" s="255" t="str">
        <x:v>杀死</x:v>
      </x:c>
    </x:row>
    <x:row r="159" ht="15" hidden="0" customHeight="1">
      <x:c r="A159" s="252" t="str">
        <x:v>Unit 8</x:v>
      </x:c>
      <x:c r="B159" s="253" t="str">
        <x:v>disappointment</x:v>
      </x:c>
      <x:c r="C159" s="253" t="str">
        <x:v>/ˌdɪsəˈpɔɪntmənt/</x:v>
      </x:c>
      <x:c r="D159" s="254" t="str">
        <x:v>n.</x:v>
      </x:c>
      <x:c r="E159" s="255" t="str">
        <x:v>失望；沮丧；扫兴</x:v>
      </x:c>
    </x:row>
    <x:row r="160" ht="15" hidden="0" customHeight="1">
      <x:c r="A160" s="252" t="str">
        <x:v>Unit 9</x:v>
      </x:c>
      <x:c r="B160" s="253" t="str">
        <x:v>force</x:v>
      </x:c>
      <x:c r="C160" s="253" t="str">
        <x:v>/fɔːs/; /fɔːrs/</x:v>
      </x:c>
      <x:c r="D160" s="254" t="str">
        <x:v>n.; v.</x:v>
      </x:c>
      <x:c r="E160" s="255" t="str">
        <x:v>力；力量；强迫；迫使</x:v>
      </x:c>
    </x:row>
    <x:row r="161" ht="15" hidden="0" customHeight="1">
      <x:c r="A161" s="252" t="str">
        <x:v>Unit 9</x:v>
      </x:c>
      <x:c r="B161" s="253" t="str">
        <x:v>earthquake</x:v>
      </x:c>
      <x:c r="C161" s="253" t="str">
        <x:v>/ˈɜːθkweɪk/; /ˈɜːrθkweɪk/</x:v>
      </x:c>
      <x:c r="D161" s="254" t="str">
        <x:v>n.</x:v>
      </x:c>
      <x:c r="E161" s="255" t="str">
        <x:v>地震</x:v>
      </x:c>
    </x:row>
    <x:row r="162" ht="15" hidden="0" customHeight="1">
      <x:c r="A162" s="252" t="str">
        <x:v>Unit 9</x:v>
      </x:c>
      <x:c r="B162" s="253" t="str">
        <x:v>wildfire</x:v>
      </x:c>
      <x:c r="C162" s="253" t="str">
        <x:v>/ˈwaɪldfaɪə(r)/</x:v>
      </x:c>
      <x:c r="D162" s="254" t="str">
        <x:v>n.</x:v>
      </x:c>
      <x:c r="E162" s="255" t="str">
        <x:v>野火；丛林大火</x:v>
      </x:c>
    </x:row>
    <x:row r="163" ht="15" hidden="0" customHeight="1">
      <x:c r="A163" s="252" t="str">
        <x:v>Unit 9</x:v>
      </x:c>
      <x:c r="B163" s="253" t="str">
        <x:v>typhoon</x:v>
      </x:c>
      <x:c r="C163" s="253" t="str">
        <x:v>/taɪˈfuːn/</x:v>
      </x:c>
      <x:c r="D163" s="254" t="str">
        <x:v>n.</x:v>
      </x:c>
      <x:c r="E163" s="255" t="str">
        <x:v>台风</x:v>
      </x:c>
    </x:row>
    <x:row r="164" ht="15" hidden="0" customHeight="1">
      <x:c r="A164" s="252" t="str">
        <x:v>Unit 9</x:v>
      </x:c>
      <x:c r="B164" s="253" t="str">
        <x:v>flood</x:v>
      </x:c>
      <x:c r="C164" s="253" t="str">
        <x:v>/flʌd/</x:v>
      </x:c>
      <x:c r="D164" s="254" t="str">
        <x:v>n.</x:v>
      </x:c>
      <x:c r="E164" s="255" t="str">
        <x:v>洪水；水灾</x:v>
      </x:c>
    </x:row>
    <x:row r="165" ht="15" hidden="0" customHeight="1">
      <x:c r="A165" s="252" t="str">
        <x:v>Unit 9</x:v>
      </x:c>
      <x:c r="B165" s="253" t="str">
        <x:v>snowstorm</x:v>
      </x:c>
      <x:c r="C165" s="253" t="str">
        <x:v>/ˈsnəʊstɔːm/; /ˈsnoʊstɔːrm/</x:v>
      </x:c>
      <x:c r="D165" s="254" t="str">
        <x:v>n.</x:v>
      </x:c>
      <x:c r="E165" s="255" t="str">
        <x:v>暴风雪；雪暴</x:v>
      </x:c>
    </x:row>
    <x:row r="166" ht="15" hidden="0" customHeight="1">
      <x:c r="A166" s="252" t="str">
        <x:v>Unit 9</x:v>
      </x:c>
      <x:c r="B166" s="253" t="str">
        <x:v>heatwave</x:v>
      </x:c>
      <x:c r="C166" s="253" t="str">
        <x:v>/ˈhiːtweɪv/</x:v>
      </x:c>
      <x:c r="D166" s="254" t="str">
        <x:v>n.</x:v>
      </x:c>
      <x:c r="E166" s="255" t="str">
        <x:v>酷热期；热浪</x:v>
      </x:c>
    </x:row>
    <x:row r="167" ht="15" hidden="0" customHeight="1">
      <x:c r="A167" s="252" t="str">
        <x:v>Unit 9</x:v>
      </x:c>
      <x:c r="B167" s="253" t="str">
        <x:v>usual</x:v>
      </x:c>
      <x:c r="C167" s="253" t="str">
        <x:v>/ˈjuːʒuəl/; /ˈjuːʒəl/</x:v>
      </x:c>
      <x:c r="D167" s="254" t="str">
        <x:v>adj.</x:v>
      </x:c>
      <x:c r="E167" s="255" t="str">
        <x:v>通常的；寻常的；惯常的</x:v>
      </x:c>
    </x:row>
    <x:row r="168" ht="15" hidden="0" customHeight="1">
      <x:c r="A168" s="252" t="str">
        <x:v>Unit 9</x:v>
      </x:c>
      <x:c r="B168" s="253" t="str">
        <x:v>sudden</x:v>
      </x:c>
      <x:c r="C168" s="253" t="str">
        <x:v>/ˈsʌdn/</x:v>
      </x:c>
      <x:c r="D168" s="254" t="str">
        <x:v>adj.</x:v>
      </x:c>
      <x:c r="E168" s="255" t="str">
        <x:v>突然的</x:v>
      </x:c>
    </x:row>
    <x:row r="169" ht="15" hidden="0" customHeight="1">
      <x:c r="A169" s="252" t="str">
        <x:v>Unit 9</x:v>
      </x:c>
      <x:c r="B169" s="253" t="str">
        <x:v>mix</x:v>
      </x:c>
      <x:c r="C169" s="253" t="str">
        <x:v>/mɪks/</x:v>
      </x:c>
      <x:c r="D169" s="254" t="str">
        <x:v>v.; n.</x:v>
      </x:c>
      <x:c r="E169" s="255" t="str">
        <x:v>（使）混合；混合；结合</x:v>
      </x:c>
    </x:row>
    <x:row r="170" ht="15" hidden="0" customHeight="1">
      <x:c r="A170" s="252" t="str">
        <x:v>Unit 9</x:v>
      </x:c>
      <x:c r="B170" s="253" t="str">
        <x:v>hit</x:v>
      </x:c>
      <x:c r="C170" s="253" t="str">
        <x:v>/hɪt/</x:v>
      </x:c>
      <x:c r="D170" s="254" t="str">
        <x:v>v.</x:v>
      </x:c>
      <x:c r="E170" s="255" t="str">
        <x:v>产生不良影响；危害；击；打；袭击</x:v>
      </x:c>
    </x:row>
    <x:row r="171" ht="15" hidden="0" customHeight="1">
      <x:c r="A171" s="252" t="str">
        <x:v>Unit 9</x:v>
      </x:c>
      <x:c r="B171" s="253" t="str">
        <x:v>elsewhere</x:v>
      </x:c>
      <x:c r="C171" s="253" t="str">
        <x:v>/ˌelsˈweə(r)/; /ˌelsˈwer/</x:v>
      </x:c>
      <x:c r="D171" s="254" t="str">
        <x:v>adv.</x:v>
      </x:c>
      <x:c r="E171" s="255" t="str">
        <x:v>在（或去、到）别处</x:v>
      </x:c>
    </x:row>
    <x:row r="172" ht="15" hidden="0" customHeight="1">
      <x:c r="A172" s="252" t="str">
        <x:v>Unit 9</x:v>
      </x:c>
      <x:c r="B172" s="253" t="str">
        <x:v>blow</x:v>
      </x:c>
      <x:c r="C172" s="253" t="str">
        <x:v>/bləʊ/</x:v>
      </x:c>
      <x:c r="D172" s="254" t="str">
        <x:v>v.</x:v>
      </x:c>
      <x:c r="E172" s="255" t="str">
        <x:v>吹；刮</x:v>
      </x:c>
    </x:row>
    <x:row r="173" ht="15" hidden="0" customHeight="1">
      <x:c r="A173" s="252" t="str">
        <x:v>Unit 9</x:v>
      </x:c>
      <x:c r="B173" s="253" t="str">
        <x:v>burn</x:v>
      </x:c>
      <x:c r="C173" s="253" t="str">
        <x:v>/bɜːn/; /bɜːrn/</x:v>
      </x:c>
      <x:c r="D173" s="254" t="str">
        <x:v>v.</x:v>
      </x:c>
      <x:c r="E173" s="255" t="str">
        <x:v>燃烧；烧</x:v>
      </x:c>
    </x:row>
    <x:row r="174" ht="15" hidden="0" customHeight="1">
      <x:c r="A174" s="252" t="str">
        <x:v>Unit 9</x:v>
      </x:c>
      <x:c r="B174" s="253" t="str">
        <x:v>prevent</x:v>
      </x:c>
      <x:c r="C174" s="253" t="str">
        <x:v>/prɪˈvent/</x:v>
      </x:c>
      <x:c r="D174" s="254" t="str">
        <x:v>v.</x:v>
      </x:c>
      <x:c r="E174" s="255" t="str">
        <x:v>阻止；阻碍</x:v>
      </x:c>
    </x:row>
    <x:row r="175" ht="15" hidden="0" customHeight="1">
      <x:c r="A175" s="252" t="str">
        <x:v>Unit 9</x:v>
      </x:c>
      <x:c r="B175" s="253" t="str">
        <x:v>disaster</x:v>
      </x:c>
      <x:c r="C175" s="253" t="str">
        <x:v>/dɪˈzɑːstə(r)/; /dɪˈzæstər/</x:v>
      </x:c>
      <x:c r="D175" s="254" t="str">
        <x:v>n.</x:v>
      </x:c>
      <x:c r="E175" s="255" t="str">
        <x:v>灾难；不幸</x:v>
      </x:c>
    </x:row>
    <x:row r="176" ht="15" hidden="0" customHeight="1">
      <x:c r="A176" s="252" t="str">
        <x:v>Unit 9</x:v>
      </x:c>
      <x:c r="B176" s="253" t="str">
        <x:v>reduce</x:v>
      </x:c>
      <x:c r="C176" s="253" t="str">
        <x:v>/rɪˈdjuːs/; /rɪˈduːs/</x:v>
      </x:c>
      <x:c r="D176" s="254" t="str">
        <x:v>v.</x:v>
      </x:c>
      <x:c r="E176" s="255" t="str">
        <x:v>减少；缩小</x:v>
      </x:c>
    </x:row>
    <x:row r="177" ht="15" hidden="0" customHeight="1">
      <x:c r="A177" s="252" t="str">
        <x:v>Unit 9</x:v>
      </x:c>
      <x:c r="B177" s="253" t="str">
        <x:v>stuck</x:v>
      </x:c>
      <x:c r="C177" s="253" t="str">
        <x:v>/stʌk/</x:v>
      </x:c>
      <x:c r="D177" s="254" t="str">
        <x:v>adj.</x:v>
      </x:c>
      <x:c r="E177" s="255" t="str">
        <x:v>陷（入）；困（于）；无法移动</x:v>
      </x:c>
    </x:row>
    <x:row r="178" ht="15" hidden="0" customHeight="1">
      <x:c r="A178" s="252" t="str">
        <x:v>Unit 9</x:v>
      </x:c>
      <x:c r="B178" s="253" t="str">
        <x:v>passenger</x:v>
      </x:c>
      <x:c r="C178" s="253" t="str">
        <x:v>/ˈpæsɪndʒə(r)/</x:v>
      </x:c>
      <x:c r="D178" s="254" t="str">
        <x:v>n.</x:v>
      </x:c>
      <x:c r="E178" s="255" t="str">
        <x:v>乘客；旅客</x:v>
      </x:c>
    </x:row>
    <x:row r="179" ht="15" hidden="0" customHeight="1">
      <x:c r="A179" s="252" t="str">
        <x:v>Unit 9</x:v>
      </x:c>
      <x:c r="B179" s="253" t="str">
        <x:v>those</x:v>
      </x:c>
      <x:c r="C179" s="253" t="str">
        <x:v>/ðəʊz/</x:v>
      </x:c>
      <x:c r="D179" s="254" t="str">
        <x:v>det.</x:v>
      </x:c>
      <x:c r="E179" s="255" t="str">
        <x:v>那；那些</x:v>
      </x:c>
    </x:row>
    <x:row r="180" ht="15" hidden="0" customHeight="1">
      <x:c r="A180" s="252" t="str">
        <x:v>Unit 9</x:v>
      </x:c>
      <x:c r="B180" s="253" t="str">
        <x:v>hurricane</x:v>
      </x:c>
      <x:c r="C180" s="253" t="str">
        <x:v>/ˈhʌrɪkən/; /ˈhɜːrəkeɪn/</x:v>
      </x:c>
      <x:c r="D180" s="254" t="str">
        <x:v>n.</x:v>
      </x:c>
      <x:c r="E180" s="255" t="str">
        <x:v>飓风</x:v>
      </x:c>
    </x:row>
    <x:row r="181" ht="15" hidden="0" customHeight="1">
      <x:c r="A181" s="252" t="str">
        <x:v>Unit 9</x:v>
      </x:c>
      <x:c r="B181" s="253" t="str">
        <x:v>southern</x:v>
      </x:c>
      <x:c r="C181" s="253" t="str">
        <x:v>/ˈsʌðən/; /ˈsʌðərn/</x:v>
      </x:c>
      <x:c r="D181" s="254" t="str">
        <x:v>adj.</x:v>
      </x:c>
      <x:c r="E181" s="255" t="str">
        <x:v>南部的；南方的；向南的</x:v>
      </x:c>
    </x:row>
    <x:row r="182" ht="15" hidden="0" customHeight="1">
      <x:c r="A182" s="252" t="str">
        <x:v>Unit 9</x:v>
      </x:c>
      <x:c r="B182" s="253" t="str">
        <x:v>god</x:v>
      </x:c>
      <x:c r="C182" s="253" t="str">
        <x:v>/ɡɒd/; /ɡɑːd/</x:v>
      </x:c>
      <x:c r="D182" s="254" t="str">
        <x:v>n.</x:v>
      </x:c>
      <x:c r="E182" s="255" t="str">
        <x:v>上帝；神</x:v>
      </x:c>
    </x:row>
    <x:row r="183" ht="15" hidden="0" customHeight="1">
      <x:c r="A183" s="252" t="str">
        <x:v>Unit 9</x:v>
      </x:c>
      <x:c r="B183" s="253" t="str">
        <x:v>coastal</x:v>
      </x:c>
      <x:c r="C183" s="253" t="str">
        <x:v>/ˈkəʊstl/</x:v>
      </x:c>
      <x:c r="D183" s="254" t="str">
        <x:v>adj.</x:v>
      </x:c>
      <x:c r="E183" s="255" t="str">
        <x:v>沿海的；靠近海岸的</x:v>
      </x:c>
    </x:row>
    <x:row r="184" ht="15" hidden="0" customHeight="1">
      <x:c r="A184" s="252" t="str">
        <x:v>Unit 9</x:v>
      </x:c>
      <x:c r="B184" s="253" t="str">
        <x:v>western</x:v>
      </x:c>
      <x:c r="C184" s="253" t="str">
        <x:v>/ˈwestən/; /ˈwestərn/</x:v>
      </x:c>
      <x:c r="D184" s="254" t="str">
        <x:v>adj.</x:v>
      </x:c>
      <x:c r="E184" s="255" t="str">
        <x:v>西部的；西方的</x:v>
      </x:c>
    </x:row>
    <x:row r="185" ht="15" hidden="0" customHeight="1">
      <x:c r="A185" s="252" t="str">
        <x:v>Unit 9</x:v>
      </x:c>
      <x:c r="B185" s="253" t="str">
        <x:v>coast</x:v>
      </x:c>
      <x:c r="C185" s="253" t="str">
        <x:v>/kəʊst/</x:v>
      </x:c>
      <x:c r="D185" s="254" t="str">
        <x:v>n.</x:v>
      </x:c>
      <x:c r="E185" s="255" t="str">
        <x:v>海岸；海滨</x:v>
      </x:c>
    </x:row>
    <x:row r="186" ht="15" hidden="0" customHeight="1">
      <x:c r="A186" s="252" t="str">
        <x:v>Unit 9</x:v>
      </x:c>
      <x:c r="B186" s="253" t="str">
        <x:v>bleed</x:v>
      </x:c>
      <x:c r="C186" s="253" t="str">
        <x:v>/bliːd/</x:v>
      </x:c>
      <x:c r="D186" s="254" t="str">
        <x:v>v.</x:v>
      </x:c>
      <x:c r="E186" s="255" t="str">
        <x:v>流血；失血</x:v>
      </x:c>
    </x:row>
    <x:row r="187" ht="15" hidden="0" customHeight="1">
      <x:c r="A187" s="252" t="str">
        <x:v>Unit 9</x:v>
      </x:c>
      <x:c r="B187" s="253" t="str">
        <x:v>badly</x:v>
      </x:c>
      <x:c r="C187" s="253" t="str">
        <x:v>/ˈbædli/</x:v>
      </x:c>
      <x:c r="D187" s="254" t="str">
        <x:v>adv.</x:v>
      </x:c>
      <x:c r="E187" s="255" t="str">
        <x:v>严重地</x:v>
      </x:c>
    </x:row>
    <x:row r="188" ht="15" hidden="0" customHeight="1">
      <x:c r="A188" s="252" t="str">
        <x:v>Unit 9</x:v>
      </x:c>
      <x:c r="B188" s="253" t="str">
        <x:v>fear</x:v>
      </x:c>
      <x:c r="C188" s="253" t="str">
        <x:v>/fɪə(r)/; /fɪr/</x:v>
      </x:c>
      <x:c r="D188" s="254" t="str">
        <x:v>v.; n.</x:v>
      </x:c>
      <x:c r="E188" s="255" t="str">
        <x:v>担心；害怕；害怕；惧怕</x:v>
      </x:c>
    </x:row>
    <x:row r="189" ht="15" hidden="0" customHeight="1">
      <x:c r="A189" s="252" t="str">
        <x:v>Unit 9</x:v>
      </x:c>
      <x:c r="B189" s="253" t="str">
        <x:v>terrible</x:v>
      </x:c>
      <x:c r="C189" s="253" t="str">
        <x:v>/ˈterəbl/</x:v>
      </x:c>
      <x:c r="D189" s="254" t="str">
        <x:v>adj.</x:v>
      </x:c>
      <x:c r="E189" s="255" t="str">
        <x:v>可怕的；非常讨厌的</x:v>
      </x:c>
    </x:row>
    <x:row r="190" ht="15" hidden="0" customHeight="1">
      <x:c r="A190" s="252" t="str">
        <x:v>Unit 9</x:v>
      </x:c>
      <x:c r="B190" s="253" t="str">
        <x:v>homeless</x:v>
      </x:c>
      <x:c r="C190" s="253" t="str">
        <x:v>/ˈhəʊmləs/</x:v>
      </x:c>
      <x:c r="D190" s="254" t="str">
        <x:v>adj.</x:v>
      </x:c>
      <x:c r="E190" s="255" t="str">
        <x:v>无家可归的</x:v>
      </x:c>
    </x:row>
    <x:row r="191" ht="15" hidden="0" customHeight="1">
      <x:c r="A191" s="252" t="str">
        <x:v>Unit 9</x:v>
      </x:c>
      <x:c r="B191" s="253" t="str">
        <x:v>reasonable</x:v>
      </x:c>
      <x:c r="C191" s="253" t="str">
        <x:v>/ˈriːznəbl/</x:v>
      </x:c>
      <x:c r="D191" s="254" t="str">
        <x:v>adj.</x:v>
      </x:c>
      <x:c r="E191" s="255" t="str">
        <x:v>明智的；合理的</x:v>
      </x:c>
    </x:row>
    <x:row r="192" ht="15" hidden="0" customHeight="1">
      <x:c r="A192" s="252" t="str">
        <x:v>Unit 9</x:v>
      </x:c>
      <x:c r="B192" s="253" t="str">
        <x:v>umbrella</x:v>
      </x:c>
      <x:c r="C192" s="253" t="str">
        <x:v>/ʌmˈbrelə/</x:v>
      </x:c>
      <x:c r="D192" s="254" t="str">
        <x:v>n.</x:v>
      </x:c>
      <x:c r="E192" s="255" t="str">
        <x:v>伞；雨伞；阳伞</x:v>
      </x:c>
    </x:row>
    <x:row r="193" ht="15" hidden="0" customHeight="1">
      <x:c r="A193" s="252" t="str">
        <x:v>Unit 9</x:v>
      </x:c>
      <x:c r="B193" s="253" t="str">
        <x:v>harmful</x:v>
      </x:c>
      <x:c r="C193" s="253" t="str">
        <x:v>/ˈhɑːmfl/; /ˈhɑːrmfl/</x:v>
      </x:c>
      <x:c r="D193" s="254" t="str">
        <x:v>adj.</x:v>
      </x:c>
      <x:c r="E193" s="255" t="str">
        <x:v>有害的</x:v>
      </x:c>
    </x:row>
    <x:row r="194" ht="15" hidden="0" customHeight="1">
      <x:c r="A194" s="252" t="str">
        <x:v>Unit 9</x:v>
      </x:c>
      <x:c r="B194" s="253" t="str">
        <x:v>insect</x:v>
      </x:c>
      <x:c r="C194" s="253" t="str">
        <x:v>/ˈɪnsekt/</x:v>
      </x:c>
      <x:c r="D194" s="254" t="str">
        <x:v>n.</x:v>
      </x:c>
      <x:c r="E194" s="255" t="str">
        <x:v>昆虫</x:v>
      </x:c>
    </x:row>
    <x:row r="195" ht="15" hidden="0" customHeight="1">
      <x:c r="A195" s="252" t="str">
        <x:v>Unit 9</x:v>
      </x:c>
      <x:c r="B195" s="253" t="str">
        <x:v>deadly</x:v>
      </x:c>
      <x:c r="C195" s="253" t="str">
        <x:v>/ˈdedli/</x:v>
      </x:c>
      <x:c r="D195" s="254" t="str">
        <x:v>adj.</x:v>
      </x:c>
      <x:c r="E195" s="255" t="str">
        <x:v>致命的；致死的</x:v>
      </x:c>
    </x:row>
    <x:row r="196" ht="15" hidden="0" customHeight="1">
      <x:c r="A196" s="252" t="str">
        <x:v>Unit 9</x:v>
      </x:c>
      <x:c r="B196" s="253" t="str">
        <x:v>disease</x:v>
      </x:c>
      <x:c r="C196" s="253" t="str">
        <x:v>/dɪˈziːz/</x:v>
      </x:c>
      <x:c r="D196" s="254" t="str">
        <x:v>n.</x:v>
      </x:c>
      <x:c r="E196" s="255" t="str">
        <x:v>病；疾病</x:v>
      </x:c>
    </x:row>
    <x:row r="197" ht="15" hidden="0" customHeight="1">
      <x:c r="A197" s="252" t="str">
        <x:v>Unit 9</x:v>
      </x:c>
      <x:c r="B197" s="253" t="str">
        <x:v>waterway</x:v>
      </x:c>
      <x:c r="C197" s="253" t="str">
        <x:v>/ˈwɔːtəweɪ/; /ˈwɔːtərweɪ/</x:v>
      </x:c>
      <x:c r="D197" s="254" t="str">
        <x:v>n.</x:v>
      </x:c>
      <x:c r="E197" s="255" t="str">
        <x:v>水路；航道</x:v>
      </x:c>
    </x:row>
    <x:row r="198" ht="15" hidden="0" customHeight="1">
      <x:c r="A198" s="252" t="str">
        <x:v>Unit 9</x:v>
      </x:c>
      <x:c r="B198" s="253" t="str">
        <x:v>preparation</x:v>
      </x:c>
      <x:c r="C198" s="253" t="str">
        <x:v>/ˌprepəˈreɪʃn/</x:v>
      </x:c>
      <x:c r="D198" s="254" t="str">
        <x:v>n.</x:v>
      </x:c>
      <x:c r="E198" s="255" t="str">
        <x:v>准备；准备工作</x:v>
      </x:c>
    </x:row>
    <x:row r="199" ht="15" hidden="0" customHeight="1">
      <x:c r="A199" s="252" t="str">
        <x:v>Unit 9</x:v>
      </x:c>
      <x:c r="B199" s="253" t="str">
        <x:v>glue</x:v>
      </x:c>
      <x:c r="C199" s="253" t="str">
        <x:v>/ɡluː/</x:v>
      </x:c>
      <x:c r="D199" s="254" t="str">
        <x:v>n.; v.</x:v>
      </x:c>
      <x:c r="E199" s="255" t="str">
        <x:v>胶；胶水；（用胶水）黏合；粘牢</x:v>
      </x:c>
    </x:row>
    <x:row r="200" ht="15" hidden="0" customHeight="1">
      <x:c r="A200" s="252" t="str">
        <x:v>Unit 9</x:v>
      </x:c>
      <x:c r="B200" s="253" t="str">
        <x:v>tape</x:v>
      </x:c>
      <x:c r="C200" s="253" t="str">
        <x:v>/teɪp/</x:v>
      </x:c>
      <x:c r="D200" s="254" t="str">
        <x:v>n.</x:v>
      </x:c>
      <x:c r="E200" s="255" t="str">
        <x:v>胶带；胶条；磁带</x:v>
      </x:c>
    </x:row>
    <x:row r="201" ht="15" hidden="0" customHeight="1">
      <x:c r="A201" s="252" t="str">
        <x:v>Unit 9</x:v>
      </x:c>
      <x:c r="B201" s="253" t="str">
        <x:v>flashlight</x:v>
      </x:c>
      <x:c r="C201" s="253" t="str">
        <x:v>/ˈflæʃlaɪt/</x:v>
      </x:c>
      <x:c r="D201" s="254" t="str">
        <x:v>n.</x:v>
      </x:c>
      <x:c r="E201" s="255" t="str">
        <x:v>手电筒</x:v>
      </x:c>
    </x:row>
    <x:row r="202" ht="15" hidden="0" customHeight="1">
      <x:c r="A202" s="252" t="str">
        <x:v>Unit 9</x:v>
      </x:c>
      <x:c r="B202" s="253" t="str">
        <x:v>within</x:v>
      </x:c>
      <x:c r="C202" s="253" t="str">
        <x:v>/wɪˈðɪn/</x:v>
      </x:c>
      <x:c r="D202" s="254" t="str">
        <x:v>prep.</x:v>
      </x:c>
      <x:c r="E202" s="255" t="str">
        <x:v>在（某范围）之内；在（某段时间）之内；在（某段距离）之间</x:v>
      </x:c>
    </x:row>
    <x:row r="203" ht="15" hidden="0" customHeight="1">
      <x:c r="A203" s="252" t="str">
        <x:v>Unit 9</x:v>
      </x:c>
      <x:c r="B203" s="253" t="str">
        <x:v>hide</x:v>
      </x:c>
      <x:c r="C203" s="253" t="str">
        <x:v>/haɪd/</x:v>
      </x:c>
      <x:c r="D203" s="254" t="str">
        <x:v>v.</x:v>
      </x:c>
      <x:c r="E203" s="255" t="str">
        <x:v>藏；隐藏；躲避</x:v>
      </x:c>
    </x:row>
    <x:row r="204" ht="15" hidden="0" customHeight="1">
      <x:c r="A204" s="252" t="str">
        <x:v>Unit 9</x:v>
      </x:c>
      <x:c r="B204" s="253" t="str">
        <x:v>danger</x:v>
      </x:c>
      <x:c r="C204" s="253" t="str">
        <x:v>/ˈdeɪndʒə(r)/</x:v>
      </x:c>
      <x:c r="D204" s="254" t="str">
        <x:v>n.</x:v>
      </x:c>
      <x:c r="E204" s="255" t="str">
        <x:v>危险；风险</x:v>
      </x:c>
    </x:row>
    <x:row r="205" ht="15" hidden="0" customHeight="1">
      <x:c r="A205" s="252" t="str">
        <x:v>Unit 9</x:v>
      </x:c>
      <x:c r="B205" s="253" t="str">
        <x:v>emergency</x:v>
      </x:c>
      <x:c r="C205" s="253" t="str">
        <x:v>/ɪˈmɜːdʒənsi/; /ɪˈmɜːrdʒənsi/</x:v>
      </x:c>
      <x:c r="D205" s="254" t="str">
        <x:v>n.</x:v>
      </x:c>
      <x:c r="E205" s="255" t="str">
        <x:v>紧急情况；突发事件</x:v>
      </x:c>
    </x:row>
    <x:row r="206" ht="15" hidden="0" customHeight="1">
      <x:c r="A206" s="252" t="str">
        <x:v>Unit 9</x:v>
      </x:c>
      <x:c r="B206" s="253" t="str">
        <x:v>kit</x:v>
      </x:c>
      <x:c r="C206" s="253" t="str">
        <x:v>/kɪt/</x:v>
      </x:c>
      <x:c r="D206" s="254" t="str">
        <x:v>n.</x:v>
      </x:c>
      <x:c r="E206" s="255" t="str">
        <x:v>成套工具；成套设备</x:v>
      </x:c>
    </x:row>
    <x:row r="207" ht="15" hidden="0" customHeight="1">
      <x:c r="A207" s="252" t="str">
        <x:v>Unit 9</x:v>
      </x:c>
      <x:c r="B207" s="253" t="str">
        <x:v>aftershock</x:v>
      </x:c>
      <x:c r="C207" s="253" t="str">
        <x:v>/ˈɑːftəʃɒk/; /ˈæftərʃɑːk/</x:v>
      </x:c>
      <x:c r="D207" s="254" t="str">
        <x:v>n.</x:v>
      </x:c>
      <x:c r="E207" s="255" t="str">
        <x:v>（地震后的）余震</x:v>
      </x:c>
    </x:row>
    <x:row r="208" ht="15" hidden="0" customHeight="1">
      <x:c r="A208" s="252" t="str">
        <x:v>Unit 9</x:v>
      </x:c>
      <x:c r="B208" s="253" t="str">
        <x:v>whether</x:v>
      </x:c>
      <x:c r="C208" s="253" t="str">
        <x:v>/ˈweðə(r)/</x:v>
      </x:c>
      <x:c r="D208" s="254" t="str">
        <x:v>conj.</x:v>
      </x:c>
      <x:c r="E208" s="255" t="str">
        <x:v>是否</x:v>
      </x:c>
    </x:row>
    <x:row r="209" ht="15" hidden="0" customHeight="1">
      <x:c r="A209" s="252" t="str">
        <x:v>Unit 9</x:v>
      </x:c>
      <x:c r="B209" s="253" t="str">
        <x:v>storm</x:v>
      </x:c>
      <x:c r="C209" s="253" t="str">
        <x:v>/stɔːm/; /stɔːrm/</x:v>
      </x:c>
      <x:c r="D209" s="254" t="str">
        <x:v>n.</x:v>
      </x:c>
      <x:c r="E209" s="255" t="str">
        <x:v>暴风雨</x:v>
      </x:c>
    </x:row>
    <x:row r="210" ht="15" hidden="0" customHeight="1">
      <x:c r="A210" s="252" t="str">
        <x:v>Unit 9</x:v>
      </x:c>
      <x:c r="B210" s="253" t="str">
        <x:v>thunder</x:v>
      </x:c>
      <x:c r="C210" s="253" t="str">
        <x:v>/ˈθʌndə(r)/</x:v>
      </x:c>
      <x:c r="D210" s="254" t="str">
        <x:v>n.</x:v>
      </x:c>
      <x:c r="E210" s="255" t="str">
        <x:v>雷；雷声</x:v>
      </x:c>
    </x:row>
    <x:row r="211" ht="15" hidden="0" customHeight="1">
      <x:c r="A211" s="252" t="str">
        <x:v>Unit 9</x:v>
      </x:c>
      <x:c r="B211" s="253" t="str">
        <x:v>lightning</x:v>
      </x:c>
      <x:c r="C211" s="253" t="str">
        <x:v>/ˈlaɪtnɪŋ/</x:v>
      </x:c>
      <x:c r="D211" s="254" t="str">
        <x:v>n.</x:v>
      </x:c>
      <x:c r="E211" s="255" t="str">
        <x:v>闪电</x:v>
      </x:c>
    </x:row>
    <x:row r="212" ht="15" hidden="0" customHeight="1">
      <x:c r="A212" s="252" t="str">
        <x:v>Unit 9</x:v>
      </x:c>
      <x:c r="B212" s="253" t="str">
        <x:v>quake</x:v>
      </x:c>
      <x:c r="C212" s="253" t="str">
        <x:v>/kweɪk/</x:v>
      </x:c>
      <x:c r="D212" s="254" t="str">
        <x:v>n.</x:v>
      </x:c>
      <x:c r="E212" s="255" t="str">
        <x:v>地震；震动；颤动</x:v>
      </x:c>
    </x:row>
    <x:row r="213" ht="15" hidden="0" customHeight="1">
      <x:c r="A213" s="252" t="str">
        <x:v>Unit 9</x:v>
      </x:c>
      <x:c r="B213" s="253" t="str">
        <x:v>prevention</x:v>
      </x:c>
      <x:c r="C213" s="253" t="str">
        <x:v>/prɪˈvenʃn/</x:v>
      </x:c>
      <x:c r="D213" s="254" t="str">
        <x:v>n.</x:v>
      </x:c>
      <x:c r="E213" s="255" t="str">
        <x:v>预防；防止</x:v>
      </x:c>
    </x:row>
    <x:row r="214" ht="15" hidden="0" customHeight="1">
      <x:c r="A214" s="252" t="str">
        <x:v>Unit 9</x:v>
      </x:c>
      <x:c r="B214" s="253" t="str">
        <x:v>perform</x:v>
      </x:c>
      <x:c r="C214" s="253" t="str">
        <x:v>/pəˈfɔːm/; /pərˈfɔːrm/</x:v>
      </x:c>
      <x:c r="D214" s="254" t="str">
        <x:v>v.</x:v>
      </x:c>
      <x:c r="E214" s="255" t="str">
        <x:v>工作；运转（好／不好）；演出；表演</x:v>
      </x:c>
    </x:row>
    <x:row r="215" ht="15" hidden="0" customHeight="1">
      <x:c r="A215" s="252" t="str">
        <x:v>Unit 9</x:v>
      </x:c>
      <x:c r="B215" s="253" t="str">
        <x:v>November</x:v>
      </x:c>
      <x:c r="C215" s="253" t="str">
        <x:v>/nəʊˈvembə(r)/</x:v>
      </x:c>
      <x:c r="D215" s="254" t="str">
        <x:v>n.</x:v>
      </x:c>
      <x:c r="E215" s="255" t="str">
        <x:v>十一月</x:v>
      </x:c>
    </x:row>
    <x:row r="216" ht="15" hidden="0" customHeight="1">
      <x:c r="A216" s="252" t="str">
        <x:v>Unit 9</x:v>
      </x:c>
      <x:c r="B216" s="253" t="str">
        <x:v>superstorm</x:v>
      </x:c>
      <x:c r="C216" s="253" t="str">
        <x:v>/ˈsuːpəstɔːm/; /ˈsuːpərstɔːrm/</x:v>
      </x:c>
      <x:c r="D216" s="254" t="str">
        <x:v>n.</x:v>
      </x:c>
      <x:c r="E216" s="255" t="str">
        <x:v>超级风暴（一种大型的、异常发生的破坏性风暴）</x:v>
      </x:c>
    </x:row>
    <x:row r="217" ht="15" hidden="0" customHeight="1">
      <x:c r="A217" s="252" t="str">
        <x:v>Unit 9</x:v>
      </x:c>
      <x:c r="B217" s="253" t="str">
        <x:v>hillside</x:v>
      </x:c>
      <x:c r="C217" s="253" t="str">
        <x:v>/ˈhɪlsaɪd/</x:v>
      </x:c>
      <x:c r="D217" s="254" t="str">
        <x:v>n.</x:v>
      </x:c>
      <x:c r="E217" s="255" t="str">
        <x:v>小山坡</x:v>
      </x:c>
    </x:row>
    <x:row r="218" ht="15" hidden="0" customHeight="1">
      <x:c r="A218" s="252" t="str">
        <x:v>Unit 9</x:v>
      </x:c>
      <x:c r="B218" s="253" t="str">
        <x:v>roof</x:v>
      </x:c>
      <x:c r="C218" s="253" t="str">
        <x:v>/ruːf/</x:v>
      </x:c>
      <x:c r="D218" s="254" t="str">
        <x:v>n.</x:v>
      </x:c>
      <x:c r="E218" s="255" t="str">
        <x:v>屋顶；顶部</x:v>
      </x:c>
    </x:row>
    <x:row r="219" ht="15" hidden="0" customHeight="1">
      <x:c r="A219" s="252" t="str">
        <x:v>Unit 9</x:v>
      </x:c>
      <x:c r="B219" s="253" t="str">
        <x:v>painful</x:v>
      </x:c>
      <x:c r="C219" s="253" t="str">
        <x:v>/ˈpeɪnfl/</x:v>
      </x:c>
      <x:c r="D219" s="254" t="str">
        <x:v>adj.</x:v>
      </x:c>
      <x:c r="E219" s="255" t="str">
        <x:v>令人疼痛的</x:v>
      </x:c>
    </x:row>
    <x:row r="220" ht="15" hidden="0" customHeight="1">
      <x:c r="A220" s="252" t="str">
        <x:v>Unit 9</x:v>
      </x:c>
      <x:c r="B220" s="253" t="str">
        <x:v>clothing</x:v>
      </x:c>
      <x:c r="C220" s="253" t="str">
        <x:v>/ˈkləʊðɪŋ/</x:v>
      </x:c>
      <x:c r="D220" s="254" t="str">
        <x:v>n.</x:v>
      </x:c>
      <x:c r="E220" s="255" t="str">
        <x:v>衣服；（尤指某种）服装</x:v>
      </x:c>
    </x:row>
    <x:row r="221" ht="15" hidden="0" customHeight="1">
      <x:c r="A221" s="252" t="str">
        <x:v>Unit 9</x:v>
      </x:c>
      <x:c r="B221" s="253" t="str">
        <x:v>limit</x:v>
      </x:c>
      <x:c r="C221" s="253" t="str">
        <x:v>/ˈlɪmɪt/</x:v>
      </x:c>
      <x:c r="D221" s="254" t="str">
        <x:v>v.</x:v>
      </x:c>
      <x:c r="E221" s="255" t="str">
        <x:v>限制；限定</x:v>
      </x:c>
    </x:row>
    <x:row r="222" ht="15" hidden="0" customHeight="1">
      <x:c r="A222" s="252" t="str">
        <x:v>Unit 9</x:v>
      </x:c>
      <x:c r="B222" s="253" t="str">
        <x:v>outdoor</x:v>
      </x:c>
      <x:c r="C222" s="253" t="str">
        <x:v>/ˈaʊtdɔː(r)/</x:v>
      </x:c>
      <x:c r="D222" s="254" t="str">
        <x:v>adj.</x:v>
      </x:c>
      <x:c r="E222" s="255" t="str">
        <x:v>户外的；室外的</x:v>
      </x:c>
    </x:row>
    <x:row r="223" ht="15" hidden="0" customHeight="1">
      <x:c r="A223" s="252" t="str">
        <x:v>Unit 9</x:v>
      </x:c>
      <x:c r="B223" s="253" t="str">
        <x:v>fog</x:v>
      </x:c>
      <x:c r="C223" s="253" t="str">
        <x:v>/fɒɡ/; /fɑːɡ/</x:v>
      </x:c>
      <x:c r="D223" s="254" t="str">
        <x:v>n.</x:v>
      </x:c>
      <x:c r="E223" s="255" t="str">
        <x:v>雾</x:v>
      </x:c>
    </x:row>
    <x:row r="224" ht="15" hidden="0" customHeight="1">
      <x:c r="A224" s="252" t="str">
        <x:v>Unit 9</x:v>
      </x:c>
      <x:c r="B224" s="253" t="str">
        <x:v>rainstorm</x:v>
      </x:c>
      <x:c r="C224" s="253" t="str">
        <x:v>/ˈreɪnstɔːm/; /ˈreɪnstɔːrm/</x:v>
      </x:c>
      <x:c r="D224" s="254" t="str">
        <x:v>n.</x:v>
      </x:c>
      <x:c r="E224" s="255" t="str">
        <x:v>暴风雨</x:v>
      </x:c>
    </x:row>
    <x:row r="225" ht="15" hidden="0" customHeight="1">
      <x:c r="A225" s="252" t="str">
        <x:v>Unit 9</x:v>
      </x:c>
      <x:c r="B225" s="253" t="str">
        <x:v>ahead</x:v>
      </x:c>
      <x:c r="C225" s="253" t="str">
        <x:v>/əˈhed/</x:v>
      </x:c>
      <x:c r="D225" s="254" t="str">
        <x:v>adv.</x:v>
      </x:c>
      <x:c r="E225" s="255" t="str">
        <x:v>在前面；（时间、空间）向前；提前；预先</x:v>
      </x:c>
    </x:row>
    <x:row r="226" ht="15" hidden="0" customHeight="1">
      <x:c r="A226" s="252" t="str">
        <x:v>Unit 9</x:v>
      </x:c>
      <x:c r="B226" s="253" t="str">
        <x:v>passage</x:v>
      </x:c>
      <x:c r="C226" s="253" t="str">
        <x:v>/ˈpæsɪdʒ/</x:v>
      </x:c>
      <x:c r="D226" s="254" t="str">
        <x:v>n.</x:v>
      </x:c>
      <x:c r="E226" s="255" t="str">
        <x:v>通道；走廊；章节；段落</x:v>
      </x:c>
    </x:row>
    <x:row r="227" ht="15" hidden="0" customHeight="1">
      <x:c r="A227" s="252" t="str">
        <x:v>Unit 9</x:v>
      </x:c>
      <x:c r="B227" s="253" t="str">
        <x:v>pour</x:v>
      </x:c>
      <x:c r="C227" s="253" t="str">
        <x:v>/pɔː(r)/</x:v>
      </x:c>
      <x:c r="D227" s="254" t="str">
        <x:v>v.</x:v>
      </x:c>
      <x:c r="E227" s="255" t="str">
        <x:v>（雨）倾盆而下；倒出</x:v>
      </x:c>
    </x:row>
    <x:row r="228" ht="15" hidden="0" customHeight="1">
      <x:c r="A228" s="252" t="str">
        <x:v>Unit 9</x:v>
      </x:c>
      <x:c r="B228" s="253" t="str">
        <x:v>pale</x:v>
      </x:c>
      <x:c r="C228" s="253" t="str">
        <x:v>/peɪl/</x:v>
      </x:c>
      <x:c r="D228" s="254" t="str">
        <x:v>adj.; v.</x:v>
      </x:c>
      <x:c r="E228" s="255" t="str">
        <x:v>苍白的；变苍白</x:v>
      </x:c>
    </x:row>
    <x:row r="229" ht="15" hidden="0" customHeight="1">
      <x:c r="A229" s="252" t="str">
        <x:v>Unit 9</x:v>
      </x:c>
      <x:c r="B229" s="253" t="str">
        <x:v>towel</x:v>
      </x:c>
      <x:c r="C229" s="253" t="str">
        <x:v>/ˈtaʊəl/</x:v>
      </x:c>
      <x:c r="D229" s="254" t="str">
        <x:v>n.</x:v>
      </x:c>
      <x:c r="E229" s="255" t="str">
        <x:v>毛巾；手巾；抹布；纸巾</x:v>
      </x:c>
    </x:row>
    <x:row r="230" ht="15" hidden="0" customHeight="1">
      <x:c r="A230" s="252" t="str">
        <x:v>Unit 9</x:v>
      </x:c>
      <x:c r="B230" s="253" t="str">
        <x:v>coal</x:v>
      </x:c>
      <x:c r="C230" s="253" t="str">
        <x:v>/kəʊl/</x:v>
      </x:c>
      <x:c r="D230" s="254" t="str">
        <x:v>n.</x:v>
      </x:c>
      <x:c r="E230" s="255" t="str">
        <x:v>煤</x:v>
      </x:c>
    </x:row>
    <x:row r="231" ht="15" hidden="0" customHeight="1">
      <x:c r="A231" s="252" t="str">
        <x:v>Unit 9</x:v>
      </x:c>
      <x:c r="B231" s="253" t="str">
        <x:v>global</x:v>
      </x:c>
      <x:c r="C231" s="253" t="str">
        <x:v>/ˈɡləʊbl/</x:v>
      </x:c>
      <x:c r="D231" s="254" t="str">
        <x:v>adj.</x:v>
      </x:c>
      <x:c r="E231" s="255" t="str">
        <x:v>全球的；全世界的</x:v>
      </x:c>
    </x:row>
    <x:row r="232" ht="15" hidden="0" customHeight="1">
      <x:c r="A232" s="252" t="str">
        <x:v>Unit 9</x:v>
      </x:c>
      <x:c r="B232" s="253" t="str">
        <x:v>nose</x:v>
      </x:c>
      <x:c r="C232" s="253" t="str">
        <x:v>/nəʊz/</x:v>
      </x:c>
      <x:c r="D232" s="254" t="str">
        <x:v>n.</x:v>
      </x:c>
      <x:c r="E232" s="255" t="str">
        <x:v>鼻；鼻子</x:v>
      </x:c>
    </x:row>
    <x:row r="233" ht="15" hidden="0" customHeight="1">
      <x:c r="A233" s="252" t="str">
        <x:v>Unit 9</x:v>
      </x:c>
      <x:c r="B233" s="253" t="str">
        <x:v>mouth</x:v>
      </x:c>
      <x:c r="C233" s="253" t="str">
        <x:v>/maʊθ/</x:v>
      </x:c>
      <x:c r="D233" s="254" t="str">
        <x:v>n.</x:v>
      </x:c>
      <x:c r="E233" s="255" t="str">
        <x:v>嘴</x:v>
      </x:c>
    </x:row>
    <x:row r="234" ht="15" hidden="0" customHeight="1">
      <x:c r="A234" s="252" t="str">
        <x:v>Unit 9</x:v>
      </x:c>
      <x:c r="B234" s="253" t="str">
        <x:v>terribly</x:v>
      </x:c>
      <x:c r="C234" s="253" t="str">
        <x:v>/ˈterəbli/</x:v>
      </x:c>
      <x:c r="D234" s="254" t="str">
        <x:v>adv.</x:v>
      </x:c>
      <x:c r="E234" s="255" t="str">
        <x:v>非常；很</x:v>
      </x:c>
    </x:row>
    <x:row r="235" ht="15" hidden="0" customHeight="1">
      <x:c r="A235" s="252" t="str">
        <x:v>Unit 9</x:v>
      </x:c>
      <x:c r="B235" s="253" t="str">
        <x:v>several</x:v>
      </x:c>
      <x:c r="C235" s="253" t="str">
        <x:v>/ˈsevrəl/</x:v>
      </x:c>
      <x:c r="D235" s="254" t="str">
        <x:v>det.; pron.</x:v>
      </x:c>
      <x:c r="E235" s="255" t="str">
        <x:v>几个；数个</x:v>
      </x:c>
    </x:row>
    <x:row r="236" ht="15" hidden="0" customHeight="1">
      <x:c r="A236" s="252" t="str">
        <x:v>Unit 9</x:v>
      </x:c>
      <x:c r="B236" s="253" t="str">
        <x:v>recent</x:v>
      </x:c>
      <x:c r="C236" s="253" t="str">
        <x:v>/ˈriːsnt/</x:v>
      </x:c>
      <x:c r="D236" s="254" t="str">
        <x:v>adj.</x:v>
      </x:c>
      <x:c r="E236" s="255" t="str">
        <x:v>近来的；新近的</x:v>
      </x:c>
    </x:row>
    <x:row r="237" ht="15" hidden="0" customHeight="1">
      <x:c r="A237" s="252" t="str">
        <x:v>Unit 9</x:v>
      </x:c>
      <x:c r="B237" s="253" t="str">
        <x:v>seriously</x:v>
      </x:c>
      <x:c r="C237" s="253" t="str">
        <x:v>/ˈsɪəriəsli/; /ˈsɪriəsli/</x:v>
      </x:c>
      <x:c r="D237" s="254" t="str">
        <x:v>adv.</x:v>
      </x:c>
      <x:c r="E237" s="255" t="str">
        <x:v>严重地；严肃地；认真地</x:v>
      </x:c>
    </x:row>
    <x:row r="238" ht="15" hidden="0" customHeight="1">
      <x:c r="A238" s="252" t="str">
        <x:v>Unit 9</x:v>
      </x:c>
      <x:c r="B238" s="253" t="str">
        <x:v>injured</x:v>
      </x:c>
      <x:c r="C238" s="253" t="str">
        <x:v>/ˈɪndʒəd/; /ˈɪndʒərd/</x:v>
      </x:c>
      <x:c r="D238" s="254" t="str">
        <x:v>adj.</x:v>
      </x:c>
      <x:c r="E238" s="255" t="str">
        <x:v>受伤的；有伤的</x:v>
      </x:c>
    </x:row>
    <x:row r="239" ht="15" hidden="0" customHeight="1">
      <x:c r="A239" s="252" t="str">
        <x:v>Unit 9</x:v>
      </x:c>
      <x:c r="B239" s="253" t="str">
        <x:v>physically</x:v>
      </x:c>
      <x:c r="C239" s="253" t="str">
        <x:v>/ˈfɪzɪkli/</x:v>
      </x:c>
      <x:c r="D239" s="254" t="str">
        <x:v>adv.</x:v>
      </x:c>
      <x:c r="E239" s="255" t="str">
        <x:v>身体上；肉体上</x:v>
      </x:c>
    </x:row>
    <x:row r="240" ht="15" hidden="0" customHeight="1">
      <x:c r="A240" s="252" t="str">
        <x:v>Unit 9</x:v>
      </x:c>
      <x:c r="B240" s="253" t="str">
        <x:v>scared</x:v>
      </x:c>
      <x:c r="C240" s="253" t="str">
        <x:v>/skeəd/; /skerd/</x:v>
      </x:c>
      <x:c r="D240" s="254" t="str">
        <x:v>adj.</x:v>
      </x:c>
      <x:c r="E240" s="255" t="str">
        <x:v>害怕；恐惧</x:v>
      </x:c>
    </x:row>
    <x:row r="241" ht="15" hidden="0" customHeight="1">
      <x:c r="A241" s="252" t="str">
        <x:v>Unit 9</x:v>
      </x:c>
      <x:c r="B241" s="253" t="str">
        <x:v>helpless</x:v>
      </x:c>
      <x:c r="C241" s="253" t="str">
        <x:v>/ˈhelpləs/</x:v>
      </x:c>
      <x:c r="D241" s="254" t="str">
        <x:v>adj.</x:v>
      </x:c>
      <x:c r="E241" s="255" t="str">
        <x:v>无助的；无自理能力的；不能自立的</x:v>
      </x:c>
    </x:row>
    <x:row r="242" ht="15" hidden="0" customHeight="1">
      <x:c r="A242" s="252" t="str">
        <x:v>Unit 9</x:v>
      </x:c>
      <x:c r="B242" s="253" t="str">
        <x:v>normal</x:v>
      </x:c>
      <x:c r="C242" s="253" t="str">
        <x:v>/ˈnɔːml/; /ˈnɔːrml/</x:v>
      </x:c>
      <x:c r="D242" s="254" t="str">
        <x:v>adj.</x:v>
      </x:c>
      <x:c r="E242" s="255" t="str">
        <x:v>正常的</x:v>
      </x:c>
    </x:row>
    <x:row r="243" ht="15" hidden="0" customHeight="1">
      <x:c r="A243" s="252" t="str">
        <x:v>Unit 9</x:v>
      </x:c>
      <x:c r="B243" s="253" t="str">
        <x:v>none</x:v>
      </x:c>
      <x:c r="C243" s="253" t="str">
        <x:v>/nʌn/</x:v>
      </x:c>
      <x:c r="D243" s="254" t="str">
        <x:v>pron.</x:v>
      </x:c>
      <x:c r="E243" s="255" t="str">
        <x:v>没有一个</x:v>
      </x:c>
    </x:row>
    <x:row r="244" ht="15" hidden="0" customHeight="1">
      <x:c r="A244" s="252" t="str">
        <x:v>Unit 10</x:v>
      </x:c>
      <x:c r="B244" s="253" t="str">
        <x:v>download</x:v>
      </x:c>
      <x:c r="C244" s="253" t="str">
        <x:v>/ˌdaʊnˈləʊd/</x:v>
      </x:c>
      <x:c r="D244" s="254" t="str">
        <x:v>v.</x:v>
      </x:c>
      <x:c r="E244" s="255" t="str">
        <x:v>下载</x:v>
      </x:c>
    </x:row>
    <x:row r="245" ht="15" hidden="0" customHeight="1">
      <x:c r="A245" s="252" t="str">
        <x:v>Unit 10</x:v>
      </x:c>
      <x:c r="B245" s="253" t="str">
        <x:v>banking</x:v>
      </x:c>
      <x:c r="C245" s="253" t="str">
        <x:v>/ˈbæŋkɪŋ/</x:v>
      </x:c>
      <x:c r="D245" s="254" t="str">
        <x:v>n.</x:v>
      </x:c>
      <x:c r="E245" s="255" t="str">
        <x:v>银行业务</x:v>
      </x:c>
    </x:row>
    <x:row r="246" ht="15" hidden="0" customHeight="1">
      <x:c r="A246" s="252" t="str">
        <x:v>Unit 10</x:v>
      </x:c>
      <x:c r="B246" s="253" t="str">
        <x:v>video</x:v>
      </x:c>
      <x:c r="C246" s="253" t="str">
        <x:v>/ˈvɪdiəʊ/</x:v>
      </x:c>
      <x:c r="D246" s="254" t="str">
        <x:v>n.</x:v>
      </x:c>
      <x:c r="E246" s="255" t="str">
        <x:v>视频；录像系统</x:v>
      </x:c>
    </x:row>
    <x:row r="247" ht="15" hidden="0" customHeight="1">
      <x:c r="A247" s="252" t="str">
        <x:v>Unit 10</x:v>
      </x:c>
      <x:c r="B247" s="253" t="str">
        <x:v>social</x:v>
      </x:c>
      <x:c r="C247" s="253" t="str">
        <x:v>/ˈsəʊʃl/</x:v>
      </x:c>
      <x:c r="D247" s="254" t="str">
        <x:v>adj.</x:v>
      </x:c>
      <x:c r="E247" s="255" t="str">
        <x:v>社交的；交际的；社会的；社会性的</x:v>
      </x:c>
    </x:row>
    <x:row r="248" ht="15" hidden="0" customHeight="1">
      <x:c r="A248" s="252" t="str">
        <x:v>Unit 10</x:v>
      </x:c>
      <x:c r="B248" s="253" t="str">
        <x:v>whatever</x:v>
      </x:c>
      <x:c r="C248" s="253" t="str">
        <x:v>/wɒtˈevə(r)/; /wətˈevər/</x:v>
      </x:c>
      <x:c r="D248" s="254" t="str">
        <x:v>det.; pron.</x:v>
      </x:c>
      <x:c r="E248" s="255" t="str">
        <x:v>一切事物；无论什么；不管什么</x:v>
      </x:c>
    </x:row>
    <x:row r="249" ht="15" hidden="0" customHeight="1">
      <x:c r="A249" s="252" t="str">
        <x:v>Unit 10</x:v>
      </x:c>
      <x:c r="B249" s="253" t="str">
        <x:v>account</x:v>
      </x:c>
      <x:c r="C249" s="253" t="str">
        <x:v>/əˈkaʊnt/</x:v>
      </x:c>
      <x:c r="D249" s="254" t="str">
        <x:v>n.</x:v>
      </x:c>
      <x:c r="E249" s="255" t="str">
        <x:v>账户</x:v>
      </x:c>
    </x:row>
    <x:row r="250" ht="15" hidden="0" customHeight="1">
      <x:c r="A250" s="252" t="str">
        <x:v>Unit 10</x:v>
      </x:c>
      <x:c r="B250" s="253" t="str">
        <x:v>hate</x:v>
      </x:c>
      <x:c r="C250" s="253" t="str">
        <x:v>/heɪt/</x:v>
      </x:c>
      <x:c r="D250" s="254" t="str">
        <x:v>v.</x:v>
      </x:c>
      <x:c r="E250" s="255" t="str">
        <x:v>厌恶</x:v>
      </x:c>
    </x:row>
    <x:row r="251" ht="15" hidden="0" customHeight="1">
      <x:c r="A251" s="252" t="str">
        <x:v>Unit 10</x:v>
      </x:c>
      <x:c r="B251" s="253" t="str">
        <x:v>connection</x:v>
      </x:c>
      <x:c r="C251" s="253" t="str">
        <x:v>/kəˈnekʃn/</x:v>
      </x:c>
      <x:c r="D251" s="254" t="str">
        <x:v>n.</x:v>
      </x:c>
      <x:c r="E251" s="255" t="str">
        <x:v>连接；接通；关联</x:v>
      </x:c>
    </x:row>
    <x:row r="252" ht="15" hidden="0" customHeight="1">
      <x:c r="A252" s="252" t="str">
        <x:v>Unit 10</x:v>
      </x:c>
      <x:c r="B252" s="253" t="str">
        <x:v>chess</x:v>
      </x:c>
      <x:c r="C252" s="253" t="str">
        <x:v>/tʃes/</x:v>
      </x:c>
      <x:c r="D252" s="254" t="str">
        <x:v>n.</x:v>
      </x:c>
      <x:c r="E252" s="255" t="str">
        <x:v>国际象棋</x:v>
      </x:c>
    </x:row>
    <x:row r="253" ht="15" hidden="0" customHeight="1">
      <x:c r="A253" s="252" t="str">
        <x:v>Unit 10</x:v>
      </x:c>
      <x:c r="B253" s="253" t="str">
        <x:v>steal</x:v>
      </x:c>
      <x:c r="C253" s="253" t="str">
        <x:v>/stiːl/</x:v>
      </x:c>
      <x:c r="D253" s="254" t="str">
        <x:v>v.</x:v>
      </x:c>
      <x:c r="E253" s="255" t="str">
        <x:v>窃取；偷</x:v>
      </x:c>
    </x:row>
    <x:row r="254" ht="15" hidden="0" customHeight="1">
      <x:c r="A254" s="252" t="str">
        <x:v>Unit 10</x:v>
      </x:c>
      <x:c r="B254" s="253" t="str">
        <x:v>disadvantage</x:v>
      </x:c>
      <x:c r="C254" s="253" t="str">
        <x:v>/ˌdɪsədˈvɑːntɪdʒ/; /ˌdɪsədˈvæntɪdʒ/</x:v>
      </x:c>
      <x:c r="D254" s="254" t="str">
        <x:v>n.</x:v>
      </x:c>
      <x:c r="E254" s="255" t="str">
        <x:v>缺点；不利因素</x:v>
      </x:c>
    </x:row>
    <x:row r="255" ht="15" hidden="0" customHeight="1">
      <x:c r="A255" s="252" t="str">
        <x:v>Unit 10</x:v>
      </x:c>
      <x:c r="B255" s="253" t="str">
        <x:v>virus</x:v>
      </x:c>
      <x:c r="C255" s="253" t="str">
        <x:v>/ˈvaɪrəs/</x:v>
      </x:c>
      <x:c r="D255" s="254" t="str">
        <x:v>n.</x:v>
      </x:c>
      <x:c r="E255" s="255" t="str">
        <x:v>（计算机程序中的）病毒</x:v>
      </x:c>
    </x:row>
    <x:row r="256" ht="15" hidden="0" customHeight="1">
      <x:c r="A256" s="252" t="str">
        <x:v>Unit 10</x:v>
      </x:c>
      <x:c r="B256" s="253" t="str">
        <x:v>weigh</x:v>
      </x:c>
      <x:c r="C256" s="253" t="str">
        <x:v>/weɪ/</x:v>
      </x:c>
      <x:c r="D256" s="254" t="str">
        <x:v>v.</x:v>
      </x:c>
      <x:c r="E256" s="255" t="str">
        <x:v>有……重；称重量</x:v>
      </x:c>
    </x:row>
    <x:row r="257" ht="15" hidden="0" customHeight="1">
      <x:c r="A257" s="252" t="str">
        <x:v>Unit 10</x:v>
      </x:c>
      <x:c r="B257" s="253" t="str">
        <x:v>ton</x:v>
      </x:c>
      <x:c r="C257" s="253" t="str">
        <x:v>/tʌn/</x:v>
      </x:c>
      <x:c r="D257" s="254" t="str">
        <x:v>n.</x:v>
      </x:c>
      <x:c r="E257" s="255" t="str">
        <x:v>吨</x:v>
      </x:c>
    </x:row>
    <x:row r="258" ht="15" hidden="0" customHeight="1">
      <x:c r="A258" s="252" t="str">
        <x:v>Unit 10</x:v>
      </x:c>
      <x:c r="B258" s="253" t="str">
        <x:v>powerful</x:v>
      </x:c>
      <x:c r="C258" s="253" t="str">
        <x:v>/ˈpaʊəfl/; /ˈpaʊərfl/</x:v>
      </x:c>
      <x:c r="D258" s="254" t="str">
        <x:v>adj.</x:v>
      </x:c>
      <x:c r="E258" s="255" t="str">
        <x:v>强有力的；力量大的</x:v>
      </x:c>
    </x:row>
    <x:row r="259" ht="15" hidden="0" customHeight="1">
      <x:c r="A259" s="252" t="str">
        <x:v>Unit 10</x:v>
      </x:c>
      <x:c r="B259" s="253" t="str">
        <x:v>desktop</x:v>
      </x:c>
      <x:c r="C259" s="253" t="str">
        <x:v>/ˈdesktɒp/; /ˈdesktɑːp/</x:v>
      </x:c>
      <x:c r="D259" s="254" t="str">
        <x:v>n.</x:v>
      </x:c>
      <x:c r="E259" s="255" t="str">
        <x:v>（计算机）桌面</x:v>
      </x:c>
    </x:row>
    <x:row r="260" ht="15" hidden="0" customHeight="1">
      <x:c r="A260" s="252" t="str">
        <x:v>Unit 10</x:v>
      </x:c>
      <x:c r="B260" s="253" t="str">
        <x:v>lap</x:v>
      </x:c>
      <x:c r="C260" s="253" t="str">
        <x:v>/læp/</x:v>
      </x:c>
      <x:c r="D260" s="254" t="str">
        <x:v>n.</x:v>
      </x:c>
      <x:c r="E260" s="255" t="str">
        <x:v>（坐着时的）大腿部</x:v>
      </x:c>
    </x:row>
    <x:row r="261" ht="15" hidden="0" customHeight="1">
      <x:c r="A261" s="252" t="str">
        <x:v>Unit 10</x:v>
      </x:c>
      <x:c r="B261" s="253" t="str">
        <x:v>smartphone</x:v>
      </x:c>
      <x:c r="C261" s="253" t="str">
        <x:v>/ˈsmɑːtfəʊn/; /ˈsmɑːrtfoʊn/</x:v>
      </x:c>
      <x:c r="D261" s="254" t="str">
        <x:v>n.</x:v>
      </x:c>
      <x:c r="E261" s="255" t="str">
        <x:v>智能手机</x:v>
      </x:c>
    </x:row>
    <x:row r="262" ht="15" hidden="0" customHeight="1">
      <x:c r="A262" s="252" t="str">
        <x:v>Unit 10</x:v>
      </x:c>
      <x:c r="B262" s="253" t="str">
        <x:v>tablet</x:v>
      </x:c>
      <x:c r="C262" s="253" t="str">
        <x:v>/ˈtæblət/</x:v>
      </x:c>
      <x:c r="D262" s="254" t="str">
        <x:v>n.</x:v>
      </x:c>
      <x:c r="E262" s="255" t="str">
        <x:v>平板电脑</x:v>
      </x:c>
    </x:row>
    <x:row r="263" ht="15" hidden="0" customHeight="1">
      <x:c r="A263" s="252" t="str">
        <x:v>Unit 10</x:v>
      </x:c>
      <x:c r="B263" s="253" t="str">
        <x:v>risk</x:v>
      </x:c>
      <x:c r="C263" s="253" t="str">
        <x:v>/rɪsk/</x:v>
      </x:c>
      <x:c r="D263" s="254" t="str">
        <x:v>n.</x:v>
      </x:c>
      <x:c r="E263" s="255" t="str">
        <x:v>风险；危险</x:v>
      </x:c>
    </x:row>
    <x:row r="264" ht="15" hidden="0" customHeight="1">
      <x:c r="A264" s="252" t="str">
        <x:v>Unit 10</x:v>
      </x:c>
      <x:c r="B264" s="253" t="str">
        <x:v>password</x:v>
      </x:c>
      <x:c r="C264" s="253" t="str">
        <x:v>/ˈpɑːswɜːd/; /ˈpæswɜːrd/</x:v>
      </x:c>
      <x:c r="D264" s="254" t="str">
        <x:v>n.</x:v>
      </x:c>
      <x:c r="E264" s="255" t="str">
        <x:v>密码</x:v>
      </x:c>
    </x:row>
    <x:row r="265" ht="15" hidden="0" customHeight="1">
      <x:c r="A265" s="252" t="str">
        <x:v>Unit 10</x:v>
      </x:c>
      <x:c r="B265" s="253" t="str">
        <x:v>address</x:v>
      </x:c>
      <x:c r="C265" s="253" t="str">
        <x:v>/əˈdres/; /ˈædres/</x:v>
      </x:c>
      <x:c r="D265" s="254" t="str">
        <x:v>n.</x:v>
      </x:c>
      <x:c r="E265" s="255" t="str">
        <x:v>地址；网址</x:v>
      </x:c>
    </x:row>
    <x:row r="266" ht="15" hidden="0" customHeight="1">
      <x:c r="A266" s="252" t="str">
        <x:v>Unit 10</x:v>
      </x:c>
      <x:c r="B266" s="253" t="str">
        <x:v>link</x:v>
      </x:c>
      <x:c r="C266" s="253" t="str">
        <x:v>/lɪŋk/</x:v>
      </x:c>
      <x:c r="D266" s="254" t="str">
        <x:v>n.</x:v>
      </x:c>
      <x:c r="E266" s="255" t="str">
        <x:v>链接</x:v>
      </x:c>
    </x:row>
    <x:row r="267" ht="15" hidden="0" customHeight="1">
      <x:c r="A267" s="252" t="str">
        <x:v>Unit 10</x:v>
      </x:c>
      <x:c r="B267" s="253" t="str">
        <x:v>click</x:v>
      </x:c>
      <x:c r="C267" s="253" t="str">
        <x:v>/klɪk/</x:v>
      </x:c>
      <x:c r="D267" s="254" t="str">
        <x:v>v.</x:v>
      </x:c>
      <x:c r="E267" s="255" t="str">
        <x:v>点击；单击</x:v>
      </x:c>
    </x:row>
    <x:row r="268" ht="15" hidden="0" customHeight="1">
      <x:c r="A268" s="252" t="str">
        <x:v>Unit 10</x:v>
      </x:c>
      <x:c r="B268" s="253" t="str">
        <x:v>reply</x:v>
      </x:c>
      <x:c r="C268" s="253" t="str">
        <x:v>/rɪˈplaɪ/</x:v>
      </x:c>
      <x:c r="D268" s="254" t="str">
        <x:v>v.; n.</x:v>
      </x:c>
      <x:c r="E268" s="255" t="str">
        <x:v>答复；回答</x:v>
      </x:c>
    </x:row>
    <x:row r="269" ht="15" hidden="0" customHeight="1">
      <x:c r="A269" s="252" t="str">
        <x:v>Unit 10</x:v>
      </x:c>
      <x:c r="B269" s="253" t="str">
        <x:v>app (= application)</x:v>
      </x:c>
      <x:c r="C269" s="253" t="str">
        <x:v>/æp/ (= application /ˌæplɪˈkeɪʃn/)</x:v>
      </x:c>
      <x:c r="D269" s="254" t="str">
        <x:v>n.</x:v>
      </x:c>
      <x:c r="E269" s="255" t="str">
        <x:v>应用软件</x:v>
      </x:c>
    </x:row>
    <x:row r="270" ht="15" hidden="0" customHeight="1">
      <x:c r="A270" s="252" t="str">
        <x:v>Unit 10</x:v>
      </x:c>
      <x:c r="B270" s="253" t="str">
        <x:v>partner</x:v>
      </x:c>
      <x:c r="C270" s="253" t="str">
        <x:v>/ˈpɑːtnə(r)/; /ˈpɑːrtnər/</x:v>
      </x:c>
      <x:c r="D270" s="254" t="str">
        <x:v>n.</x:v>
      </x:c>
      <x:c r="E270" s="255" t="str">
        <x:v>搭档；同伴；配偶</x:v>
      </x:c>
    </x:row>
    <x:row r="271" ht="15" hidden="0" customHeight="1">
      <x:c r="A271" s="252" t="str">
        <x:v>Unit 10</x:v>
      </x:c>
      <x:c r="B271" s="253" t="str">
        <x:v>mail</x:v>
      </x:c>
      <x:c r="C271" s="253" t="str">
        <x:v>/meɪl/</x:v>
      </x:c>
      <x:c r="D271" s="254" t="str">
        <x:v>n.; v.</x:v>
      </x:c>
      <x:c r="E271" s="255" t="str">
        <x:v>邮件；信件；邮包；邮政；邮递系统；邮寄；用电子邮件传送；发电邮给</x:v>
      </x:c>
    </x:row>
    <x:row r="272" ht="15" hidden="0" customHeight="1">
      <x:c r="A272" s="252" t="str">
        <x:v>Unit 10</x:v>
      </x:c>
      <x:c r="B272" s="253" t="str">
        <x:v>collection</x:v>
      </x:c>
      <x:c r="C272" s="253" t="str">
        <x:v>/kəˈlekʃn/</x:v>
      </x:c>
      <x:c r="D272" s="254" t="str">
        <x:v>n.</x:v>
      </x:c>
      <x:c r="E272" s="255" t="str">
        <x:v>收集物；收藏品；一批物品；一群人</x:v>
      </x:c>
    </x:row>
    <x:row r="273" ht="15" hidden="0" customHeight="1">
      <x:c r="A273" s="252" t="str">
        <x:v>Unit 10</x:v>
      </x:c>
      <x:c r="B273" s="253" t="str">
        <x:v>proper</x:v>
      </x:c>
      <x:c r="C273" s="253" t="str">
        <x:v>/ˈprɒpə(r)/; /ˈprɑːpər/</x:v>
      </x:c>
      <x:c r="D273" s="254" t="str">
        <x:v>adj.</x:v>
      </x:c>
      <x:c r="E273" s="255" t="str">
        <x:v>正确的；恰当的</x:v>
      </x:c>
    </x:row>
    <x:row r="274" ht="15" hidden="0" customHeight="1">
      <x:c r="A274" s="252" t="str">
        <x:v>Unit 10</x:v>
      </x:c>
      <x:c r="B274" s="253" t="str">
        <x:v>amazed</x:v>
      </x:c>
      <x:c r="C274" s="253" t="str">
        <x:v>/əˈmeɪzd/</x:v>
      </x:c>
      <x:c r="D274" s="254" t="str">
        <x:v>adj.</x:v>
      </x:c>
      <x:c r="E274" s="255" t="str">
        <x:v>大为惊奇</x:v>
      </x:c>
    </x:row>
    <x:row r="275" ht="15" hidden="0" customHeight="1">
      <x:c r="A275" s="252" t="str">
        <x:v>Unit 10</x:v>
      </x:c>
      <x:c r="B275" s="253" t="str">
        <x:v>latest</x:v>
      </x:c>
      <x:c r="C275" s="253" t="str">
        <x:v>/ˈleɪtɪst/</x:v>
      </x:c>
      <x:c r="D275" s="254" t="str">
        <x:v>adj.</x:v>
      </x:c>
      <x:c r="E275" s="255" t="str">
        <x:v>最近的；最新的</x:v>
      </x:c>
    </x:row>
    <x:row r="276" ht="15" hidden="0" customHeight="1">
      <x:c r="A276" s="252" t="str">
        <x:v>Unit 10</x:v>
      </x:c>
      <x:c r="B276" s="253" t="str">
        <x:v>expert</x:v>
      </x:c>
      <x:c r="C276" s="253" t="str">
        <x:v>/ˈekspɜːt/; /ˈekspɜːrt/</x:v>
      </x:c>
      <x:c r="D276" s="254" t="str">
        <x:v>n.</x:v>
      </x:c>
      <x:c r="E276" s="255" t="str">
        <x:v>专家</x:v>
      </x:c>
    </x:row>
    <x:row r="277" ht="15" hidden="0" customHeight="1">
      <x:c r="A277" s="252" t="str">
        <x:v>Unit 10</x:v>
      </x:c>
      <x:c r="B277" s="253" t="str">
        <x:v>product</x:v>
      </x:c>
      <x:c r="C277" s="253" t="str">
        <x:v>/ˈprɒdʌkt/; /ˈprɑːdʌkt/</x:v>
      </x:c>
      <x:c r="D277" s="254" t="str">
        <x:v>n.</x:v>
      </x:c>
      <x:c r="E277" s="255" t="str">
        <x:v>产品；食品；农产品</x:v>
      </x:c>
    </x:row>
    <x:row r="278" ht="15" hidden="0" customHeight="1">
      <x:c r="A278" s="252" t="str">
        <x:v>Unit 10</x:v>
      </x:c>
      <x:c r="B278" s="253" t="str">
        <x:v>possibility</x:v>
      </x:c>
      <x:c r="C278" s="253" t="str">
        <x:v>/ˌpɒsəˈbɪləti/; /ˌpɑːsəˈbɪləti/</x:v>
      </x:c>
      <x:c r="D278" s="254" t="str">
        <x:v>n.</x:v>
      </x:c>
      <x:c r="E278" s="255" t="str">
        <x:v>可能性</x:v>
      </x:c>
    </x:row>
    <x:row r="279" ht="15" hidden="0" customHeight="1">
      <x:c r="A279" s="252" t="str">
        <x:v>Unit 10</x:v>
      </x:c>
      <x:c r="B279" s="253" t="str">
        <x:v>disappear</x:v>
      </x:c>
      <x:c r="C279" s="253" t="str">
        <x:v>/ˌdɪsəˈpɪə(r)/; /ˌdɪsəˈpɪr/</x:v>
      </x:c>
      <x:c r="D279" s="254" t="str">
        <x:v>v.</x:v>
      </x:c>
      <x:c r="E279" s="255" t="str">
        <x:v>消失</x:v>
      </x:c>
    </x:row>
    <x:row r="280" ht="15" hidden="0" customHeight="1">
      <x:c r="A280" s="252" t="str">
        <x:v>Unit 10</x:v>
      </x:c>
      <x:c r="B280" s="253" t="str">
        <x:v>citizen</x:v>
      </x:c>
      <x:c r="C280" s="253" t="str">
        <x:v>/ˈsɪtɪzn/</x:v>
      </x:c>
      <x:c r="D280" s="254" t="str">
        <x:v>n.</x:v>
      </x:c>
      <x:c r="E280" s="255" t="str">
        <x:v>公民；居民</x:v>
      </x:c>
    </x:row>
    <x:row r="281" ht="15" hidden="0" customHeight="1">
      <x:c r="A281" s="252" t="str">
        <x:v>Unit 10</x:v>
      </x:c>
      <x:c r="B281" s="253" t="str">
        <x:v>judge</x:v>
      </x:c>
      <x:c r="C281" s="253" t="str">
        <x:v>/dʒʌdʒ/</x:v>
      </x:c>
      <x:c r="D281" s="254" t="str">
        <x:v>v.</x:v>
      </x:c>
      <x:c r="E281" s="255" t="str">
        <x:v>判断；认为</x:v>
      </x:c>
    </x:row>
    <x:row r="282" ht="15" hidden="0" customHeight="1">
      <x:c r="A282" s="252" t="str">
        <x:v>Unit 10</x:v>
      </x:c>
      <x:c r="B282" s="253" t="str">
        <x:v>safely</x:v>
      </x:c>
      <x:c r="C282" s="253" t="str">
        <x:v>/ˈseɪfli/</x:v>
      </x:c>
      <x:c r="D282" s="254" t="str">
        <x:v>adv.</x:v>
      </x:c>
      <x:c r="E282" s="255" t="str">
        <x:v>安全地；无危害地；安稳地；安定地</x:v>
      </x:c>
    </x:row>
    <x:row r="283" ht="15" hidden="0" customHeight="1">
      <x:c r="A283" s="252" t="str">
        <x:v>Unit 10</x:v>
      </x:c>
      <x:c r="B283" s="253" t="str">
        <x:v>communication</x:v>
      </x:c>
      <x:c r="C283" s="253" t="str">
        <x:v>/kəˌmjuːnɪˈkeɪʃn/</x:v>
      </x:c>
      <x:c r="D283" s="254" t="str">
        <x:v>n.</x:v>
      </x:c>
      <x:c r="E283" s="255" t="str">
        <x:v>通信；表达；交流；信息</x:v>
      </x:c>
    </x:row>
    <x:row r="284" ht="15" hidden="0" customHeight="1">
      <x:c r="A284" s="252" t="str">
        <x:v>Unit 10</x:v>
      </x:c>
      <x:c r="B284" s="253" t="str">
        <x:v>airport</x:v>
      </x:c>
      <x:c r="C284" s="253" t="str">
        <x:v>/ˈeəpɔːt/; /ˈerpɔːrt/</x:v>
      </x:c>
      <x:c r="D284" s="254" t="str">
        <x:v>n.</x:v>
      </x:c>
      <x:c r="E284" s="255" t="str">
        <x:v>机场</x:v>
      </x:c>
    </x:row>
    <x:row r="285" ht="15" hidden="0" customHeight="1">
      <x:c r="A285" s="252" t="str">
        <x:v>Unit 10</x:v>
      </x:c>
      <x:c r="B285" s="253" t="str">
        <x:v>cancel</x:v>
      </x:c>
      <x:c r="C285" s="253" t="str">
        <x:v>/ˈkænsl/</x:v>
      </x:c>
      <x:c r="D285" s="254" t="str">
        <x:v>v.</x:v>
      </x:c>
      <x:c r="E285" s="255" t="str">
        <x:v>撤销；取消；终止</x:v>
      </x:c>
    </x:row>
    <x:row r="286" ht="15" hidden="0" customHeight="1">
      <x:c r="A286" s="252" t="str">
        <x:v>Unit 10</x:v>
      </x:c>
      <x:c r="B286" s="253" t="str">
        <x:v>mention</x:v>
      </x:c>
      <x:c r="C286" s="253" t="str">
        <x:v>/ˈmenʃn/</x:v>
      </x:c>
      <x:c r="D286" s="254" t="str">
        <x:v>v.</x:v>
      </x:c>
      <x:c r="E286" s="255" t="str">
        <x:v>提到；写到；说到</x:v>
      </x:c>
    </x:row>
    <x:row r="287" ht="15" hidden="0" customHeight="1">
      <x:c r="A287" s="252" t="str">
        <x:v>Unit 10</x:v>
      </x:c>
      <x:c r="B287" s="253" t="str">
        <x:v>watchful</x:v>
      </x:c>
      <x:c r="C287" s="253" t="str">
        <x:v>/ˈwɒtʃfl/; /ˈwɑːtʃfl/</x:v>
      </x:c>
      <x:c r="D287" s="254" t="str">
        <x:v>adj.</x:v>
      </x:c>
      <x:c r="E287" s="255" t="str">
        <x:v>警惕的；注意的；提防的</x:v>
      </x:c>
    </x:row>
    <x:row r="288" ht="15" hidden="0" customHeight="1">
      <x:c r="A288" s="252" t="str">
        <x:v>Unit 10</x:v>
      </x:c>
      <x:c r="B288" s="253" t="str">
        <x:v>shoulder</x:v>
      </x:c>
      <x:c r="C288" s="253" t="str">
        <x:v>/ˈʃəʊldə(r)/</x:v>
      </x:c>
      <x:c r="D288" s="254" t="str">
        <x:v>n.</x:v>
      </x:c>
      <x:c r="E288" s="255" t="str">
        <x:v>肩；肩膀</x:v>
      </x:c>
    </x:row>
    <x:row r="289" ht="15" hidden="0" customHeight="1">
      <x:c r="A289" s="252" t="str">
        <x:v>Unit 11</x:v>
      </x:c>
      <x:c r="B289" s="253" t="str">
        <x:v>fantastic</x:v>
      </x:c>
      <x:c r="C289" s="253" t="str">
        <x:v>/fænˈtæstɪk/</x:v>
      </x:c>
      <x:c r="D289" s="254" t="str">
        <x:v>adj.</x:v>
      </x:c>
      <x:c r="E289" s="255" t="str">
        <x:v>极好的；了不起的</x:v>
      </x:c>
    </x:row>
    <x:row r="290" ht="15" hidden="0" customHeight="1">
      <x:c r="A290" s="252" t="str">
        <x:v>Unit 11</x:v>
      </x:c>
      <x:c r="B290" s="253" t="str">
        <x:v>kung fu</x:v>
      </x:c>
      <x:c r="C290" s="253" t="str">
        <x:v>/ˌkʌŋ ˈfuː/</x:v>
      </x:c>
      <x:c r="D290" s="254" t="str">
        <x:v>n.</x:v>
      </x:c>
      <x:c r="E290" s="255" t="str">
        <x:v>功夫</x:v>
      </x:c>
    </x:row>
    <x:row r="291" ht="15" hidden="0" customHeight="1">
      <x:c r="A291" s="252" t="str">
        <x:v>Unit 11</x:v>
      </x:c>
      <x:c r="B291" s="253" t="str">
        <x:v>pot</x:v>
      </x:c>
      <x:c r="C291" s="253" t="str">
        <x:v>/pɒt/; /pɑːt/</x:v>
      </x:c>
      <x:c r="D291" s="254" t="str">
        <x:v>n.</x:v>
      </x:c>
      <x:c r="E291" s="255" t="str">
        <x:v>锅；罐；壶</x:v>
      </x:c>
    </x:row>
    <x:row r="292" ht="15" hidden="0" customHeight="1">
      <x:c r="A292" s="252" t="str">
        <x:v>Unit 11</x:v>
      </x:c>
      <x:c r="B292" s="253" t="str">
        <x:v>herbal</x:v>
      </x:c>
      <x:c r="C292" s="253" t="str">
        <x:v>/ˈhɜːbl/; /ˈɜːrbl/</x:v>
      </x:c>
      <x:c r="D292" s="254" t="str">
        <x:v>adj.</x:v>
      </x:c>
      <x:c r="E292" s="255" t="str">
        <x:v>药草的</x:v>
      </x:c>
    </x:row>
    <x:row r="293" ht="15" hidden="0" customHeight="1">
      <x:c r="A293" s="252" t="str">
        <x:v>Unit 11</x:v>
      </x:c>
      <x:c r="B293" s="253" t="str">
        <x:v>ill</x:v>
      </x:c>
      <x:c r="C293" s="253" t="str">
        <x:v>/ɪl/</x:v>
      </x:c>
      <x:c r="D293" s="254" t="str">
        <x:v>adj.</x:v>
      </x:c>
      <x:c r="E293" s="255" t="str">
        <x:v>有病；不舒服</x:v>
      </x:c>
    </x:row>
    <x:row r="294" ht="15" hidden="0" customHeight="1">
      <x:c r="A294" s="252" t="str">
        <x:v>Unit 11</x:v>
      </x:c>
      <x:c r="B294" s="253" t="str">
        <x:v>talented</x:v>
      </x:c>
      <x:c r="C294" s="253" t="str">
        <x:v>/ˈtæləntɪd/</x:v>
      </x:c>
      <x:c r="D294" s="254" t="str">
        <x:v>adj.</x:v>
      </x:c>
      <x:c r="E294" s="255" t="str">
        <x:v>有才能的；天才的</x:v>
      </x:c>
    </x:row>
    <x:row r="295" ht="15" hidden="0" customHeight="1">
      <x:c r="A295" s="252" t="str">
        <x:v>Unit 11</x:v>
      </x:c>
      <x:c r="B295" s="253" t="str">
        <x:v>lion</x:v>
      </x:c>
      <x:c r="C295" s="253" t="str">
        <x:v>/ˈlaɪən/</x:v>
      </x:c>
      <x:c r="D295" s="254" t="str">
        <x:v>n.</x:v>
      </x:c>
      <x:c r="E295" s="255" t="str">
        <x:v>狮子</x:v>
      </x:c>
    </x:row>
    <x:row r="296" ht="15" hidden="0" customHeight="1">
      <x:c r="A296" s="252" t="str">
        <x:v>Unit 11</x:v>
      </x:c>
      <x:c r="B296" s="253" t="str">
        <x:v>president</x:v>
      </x:c>
      <x:c r="C296" s="253" t="str">
        <x:v>/ˈprezɪdənt/</x:v>
      </x:c>
      <x:c r="D296" s="254" t="str">
        <x:v>n.</x:v>
      </x:c>
      <x:c r="E296" s="255" t="str">
        <x:v>（机构、俱乐部、学院等的）主席，院长；总统；国家主席</x:v>
      </x:c>
    </x:row>
    <x:row r="297" ht="15" hidden="0" customHeight="1">
      <x:c r="A297" s="252" t="str">
        <x:v>Unit 11</x:v>
      </x:c>
      <x:c r="B297" s="253" t="str">
        <x:v>bravely</x:v>
      </x:c>
      <x:c r="C297" s="253" t="str">
        <x:v>/ˈbreɪvli/</x:v>
      </x:c>
      <x:c r="D297" s="254" t="str">
        <x:v>adv.</x:v>
      </x:c>
      <x:c r="E297" s="255" t="str">
        <x:v>勇敢地</x:v>
      </x:c>
    </x:row>
    <x:row r="298" ht="15" hidden="0" customHeight="1">
      <x:c r="A298" s="252" t="str">
        <x:v>Unit 11</x:v>
      </x:c>
      <x:c r="B298" s="253" t="str">
        <x:v>monitor</x:v>
      </x:c>
      <x:c r="C298" s="253" t="str">
        <x:v>/ˈmɒnɪtə(r)/; /ˈmɑːnɪtər/</x:v>
      </x:c>
      <x:c r="D298" s="254" t="str">
        <x:v>v.; n.</x:v>
      </x:c>
      <x:c r="E298" s="255" t="str">
        <x:v>监测；监视；监控；监听；显示屏；屏幕；显示器；监控器</x:v>
      </x:c>
    </x:row>
    <x:row r="299" ht="15" hidden="0" customHeight="1">
      <x:c r="A299" s="252" t="str">
        <x:v>Unit 11</x:v>
      </x:c>
      <x:c r="B299" s="253" t="str">
        <x:v>clarify</x:v>
      </x:c>
      <x:c r="C299" s="253" t="str">
        <x:v>/ˈklærəfaɪ/</x:v>
      </x:c>
      <x:c r="D299" s="254" t="str">
        <x:v>v.</x:v>
      </x:c>
      <x:c r="E299" s="255" t="str">
        <x:v>阐明；使更清晰易懂；澄清</x:v>
      </x:c>
    </x:row>
    <x:row r="300" ht="15" hidden="0" customHeight="1">
      <x:c r="A300" s="252" t="str">
        <x:v>Unit 11</x:v>
      </x:c>
      <x:c r="B300" s="253" t="str">
        <x:v>clue</x:v>
      </x:c>
      <x:c r="C300" s="253" t="str">
        <x:v>/kluː/</x:v>
      </x:c>
      <x:c r="D300" s="254" t="str">
        <x:v>n.</x:v>
      </x:c>
      <x:c r="E300" s="255" t="str">
        <x:v>线索；迹象；提示</x:v>
      </x:c>
    </x:row>
    <x:row r="301" ht="15" hidden="0" customHeight="1">
      <x:c r="A301" s="252" t="str">
        <x:v>Unit 11</x:v>
      </x:c>
      <x:c r="B301" s="253" t="str">
        <x:v>embroidery</x:v>
      </x:c>
      <x:c r="C301" s="253" t="str">
        <x:v>/ɪmˈbrɔɪdəri/</x:v>
      </x:c>
      <x:c r="D301" s="254" t="str">
        <x:v>n.</x:v>
      </x:c>
      <x:c r="E301" s="255" t="str">
        <x:v>绣花；刺绣图案</x:v>
      </x:c>
    </x:row>
    <x:row r="302" ht="15" hidden="0" customHeight="1">
      <x:c r="A302" s="252" t="str">
        <x:v>Unit 11</x:v>
      </x:c>
      <x:c r="B302" s="253" t="str">
        <x:v>Manchu</x:v>
      </x:c>
      <x:c r="C302" s="253" t="str">
        <x:v>/mænˈtʃuː/; /ˈmæntʃuː/</x:v>
      </x:c>
      <x:c r="D302" s="254" t="str">
        <x:v>adj.; n.</x:v>
      </x:c>
      <x:c r="E302" s="255" t="str">
        <x:v>满族的；满语的；满语；满族人</x:v>
      </x:c>
    </x:row>
    <x:row r="303" ht="15" hidden="0" customHeight="1">
      <x:c r="A303" s="252" t="str">
        <x:v>Unit 11</x:v>
      </x:c>
      <x:c r="B303" s="253" t="str">
        <x:v>fashion</x:v>
      </x:c>
      <x:c r="C303" s="253" t="str">
        <x:v>/ˈfæʃn/</x:v>
      </x:c>
      <x:c r="D303" s="254" t="str">
        <x:v>n.</x:v>
      </x:c>
      <x:c r="E303" s="255" t="str">
        <x:v>流行；时尚</x:v>
      </x:c>
    </x:row>
    <x:row r="304" ht="15" hidden="0" customHeight="1">
      <x:c r="A304" s="252" t="str">
        <x:v>Unit 11</x:v>
      </x:c>
      <x:c r="B304" s="253" t="str">
        <x:v>wedding</x:v>
      </x:c>
      <x:c r="C304" s="253" t="str">
        <x:v>/ˈwedɪŋ/</x:v>
      </x:c>
      <x:c r="D304" s="254" t="str">
        <x:v>n.</x:v>
      </x:c>
      <x:c r="E304" s="255" t="str">
        <x:v>婚礼；结婚庆典</x:v>
      </x:c>
    </x:row>
    <x:row r="305" ht="15" hidden="0" customHeight="1">
      <x:c r="A305" s="252" t="str">
        <x:v>Unit 11</x:v>
      </x:c>
      <x:c r="B305" s="253" t="str">
        <x:v>married</x:v>
      </x:c>
      <x:c r="C305" s="253" t="str">
        <x:v>/ˈmærid/</x:v>
      </x:c>
      <x:c r="D305" s="254" t="str">
        <x:v>adj.</x:v>
      </x:c>
      <x:c r="E305" s="255" t="str">
        <x:v>已婚的；婚姻的；结婚的</x:v>
      </x:c>
    </x:row>
    <x:row r="306" ht="15" hidden="0" customHeight="1">
      <x:c r="A306" s="252" t="str">
        <x:v>Unit 11</x:v>
      </x:c>
      <x:c r="B306" s="253" t="str">
        <x:v>trader</x:v>
      </x:c>
      <x:c r="C306" s="253" t="str">
        <x:v>/ˈtreɪdə(r)/</x:v>
      </x:c>
      <x:c r="D306" s="254" t="str">
        <x:v>n.</x:v>
      </x:c>
      <x:c r="E306" s="255" t="str">
        <x:v>商人</x:v>
      </x:c>
    </x:row>
    <x:row r="307" ht="15" hidden="0" customHeight="1">
      <x:c r="A307" s="252" t="str">
        <x:v>Unit 11</x:v>
      </x:c>
      <x:c r="B307" s="253" t="str">
        <x:v>warmly</x:v>
      </x:c>
      <x:c r="C307" s="253" t="str">
        <x:v>/ˈwɔːmli/; /ˈwɔːrmli/</x:v>
      </x:c>
      <x:c r="D307" s="254" t="str">
        <x:v>adv.</x:v>
      </x:c>
      <x:c r="E307" s="255" t="str">
        <x:v>热情地；温暖地；亲切地</x:v>
      </x:c>
    </x:row>
    <x:row r="308" ht="15" hidden="0" customHeight="1">
      <x:c r="A308" s="252" t="str">
        <x:v>Unit 11</x:v>
      </x:c>
      <x:c r="B308" s="253" t="str">
        <x:v>rely</x:v>
      </x:c>
      <x:c r="C308" s="253" t="str">
        <x:v>/rɪˈlaɪ/</x:v>
      </x:c>
      <x:c r="D308" s="254" t="str">
        <x:v>v.</x:v>
      </x:c>
      <x:c r="E308" s="255" t="str">
        <x:v>依赖；依靠</x:v>
      </x:c>
    </x:row>
    <x:row r="309" ht="15" hidden="0" customHeight="1">
      <x:c r="A309" s="252" t="str">
        <x:v>Unit 11</x:v>
      </x:c>
      <x:c r="B309" s="253" t="str">
        <x:v>camel</x:v>
      </x:c>
      <x:c r="C309" s="253" t="str">
        <x:v>/ˈkæml/</x:v>
      </x:c>
      <x:c r="D309" s="254" t="str">
        <x:v>n.</x:v>
      </x:c>
      <x:c r="E309" s="255" t="str">
        <x:v>骆驼</x:v>
      </x:c>
    </x:row>
    <x:row r="310" ht="15" hidden="0" customHeight="1">
      <x:c r="A310" s="252" t="str">
        <x:v>Unit 11</x:v>
      </x:c>
      <x:c r="B310" s="253" t="str">
        <x:v>transport</x:v>
      </x:c>
      <x:c r="C310" s="253" t="str">
        <x:v>/trænˈspɔːt/; /trænˈspɔːrt/; /ˈtrænspɔːt/; /ˈtrænspɔːrt/</x:v>
      </x:c>
      <x:c r="D310" s="254" t="str">
        <x:v>v.; n.</x:v>
      </x:c>
      <x:c r="E310" s="255" t="str">
        <x:v>运输；运送；交通运输系统</x:v>
      </x:c>
    </x:row>
    <x:row r="311" ht="15" hidden="0" customHeight="1">
      <x:c r="A311" s="252" t="str">
        <x:v>Unit 11</x:v>
      </x:c>
      <x:c r="B311" s="253" t="str">
        <x:v>northwestern</x:v>
      </x:c>
      <x:c r="C311" s="253" t="str">
        <x:v>/ˌnɔːθˈwestən/; /ˌnɔːrθˈwestərn/</x:v>
      </x:c>
      <x:c r="D311" s="254" t="str">
        <x:v>adj.</x:v>
      </x:c>
      <x:c r="E311" s="255" t="str">
        <x:v>西北的；西北方向的</x:v>
      </x:c>
    </x:row>
    <x:row r="312" ht="15" hidden="0" customHeight="1">
      <x:c r="A312" s="252" t="str">
        <x:v>Unit 11</x:v>
      </x:c>
      <x:c r="B312" s="253" t="str">
        <x:v>tradition</x:v>
      </x:c>
      <x:c r="C312" s="253" t="str">
        <x:v>/trəˈdɪʃn/</x:v>
      </x:c>
      <x:c r="D312" s="254" t="str">
        <x:v>n.</x:v>
      </x:c>
      <x:c r="E312" s="255" t="str">
        <x:v>传统</x:v>
      </x:c>
    </x:row>
    <x:row r="313" ht="15" hidden="0" customHeight="1">
      <x:c r="A313" s="252" t="str">
        <x:v>Unit 11</x:v>
      </x:c>
      <x:c r="B313" s="253" t="str">
        <x:v>waterwheel</x:v>
      </x:c>
      <x:c r="C313" s="253" t="str">
        <x:v>/ˈwɔːtəwiːl/; /ˈwɔːtərwiːl/</x:v>
      </x:c>
      <x:c r="D313" s="254" t="str">
        <x:v>n.</x:v>
      </x:c>
      <x:c r="E313" s="255" t="str">
        <x:v>（尤指旧时的）水轮；水车</x:v>
      </x:c>
    </x:row>
    <x:row r="314" ht="15" hidden="0" customHeight="1">
      <x:c r="A314" s="252" t="str">
        <x:v>Unit 11</x:v>
      </x:c>
      <x:c r="B314" s="253" t="str">
        <x:v>grand</x:v>
      </x:c>
      <x:c r="C314" s="253" t="str">
        <x:v>/ɡrænd/</x:v>
      </x:c>
      <x:c r="D314" s="254" t="str">
        <x:v>adj.</x:v>
      </x:c>
      <x:c r="E314" s="255" t="str">
        <x:v>宏大的；壮丽的；堂皇的</x:v>
      </x:c>
    </x:row>
    <x:row r="315" ht="15" hidden="0" customHeight="1">
      <x:c r="A315" s="252" t="str">
        <x:v>Unit 11</x:v>
      </x:c>
      <x:c r="B315" s="253" t="str">
        <x:v>canal</x:v>
      </x:c>
      <x:c r="C315" s="253" t="str">
        <x:v>/kəˈnæl/</x:v>
      </x:c>
      <x:c r="D315" s="254" t="str">
        <x:v>n.</x:v>
      </x:c>
      <x:c r="E315" s="255" t="str">
        <x:v>运河；灌溉渠</x:v>
      </x:c>
    </x:row>
    <x:row r="316" ht="15" hidden="0" customHeight="1">
      <x:c r="A316" s="252" t="str">
        <x:v>Unit 11</x:v>
      </x:c>
      <x:c r="B316" s="253" t="str">
        <x:v>Ms (Ms. AmE)</x:v>
      </x:c>
      <x:c r="C316" s="253" t="str">
        <x:v>/mɪz; məz/</x:v>
      </x:c>
      <x:c r="D316" s="254" t="str">
        <x:v>abbr.</x:v>
      </x:c>
      <x:c r="E316" s="255" t="str">
        <x:v>女士</x:v>
      </x:c>
    </x:row>
    <x:row r="317" ht="15" hidden="0" customHeight="1">
      <x:c r="A317" s="252" t="str">
        <x:v>Unit 11</x:v>
      </x:c>
      <x:c r="B317" s="253" t="str">
        <x:v>leaf</x:v>
      </x:c>
      <x:c r="C317" s="253" t="str">
        <x:v>/liːf/ (pl. leaves /liːvz/)</x:v>
      </x:c>
      <x:c r="D317" s="254" t="str">
        <x:v>n.</x:v>
      </x:c>
      <x:c r="E317" s="255" t="str">
        <x:v>叶；叶片；叶子</x:v>
      </x:c>
    </x:row>
    <x:row r="318" ht="15" hidden="0" customHeight="1">
      <x:c r="A318" s="252" t="str">
        <x:v>Unit 11</x:v>
      </x:c>
      <x:c r="B318" s="253" t="str">
        <x:v>tense</x:v>
      </x:c>
      <x:c r="C318" s="253" t="str">
        <x:v>/tens/</x:v>
      </x:c>
      <x:c r="D318" s="254" t="str">
        <x:v>n.</x:v>
      </x:c>
      <x:c r="E318" s="255" t="str">
        <x:v>时态</x:v>
      </x:c>
    </x:row>
    <x:row r="319" ht="15" hidden="0" customHeight="1">
      <x:c r="A319" s="252" t="str">
        <x:v>Unit 11</x:v>
      </x:c>
      <x:c r="B319" s="253" t="str">
        <x:v>actual</x:v>
      </x:c>
      <x:c r="C319" s="253" t="str">
        <x:v>/ˈæktʃuəl/</x:v>
      </x:c>
      <x:c r="D319" s="254" t="str">
        <x:v>adj.</x:v>
      </x:c>
      <x:c r="E319" s="255" t="str">
        <x:v>真实的；实际的；真正的</x:v>
      </x:c>
    </x:row>
    <x:row r="320" ht="15" hidden="0" customHeight="1">
      <x:c r="A320" s="252" t="str">
        <x:v>Unit 11</x:v>
      </x:c>
      <x:c r="B320" s="253" t="str">
        <x:v>roll</x:v>
      </x:c>
      <x:c r="C320" s="253" t="str">
        <x:v>/rəʊl/</x:v>
      </x:c>
      <x:c r="D320" s="254" t="str">
        <x:v>n.; v.</x:v>
      </x:c>
      <x:c r="E320" s="255" t="str">
        <x:v>小面包条；小圆面包；（使）翻滚；滚动</x:v>
      </x:c>
    </x:row>
    <x:row r="321" ht="15" hidden="0" customHeight="1">
      <x:c r="A321" s="252" t="str">
        <x:v>Unit 11</x:v>
      </x:c>
      <x:c r="B321" s="253" t="str">
        <x:v>swing</x:v>
      </x:c>
      <x:c r="C321" s="253" t="str">
        <x:v>/swɪŋ/</x:v>
      </x:c>
      <x:c r="D321" s="254" t="str">
        <x:v>v.; n.</x:v>
      </x:c>
      <x:c r="E321" s="255" t="str">
        <x:v>摇荡；摇摆；秋千</x:v>
      </x:c>
    </x:row>
    <x:row r="322" ht="15" hidden="0" customHeight="1">
      <x:c r="A322" s="252" t="str">
        <x:v>Unit 11</x:v>
      </x:c>
      <x:c r="B322" s="253" t="str">
        <x:v>Korean</x:v>
      </x:c>
      <x:c r="C322" s="253" t="str">
        <x:v>/kəˈriːən/</x:v>
      </x:c>
      <x:c r="D322" s="254" t="str">
        <x:v>adj.</x:v>
      </x:c>
      <x:c r="E322" s="255" t="str">
        <x:v>朝鲜族的；朝鲜人的</x:v>
      </x:c>
    </x:row>
    <x:row r="323" ht="15" hidden="0" customHeight="1">
      <x:c r="A323" s="252" t="str">
        <x:v>Unit 11</x:v>
      </x:c>
      <x:c r="B323" s="253" t="str">
        <x:v>onto</x:v>
      </x:c>
      <x:c r="C323" s="253" t="str">
        <x:v>/ˈɒntə/; /ˈɑːntə/</x:v>
      </x:c>
      <x:c r="D323" s="254" t="str">
        <x:v>prep.</x:v>
      </x:c>
      <x:c r="E323" s="255" t="str">
        <x:v>向；朝；朝向；面向（某个方向）</x:v>
      </x:c>
    </x:row>
    <x:row r="324" ht="15" hidden="0" customHeight="1">
      <x:c r="A324" s="252" t="str">
        <x:v>Unit 11</x:v>
      </x:c>
      <x:c r="B324" s="253" t="str">
        <x:v>article</x:v>
      </x:c>
      <x:c r="C324" s="253" t="str">
        <x:v>/ˈɑːtɪkl/; /ˈɑːrtɪkl/</x:v>
      </x:c>
      <x:c r="D324" s="254" t="str">
        <x:v>n.</x:v>
      </x:c>
      <x:c r="E324" s="255" t="str">
        <x:v>文章</x:v>
      </x:c>
    </x:row>
    <x:row r="325" ht="15" hidden="0" customHeight="1">
      <x:c r="A325" s="252" t="str">
        <x:v>Unit 11</x:v>
      </x:c>
      <x:c r="B325" s="253" t="str">
        <x:v>knee</x:v>
      </x:c>
      <x:c r="C325" s="253" t="str">
        <x:v>/niː/</x:v>
      </x:c>
      <x:c r="D325" s="254" t="str">
        <x:v>n.</x:v>
      </x:c>
      <x:c r="E325" s="255" t="str">
        <x:v>膝；膝盖</x:v>
      </x:c>
    </x:row>
    <x:row r="326" ht="15" hidden="0" customHeight="1">
      <x:c r="A326" s="252" t="str">
        <x:v>Unit 11</x:v>
      </x:c>
      <x:c r="B326" s="253" t="str">
        <x:v>treat</x:v>
      </x:c>
      <x:c r="C326" s="253" t="str">
        <x:v>/triːt/</x:v>
      </x:c>
      <x:c r="D326" s="254" t="str">
        <x:v>v.</x:v>
      </x:c>
      <x:c r="E326" s="255" t="str">
        <x:v>治疗；以……态度对待；以……方式对待</x:v>
      </x:c>
    </x:row>
    <x:row r="327" ht="15" hidden="0" customHeight="1">
      <x:c r="A327" s="252" t="str">
        <x:v>Unit 11</x:v>
      </x:c>
      <x:c r="B327" s="253" t="str">
        <x:v>pack</x:v>
      </x:c>
      <x:c r="C327" s="253" t="str">
        <x:v>/pæk/</x:v>
      </x:c>
      <x:c r="D327" s="254" t="str">
        <x:v>n.; v.</x:v>
      </x:c>
      <x:c r="E327" s="255" t="str">
        <x:v>一捆；一包；收拾（行李）；装（箱）</x:v>
      </x:c>
    </x:row>
    <x:row r="328" ht="15" hidden="0" customHeight="1">
      <x:c r="A328" s="252" t="str">
        <x:v>Unit 11</x:v>
      </x:c>
      <x:c r="B328" s="253" t="str">
        <x:v>boil</x:v>
      </x:c>
      <x:c r="C328" s="253" t="str">
        <x:v>/bɔɪl/</x:v>
      </x:c>
      <x:c r="D328" s="254" t="str">
        <x:v>v.</x:v>
      </x:c>
      <x:c r="E328" s="255" t="str">
        <x:v>用沸水煮</x:v>
      </x:c>
    </x:row>
    <x:row r="329" ht="15" hidden="0" customHeight="1">
      <x:c r="A329" s="252" t="str">
        <x:v>Unit 11</x:v>
      </x:c>
      <x:c r="B329" s="253" t="str">
        <x:v>press</x:v>
      </x:c>
      <x:c r="C329" s="253" t="str">
        <x:v>/pres/</x:v>
      </x:c>
      <x:c r="D329" s="254" t="str">
        <x:v>v.</x:v>
      </x:c>
      <x:c r="E329" s="255" t="str">
        <x:v>推；压；挤</x:v>
      </x:c>
    </x:row>
    <x:row r="330" ht="15" hidden="0" customHeight="1">
      <x:c r="A330" s="252" t="str">
        <x:v>Unit 11</x:v>
      </x:c>
      <x:c r="B330" s="253" t="str">
        <x:v>traditional</x:v>
      </x:c>
      <x:c r="C330" s="253" t="str">
        <x:v>/trəˈdɪʃənl/</x:v>
      </x:c>
      <x:c r="D330" s="254" t="str">
        <x:v>adj.</x:v>
      </x:c>
      <x:c r="E330" s="255" t="str">
        <x:v>传统的；习俗的；惯例的</x:v>
      </x:c>
    </x:row>
    <x:row r="331" ht="15" hidden="0" customHeight="1">
      <x:c r="A331" s="252" t="str">
        <x:v>Unit 11</x:v>
      </x:c>
      <x:c r="B331" s="253" t="str">
        <x:v>roast</x:v>
      </x:c>
      <x:c r="C331" s="253" t="str">
        <x:v>/rəʊst/</x:v>
      </x:c>
      <x:c r="D331" s="254" t="str">
        <x:v>adj.</x:v>
      </x:c>
      <x:c r="E331" s="255" t="str">
        <x:v>烤的；焙的</x:v>
      </x:c>
    </x:row>
    <x:row r="332" ht="15" hidden="0" customHeight="1">
      <x:c r="A332" s="252" t="str">
        <x:v>Unit 11</x:v>
      </x:c>
      <x:c r="B332" s="253" t="str">
        <x:v>oven</x:v>
      </x:c>
      <x:c r="C332" s="253" t="str">
        <x:v>/ˈʌvn/</x:v>
      </x:c>
      <x:c r="D332" s="254" t="str">
        <x:v>n.</x:v>
      </x:c>
      <x:c r="E332" s="255" t="str">
        <x:v>烤炉；烤箱</x:v>
      </x:c>
    </x:row>
    <x:row r="333" ht="15" hidden="0" customHeight="1">
      <x:c r="A333" s="252" t="str">
        <x:v>Unit 11</x:v>
      </x:c>
      <x:c r="B333" s="253" t="str">
        <x:v>skin</x:v>
      </x:c>
      <x:c r="C333" s="253" t="str">
        <x:v>/skɪn/</x:v>
      </x:c>
      <x:c r="D333" s="254" t="str">
        <x:v>n.</x:v>
      </x:c>
      <x:c r="E333" s="255" t="str">
        <x:v>皮；皮肤</x:v>
      </x:c>
    </x:row>
    <x:row r="334" ht="15" hidden="0" customHeight="1">
      <x:c r="A334" s="252" t="str">
        <x:v>Unit 11</x:v>
      </x:c>
      <x:c r="B334" s="253" t="str">
        <x:v>onion</x:v>
      </x:c>
      <x:c r="C334" s="253" t="str">
        <x:v>/ˈʌnjən/</x:v>
      </x:c>
      <x:c r="D334" s="254" t="str">
        <x:v>n.</x:v>
      </x:c>
      <x:c r="E334" s="255" t="str">
        <x:v>洋葱；葱头</x:v>
      </x:c>
    </x:row>
    <x:row r="335" ht="15" hidden="0" customHeight="1">
      <x:c r="A335" s="252" t="str">
        <x:v>Unit 11</x:v>
      </x:c>
      <x:c r="B335" s="253" t="str">
        <x:v>invite</x:v>
      </x:c>
      <x:c r="C335" s="253" t="str">
        <x:v>/ɪnˈvaɪt/</x:v>
      </x:c>
      <x:c r="D335" s="254" t="str">
        <x:v>v.</x:v>
      </x:c>
      <x:c r="E335" s="255" t="str">
        <x:v>邀请</x:v>
      </x:c>
    </x:row>
    <x:row r="336" ht="15" hidden="0" customHeight="1">
      <x:c r="A336" s="252" t="str">
        <x:v>Unit 11</x:v>
      </x:c>
      <x:c r="B336" s="253" t="str">
        <x:v>someday</x:v>
      </x:c>
      <x:c r="C336" s="253" t="str">
        <x:v>/ˈsʌmdeɪ/</x:v>
      </x:c>
      <x:c r="D336" s="254" t="str">
        <x:v>adv.</x:v>
      </x:c>
      <x:c r="E336" s="255" t="str">
        <x:v>将来；总有一天</x:v>
      </x:c>
    </x:row>
    <x:row r="337" ht="15" hidden="0" customHeight="1">
      <x:c r="A337" s="252" t="str">
        <x:v>Unit 11</x:v>
      </x:c>
      <x:c r="B337" s="253" t="str">
        <x:v>feature</x:v>
      </x:c>
      <x:c r="C337" s="253" t="str">
        <x:v>/ˈfiːtʃə(r)/</x:v>
      </x:c>
      <x:c r="D337" s="254" t="str">
        <x:v>n.</x:v>
      </x:c>
      <x:c r="E337" s="255" t="str">
        <x:v>特征；特点；特色</x:v>
      </x:c>
    </x:row>
    <x:row r="338" ht="15" hidden="0" customHeight="1">
      <x:c r="A338" s="252" t="str">
        <x:v>Unit 11</x:v>
      </x:c>
      <x:c r="B338" s="253" t="str">
        <x:v>suit</x:v>
      </x:c>
      <x:c r="C338" s="253" t="str">
        <x:v>/suːt/</x:v>
      </x:c>
      <x:c r="D338" s="254" t="str">
        <x:v>n.; v.</x:v>
      </x:c>
      <x:c r="E338" s="255" t="str">
        <x:v>套装；西装；适合；适宜</x:v>
      </x:c>
    </x:row>
    <x:row r="339" ht="15" hidden="0" customHeight="1">
      <x:c r="A339" s="252" t="str">
        <x:v>Unit 11</x:v>
      </x:c>
      <x:c r="B339" s="253" t="str">
        <x:v>jacket</x:v>
      </x:c>
      <x:c r="C339" s="253" t="str">
        <x:v>/ˈdʒækɪt/</x:v>
      </x:c>
      <x:c r="D339" s="254" t="str">
        <x:v>n.</x:v>
      </x:c>
      <x:c r="E339" s="255" t="str">
        <x:v>夹克衫</x:v>
      </x:c>
    </x:row>
    <x:row r="340" ht="15" hidden="0" customHeight="1">
      <x:c r="A340" s="252" t="str">
        <x:v>Unit 11</x:v>
      </x:c>
      <x:c r="B340" s="253" t="str">
        <x:v>characteristic</x:v>
      </x:c>
      <x:c r="C340" s="253" t="str">
        <x:v>/ˌkærəktəˈrɪstɪk/</x:v>
      </x:c>
      <x:c r="D340" s="254" t="str">
        <x:v>n.; adj.</x:v>
      </x:c>
      <x:c r="E340" s="255" t="str">
        <x:v>特征；特点；品质；独特的</x:v>
      </x:c>
    </x:row>
    <x:row r="341" ht="15" hidden="0" customHeight="1">
      <x:c r="A341" s="252" t="str">
        <x:v>Unit 11</x:v>
      </x:c>
      <x:c r="B341" s="253" t="str">
        <x:v>overseas</x:v>
      </x:c>
      <x:c r="C341" s="253" t="str">
        <x:v>/ˌəʊvəˈsiːz/; /ˌoʊvərˈsiːz/</x:v>
      </x:c>
      <x:c r="D341" s="254" t="str">
        <x:v>adj.</x:v>
      </x:c>
      <x:c r="E341" s="255" t="str">
        <x:v>海外的；外国的</x:v>
      </x:c>
    </x:row>
    <x:row r="342" ht="15" hidden="0" customHeight="1">
      <x:c r="A342" s="252" t="str">
        <x:v>Unit 11</x:v>
      </x:c>
      <x:c r="B342" s="253" t="str">
        <x:v>local</x:v>
      </x:c>
      <x:c r="C342" s="253" t="str">
        <x:v>/ˈləʊkl/</x:v>
      </x:c>
      <x:c r="D342" s="254" t="str">
        <x:v>n.; adj.</x:v>
      </x:c>
      <x:c r="E342" s="255" t="str">
        <x:v>当地人；本地人；地方的；当地的；本地的</x:v>
      </x:c>
    </x:row>
    <x:row r="343" ht="15" hidden="0" customHeight="1">
      <x:c r="A343" s="252" t="str">
        <x:v>Unit 11</x:v>
      </x:c>
      <x:c r="B343" s="253" t="str">
        <x:v>ink</x:v>
      </x:c>
      <x:c r="C343" s="253" t="str">
        <x:v>/ɪŋk/</x:v>
      </x:c>
      <x:c r="D343" s="254" t="str">
        <x:v>n.</x:v>
      </x:c>
      <x:c r="E343" s="255" t="str">
        <x:v>墨水</x:v>
      </x:c>
    </x:row>
    <x:row r="344" ht="15" hidden="0" customHeight="1">
      <x:c r="A344" s="252" t="str">
        <x:v>Unit 11</x:v>
      </x:c>
      <x:c r="B344" s="253" t="str">
        <x:v>movement</x:v>
      </x:c>
      <x:c r="C344" s="253" t="str">
        <x:v>/ˈmuːvmənt/</x:v>
      </x:c>
      <x:c r="D344" s="254" t="str">
        <x:v>n.</x:v>
      </x:c>
      <x:c r="E344" s="255" t="str">
        <x:v>移动；运动；转移；迁移</x:v>
      </x:c>
    </x:row>
    <x:row r="345" ht="15" hidden="0" customHeight="1">
      <x:c r="A345" s="252" t="str">
        <x:v>Unit 11</x:v>
      </x:c>
      <x:c r="B345" s="253" t="str">
        <x:v>beauty</x:v>
      </x:c>
      <x:c r="C345" s="253" t="str">
        <x:v>/ˈbjuːti/</x:v>
      </x:c>
      <x:c r="D345" s="254" t="str">
        <x:v>n.</x:v>
      </x:c>
      <x:c r="E345" s="255" t="str">
        <x:v>美；美丽</x:v>
      </x:c>
    </x:row>
    <x:row r="346" ht="15" hidden="0" customHeight="1">
      <x:c r="A346" s="252" t="str">
        <x:v>Unit 12</x:v>
      </x:c>
      <x:c r="B346" s="253" t="str">
        <x:v>wonderland</x:v>
      </x:c>
      <x:c r="C346" s="253" t="str">
        <x:v>/ˈwʌndəlænd/; /ˈwʌndərlænd/</x:v>
      </x:c>
      <x:c r="D346" s="254" t="str">
        <x:v>n.</x:v>
      </x:c>
      <x:c r="E346" s="255" t="str">
        <x:v>（童话中的）仙境；奇境</x:v>
      </x:c>
    </x:row>
    <x:row r="347" ht="15" hidden="0" customHeight="1">
      <x:c r="A347" s="252" t="str">
        <x:v>Unit 12</x:v>
      </x:c>
      <x:c r="B347" s="253" t="str">
        <x:v>fairy</x:v>
      </x:c>
      <x:c r="C347" s="253" t="str">
        <x:v>/ˈfeəri/; /ˈferi/</x:v>
      </x:c>
      <x:c r="D347" s="254" t="str">
        <x:v>n.</x:v>
      </x:c>
      <x:c r="E347" s="255" t="str">
        <x:v>仙子；小精灵</x:v>
      </x:c>
    </x:row>
    <x:row r="348" ht="15" hidden="0" customHeight="1">
      <x:c r="A348" s="252" t="str">
        <x:v>Unit 12</x:v>
      </x:c>
      <x:c r="B348" s="253" t="str">
        <x:v>tale</x:v>
      </x:c>
      <x:c r="C348" s="253" t="str">
        <x:v>/teɪl/</x:v>
      </x:c>
      <x:c r="D348" s="254" t="str">
        <x:v>n.</x:v>
      </x:c>
      <x:c r="E348" s="255" t="str">
        <x:v>故事</x:v>
      </x:c>
    </x:row>
    <x:row r="349" ht="15" hidden="0" customHeight="1">
      <x:c r="A349" s="252" t="str">
        <x:v>Unit 12</x:v>
      </x:c>
      <x:c r="B349" s="253" t="str">
        <x:v>fable</x:v>
      </x:c>
      <x:c r="C349" s="253" t="str">
        <x:v>/ˈfeɪbl/</x:v>
      </x:c>
      <x:c r="D349" s="254" t="str">
        <x:v>n.</x:v>
      </x:c>
      <x:c r="E349" s="255" t="str">
        <x:v>寓言</x:v>
      </x:c>
    </x:row>
    <x:row r="350" ht="15" hidden="0" customHeight="1">
      <x:c r="A350" s="252" t="str">
        <x:v>Unit 12</x:v>
      </x:c>
      <x:c r="B350" s="253" t="str">
        <x:v>biography</x:v>
      </x:c>
      <x:c r="C350" s="253" t="str">
        <x:v>/baɪˈɒɡrəfi/; /baɪˈɑːɡrəfi/</x:v>
      </x:c>
      <x:c r="D350" s="254" t="str">
        <x:v>n.</x:v>
      </x:c>
      <x:c r="E350" s="255" t="str">
        <x:v>传记；传记作品</x:v>
      </x:c>
    </x:row>
    <x:row r="351" ht="15" hidden="0" customHeight="1">
      <x:c r="A351" s="252" t="str">
        <x:v>Unit 12</x:v>
      </x:c>
      <x:c r="B351" s="253" t="str">
        <x:v>merchant</x:v>
      </x:c>
      <x:c r="C351" s="253" t="str">
        <x:v>/ˈmɜːtʃənt/; /ˈmɜːrtʃənt/</x:v>
      </x:c>
      <x:c r="D351" s="254" t="str">
        <x:v>n.</x:v>
      </x:c>
      <x:c r="E351" s="255" t="str">
        <x:v>商人；商家</x:v>
      </x:c>
    </x:row>
    <x:row r="352" ht="15" hidden="0" customHeight="1">
      <x:c r="A352" s="252" t="str">
        <x:v>Unit 12</x:v>
      </x:c>
      <x:c r="B352" s="253" t="str">
        <x:v>mouse</x:v>
      </x:c>
      <x:c r="C352" s="253" t="str">
        <x:v>/maʊs/ (pl. mice /maɪs/)</x:v>
      </x:c>
      <x:c r="D352" s="254" t="str">
        <x:v>n.</x:v>
      </x:c>
      <x:c r="E352" s="255" t="str">
        <x:v>老鼠</x:v>
      </x:c>
    </x:row>
    <x:row r="353" ht="15" hidden="0" customHeight="1">
      <x:c r="A353" s="252" t="str">
        <x:v>Unit 12</x:v>
      </x:c>
      <x:c r="B353" s="253" t="str">
        <x:v>kindness</x:v>
      </x:c>
      <x:c r="C353" s="253" t="str">
        <x:v>/ˈkaɪndnəs/</x:v>
      </x:c>
      <x:c r="D353" s="254" t="str">
        <x:v>n.</x:v>
      </x:c>
      <x:c r="E353" s="255" t="str">
        <x:v>友好（或仁慈、体贴）的举动；仁慈；善良</x:v>
      </x:c>
    </x:row>
    <x:row r="354" ht="15" hidden="0" customHeight="1">
      <x:c r="A354" s="252" t="str">
        <x:v>Unit 12</x:v>
      </x:c>
      <x:c r="B354" s="253" t="str">
        <x:v>ugly</x:v>
      </x:c>
      <x:c r="C354" s="253" t="str">
        <x:v>/ˈʌɡli/</x:v>
      </x:c>
      <x:c r="D354" s="254" t="str">
        <x:v>adj.</x:v>
      </x:c>
      <x:c r="E354" s="255" t="str">
        <x:v>丑陋的；难看的</x:v>
      </x:c>
    </x:row>
    <x:row r="355" ht="15" hidden="0" customHeight="1">
      <x:c r="A355" s="252" t="str">
        <x:v>Unit 12</x:v>
      </x:c>
      <x:c r="B355" s="253" t="str">
        <x:v>duckling</x:v>
      </x:c>
      <x:c r="C355" s="253" t="str">
        <x:v>/ˈdʌklɪŋ/</x:v>
      </x:c>
      <x:c r="D355" s="254" t="str">
        <x:v>n.</x:v>
      </x:c>
      <x:c r="E355" s="255" t="str">
        <x:v>小鸭；幼鸭</x:v>
      </x:c>
    </x:row>
    <x:row r="356" ht="15" hidden="0" customHeight="1">
      <x:c r="A356" s="252" t="str">
        <x:v>Unit 12</x:v>
      </x:c>
      <x:c r="B356" s="253" t="str">
        <x:v>translate</x:v>
      </x:c>
      <x:c r="C356" s="253" t="str">
        <x:v>/trænzˈleɪt/</x:v>
      </x:c>
      <x:c r="D356" s="254" t="str">
        <x:v>v.</x:v>
      </x:c>
      <x:c r="E356" s="255" t="str">
        <x:v>翻译</x:v>
      </x:c>
    </x:row>
    <x:row r="357" ht="15" hidden="0" customHeight="1">
      <x:c r="A357" s="252" t="str">
        <x:v>Unit 12</x:v>
      </x:c>
      <x:c r="B357" s="253" t="str">
        <x:v>translation</x:v>
      </x:c>
      <x:c r="C357" s="253" t="str">
        <x:v>/trænzˈleɪʃn/</x:v>
      </x:c>
      <x:c r="D357" s="254" t="str">
        <x:v>n.</x:v>
      </x:c>
      <x:c r="E357" s="255" t="str">
        <x:v>译文；译本；翻译；译</x:v>
      </x:c>
    </x:row>
    <x:row r="358" ht="15" hidden="0" customHeight="1">
      <x:c r="A358" s="252" t="str">
        <x:v>Unit 12</x:v>
      </x:c>
      <x:c r="B358" s="253" t="str">
        <x:v>mansion</x:v>
      </x:c>
      <x:c r="C358" s="253" t="str">
        <x:v>/ˈmænʃn/</x:v>
      </x:c>
      <x:c r="D358" s="254" t="str">
        <x:v>n.</x:v>
      </x:c>
      <x:c r="E358" s="255" t="str">
        <x:v>宅第；公馆</x:v>
      </x:c>
    </x:row>
    <x:row r="359" ht="15" hidden="0" customHeight="1">
      <x:c r="A359" s="252" t="str">
        <x:v>Unit 12</x:v>
      </x:c>
      <x:c r="B359" s="253" t="str">
        <x:v>wealth</x:v>
      </x:c>
      <x:c r="C359" s="253" t="str">
        <x:v>/welθ/</x:v>
      </x:c>
      <x:c r="D359" s="254" t="str">
        <x:v>n.</x:v>
      </x:c>
      <x:c r="E359" s="255" t="str">
        <x:v>财富；丰富；大量</x:v>
      </x:c>
    </x:row>
    <x:row r="360" ht="15" hidden="0" customHeight="1">
      <x:c r="A360" s="252" t="str">
        <x:v>Unit 12</x:v>
      </x:c>
      <x:c r="B360" s="253" t="str">
        <x:v>handsome</x:v>
      </x:c>
      <x:c r="C360" s="253" t="str">
        <x:v>/ˈhænsəm/</x:v>
      </x:c>
      <x:c r="D360" s="254" t="str">
        <x:v>adj.</x:v>
      </x:c>
      <x:c r="E360" s="255" t="str">
        <x:v>英俊的；有魅力的</x:v>
      </x:c>
    </x:row>
    <x:row r="361" ht="15" hidden="0" customHeight="1">
      <x:c r="A361" s="252" t="str">
        <x:v>Unit 12</x:v>
      </x:c>
      <x:c r="B361" s="253" t="str">
        <x:v>bully</x:v>
      </x:c>
      <x:c r="C361" s="253" t="str">
        <x:v>/ˈbʊli/</x:v>
      </x:c>
      <x:c r="D361" s="254" t="str">
        <x:v>v.</x:v>
      </x:c>
      <x:c r="E361" s="255" t="str">
        <x:v>恐吓；伤害；胁迫</x:v>
      </x:c>
    </x:row>
    <x:row r="362" ht="15" hidden="0" customHeight="1">
      <x:c r="A362" s="252" t="str">
        <x:v>Unit 12</x:v>
      </x:c>
      <x:c r="B362" s="253" t="str">
        <x:v>energetic</x:v>
      </x:c>
      <x:c r="C362" s="253" t="str">
        <x:v>/ˌenəˈdʒetɪk/; /ˌenərˈdʒetɪk/</x:v>
      </x:c>
      <x:c r="D362" s="254" t="str">
        <x:v>adj.</x:v>
      </x:c>
      <x:c r="E362" s="255" t="str">
        <x:v>精力充沛的；充满活力的</x:v>
      </x:c>
    </x:row>
    <x:row r="363" ht="15" hidden="0" customHeight="1">
      <x:c r="A363" s="252" t="str">
        <x:v>Unit 12</x:v>
      </x:c>
      <x:c r="B363" s="253" t="str">
        <x:v>friendship</x:v>
      </x:c>
      <x:c r="C363" s="253" t="str">
        <x:v>/ˈfrendʃɪp/</x:v>
      </x:c>
      <x:c r="D363" s="254" t="str">
        <x:v>n.</x:v>
      </x:c>
      <x:c r="E363" s="255" t="str">
        <x:v>友情；友谊</x:v>
      </x:c>
    </x:row>
    <x:row r="364" ht="15" hidden="0" customHeight="1">
      <x:c r="A364" s="252" t="str">
        <x:v>Unit 12</x:v>
      </x:c>
      <x:c r="B364" s="253" t="str">
        <x:v>snowy</x:v>
      </x:c>
      <x:c r="C364" s="253" t="str">
        <x:v>/ˈsnəʊi/</x:v>
      </x:c>
      <x:c r="D364" s="254" t="str">
        <x:v>adj.</x:v>
      </x:c>
      <x:c r="E364" s="255" t="str">
        <x:v>下雪多的；雪白的；被雪覆盖的</x:v>
      </x:c>
    </x:row>
    <x:row r="365" ht="15" hidden="0" customHeight="1">
      <x:c r="A365" s="252" t="str">
        <x:v>Unit 12</x:v>
      </x:c>
      <x:c r="B365" s="253" t="str">
        <x:v>hungry</x:v>
      </x:c>
      <x:c r="C365" s="253" t="str">
        <x:v>/ˈhʌŋɡri/</x:v>
      </x:c>
      <x:c r="D365" s="254" t="str">
        <x:v>adj.</x:v>
      </x:c>
      <x:c r="E365" s="255" t="str">
        <x:v>饥饿的</x:v>
      </x:c>
    </x:row>
    <x:row r="366" ht="15" hidden="0" customHeight="1">
      <x:c r="A366" s="252" t="str">
        <x:v>Unit 12</x:v>
      </x:c>
      <x:c r="B366" s="253" t="str">
        <x:v>punish</x:v>
      </x:c>
      <x:c r="C366" s="253" t="str">
        <x:v>/ˈpʌnɪʃ/</x:v>
      </x:c>
      <x:c r="D366" s="254" t="str">
        <x:v>v.</x:v>
      </x:c>
      <x:c r="E366" s="255" t="str">
        <x:v>处罚；惩罚</x:v>
      </x:c>
    </x:row>
    <x:row r="367" ht="15" hidden="0" customHeight="1">
      <x:c r="A367" s="256" t="str">
        <x:v>Unit 12</x:v>
      </x:c>
      <x:c r="B367" s="257" t="str">
        <x:v>perhaps</x:v>
      </x:c>
      <x:c r="C367" s="257" t="str">
        <x:v>/pəˈhæps/; /pərˈhæps/</x:v>
      </x:c>
      <x:c r="D367" s="258" t="str">
        <x:v>adv.</x:v>
      </x:c>
      <x:c r="E367" s="259" t="str">
        <x:v>也许；可能</x:v>
      </x:c>
    </x:row>
    <x:row r="368" ht="15" hidden="0" customHeight="1">
      <x:c r="A368" s="260" t="str">
        <x:v>Unit 12</x:v>
      </x:c>
      <x:c r="B368" s="261" t="str">
        <x:v>dead</x:v>
      </x:c>
      <x:c r="C368" s="261" t="str">
        <x:v>/ded/</x:v>
      </x:c>
      <x:c r="D368" s="262" t="str">
        <x:v>adj.</x:v>
      </x:c>
      <x:c r="E368" s="261" t="str">
        <x:v>死的；失去生命的</x:v>
      </x:c>
    </x:row>
    <x:row r="369" ht="15" hidden="0" customHeight="1">
      <x:c r="A369" s="260" t="str">
        <x:v>Unit 12</x:v>
      </x:c>
      <x:c r="B369" s="261" t="str">
        <x:v>fox</x:v>
      </x:c>
      <x:c r="C369" s="261" t="str">
        <x:v>/fɒks/; /fɑːks/</x:v>
      </x:c>
      <x:c r="D369" s="262" t="str">
        <x:v>n.</x:v>
      </x:c>
      <x:c r="E369" s="261" t="str">
        <x:v>狐；狐狸</x:v>
      </x:c>
    </x:row>
    <x:row r="370" ht="15" hidden="0" customHeight="1">
      <x:c r="A370" s="260" t="str">
        <x:v>Unit 12</x:v>
      </x:c>
      <x:c r="B370" s="261" t="str">
        <x:v>stork</x:v>
      </x:c>
      <x:c r="C370" s="261" t="str">
        <x:v>/stɔːk/; /stɔːrk/</x:v>
      </x:c>
      <x:c r="D370" s="262" t="str">
        <x:v>n.</x:v>
      </x:c>
      <x:c r="E370" s="261" t="str">
        <x:v>鹳</x:v>
      </x:c>
    </x:row>
    <x:row r="371" ht="15" hidden="0" customHeight="1">
      <x:c r="A371" s="260" t="str">
        <x:v>Unit 12</x:v>
      </x:c>
      <x:c r="B371" s="261" t="str">
        <x:v>strategy</x:v>
      </x:c>
      <x:c r="C371" s="261" t="str">
        <x:v>/ˈstrætədʒi/</x:v>
      </x:c>
      <x:c r="D371" s="262" t="str">
        <x:v>n.</x:v>
      </x:c>
      <x:c r="E371" s="261" t="str">
        <x:v>策略；计策；规划</x:v>
      </x:c>
    </x:row>
    <x:row r="372" ht="15" hidden="0" customHeight="1">
      <x:c r="A372" s="260" t="str">
        <x:v>Unit 12</x:v>
      </x:c>
      <x:c r="B372" s="261" t="str">
        <x:v>preview</x:v>
      </x:c>
      <x:c r="C372" s="261" t="str">
        <x:v>/ˈpriːvjuː/</x:v>
      </x:c>
      <x:c r="D372" s="262" t="str">
        <x:v>v.; n.</x:v>
      </x:c>
      <x:c r="E372" s="261" t="str">
        <x:v>概述；预览</x:v>
      </x:c>
    </x:row>
    <x:row r="373" ht="15" hidden="0" customHeight="1">
      <x:c r="A373" s="260" t="str">
        <x:v>Unit 12</x:v>
      </x:c>
      <x:c r="B373" s="261" t="str">
        <x:v>soup</x:v>
      </x:c>
      <x:c r="C373" s="261" t="str">
        <x:v>/suːp/</x:v>
      </x:c>
      <x:c r="D373" s="262" t="str">
        <x:v>n.</x:v>
      </x:c>
      <x:c r="E373" s="261" t="str">
        <x:v>汤；羹</x:v>
      </x:c>
    </x:row>
    <x:row r="374" ht="15" hidden="0" customHeight="1">
      <x:c r="A374" s="260" t="str">
        <x:v>Unit 12</x:v>
      </x:c>
      <x:c r="B374" s="261" t="str">
        <x:v>beak</x:v>
      </x:c>
      <x:c r="C374" s="261" t="str">
        <x:v>/biːk/</x:v>
      </x:c>
      <x:c r="D374" s="262" t="str">
        <x:v>n.</x:v>
      </x:c>
      <x:c r="E374" s="261" t="str">
        <x:v>鸟喙</x:v>
      </x:c>
    </x:row>
    <x:row r="375" ht="15" hidden="0" customHeight="1">
      <x:c r="A375" s="260" t="str">
        <x:v>Unit 12</x:v>
      </x:c>
      <x:c r="B375" s="261" t="str">
        <x:v>jar</x:v>
      </x:c>
      <x:c r="C375" s="261" t="str">
        <x:v>/dʒɑː(r)/</x:v>
      </x:c>
      <x:c r="D375" s="262" t="str">
        <x:v>n.</x:v>
      </x:c>
      <x:c r="E375" s="261" t="str">
        <x:v>（玻璃）罐子；广口瓶</x:v>
      </x:c>
    </x:row>
    <x:row r="376" ht="15" hidden="0" customHeight="1">
      <x:c r="A376" s="260" t="str">
        <x:v>Unit 12</x:v>
      </x:c>
      <x:c r="B376" s="261" t="str">
        <x:v>neck</x:v>
      </x:c>
      <x:c r="C376" s="261" t="str">
        <x:v>/nek/</x:v>
      </x:c>
      <x:c r="D376" s="262" t="str">
        <x:v>n.</x:v>
      </x:c>
      <x:c r="E376" s="261" t="str">
        <x:v>（物体的）细长部分；颈部；脖子；颈</x:v>
      </x:c>
    </x:row>
    <x:row r="377" ht="15" hidden="0" customHeight="1">
      <x:c r="A377" s="260" t="str">
        <x:v>Unit 12</x:v>
      </x:c>
      <x:c r="B377" s="261" t="str">
        <x:v>scene</x:v>
      </x:c>
      <x:c r="C377" s="261" t="str">
        <x:v>/siːn/</x:v>
      </x:c>
      <x:c r="D377" s="262" t="str">
        <x:v>n.</x:v>
      </x:c>
      <x:c r="E377" s="261" t="str">
        <x:v>地点；现场；场面；景象；景色</x:v>
      </x:c>
    </x:row>
    <x:row r="378" ht="15" hidden="0" customHeight="1">
      <x:c r="A378" s="260" t="str">
        <x:v>Unit 12</x:v>
      </x:c>
      <x:c r="B378" s="261" t="str">
        <x:v>regular</x:v>
      </x:c>
      <x:c r="C378" s="261" t="str">
        <x:v>/ˈreɡjələ(r)/</x:v>
      </x:c>
      <x:c r="D378" s="262" t="str">
        <x:v>adj.</x:v>
      </x:c>
      <x:c r="E378" s="261" t="str">
        <x:v>常去某地的；有规律的；定时的；通常的</x:v>
      </x:c>
    </x:row>
    <x:row r="379" ht="15" hidden="0" customHeight="1">
      <x:c r="A379" s="260" t="str">
        <x:v>Unit 12</x:v>
      </x:c>
      <x:c r="B379" s="261" t="str">
        <x:v>landlord</x:v>
      </x:c>
      <x:c r="C379" s="261" t="str">
        <x:v>/ˈlændlɔːd/; /ˈlændlɔːrd/</x:v>
      </x:c>
      <x:c r="D379" s="262" t="str">
        <x:v>n.</x:v>
      </x:c>
      <x:c r="E379" s="261" t="str">
        <x:v>房东；业主；老板</x:v>
      </x:c>
    </x:row>
    <x:row r="380" ht="15" hidden="0" customHeight="1">
      <x:c r="A380" s="260" t="str">
        <x:v>Unit 12</x:v>
      </x:c>
      <x:c r="B380" s="261" t="str">
        <x:v>treasure</x:v>
      </x:c>
      <x:c r="C380" s="261" t="str">
        <x:v>/ˈtreʒə(r)/</x:v>
      </x:c>
      <x:c r="D380" s="262" t="str">
        <x:v>n.</x:v>
      </x:c>
      <x:c r="E380" s="261" t="str">
        <x:v>财富；金银财宝；珠宝；珍宝</x:v>
      </x:c>
    </x:row>
    <x:row r="381" ht="15" hidden="0" customHeight="1">
      <x:c r="A381" s="260" t="str">
        <x:v>Unit 12</x:v>
      </x:c>
      <x:c r="B381" s="261" t="str">
        <x:v>weak</x:v>
      </x:c>
      <x:c r="C381" s="261" t="str">
        <x:v>/wiːk/</x:v>
      </x:c>
      <x:c r="D381" s="262" t="str">
        <x:v>adj.</x:v>
      </x:c>
      <x:c r="E381" s="261" t="str">
        <x:v>懦弱的；虚弱的；无力的</x:v>
      </x:c>
    </x:row>
    <x:row r="382" ht="15" hidden="0" customHeight="1">
      <x:c r="A382" s="260" t="str">
        <x:v>Unit 12</x:v>
      </x:c>
      <x:c r="B382" s="261" t="str">
        <x:v>mirror</x:v>
      </x:c>
      <x:c r="C382" s="261" t="str">
        <x:v>/ˈmɪrə(r)/</x:v>
      </x:c>
      <x:c r="D382" s="262" t="str">
        <x:v>v.; n.</x:v>
      </x:c>
      <x:c r="E382" s="261" t="str">
        <x:v>反映；镜子</x:v>
      </x:c>
    </x:row>
    <x:row r="383" ht="15" hidden="0" customHeight="1">
      <x:c r="A383" s="260" t="str">
        <x:v>Unit 12</x:v>
      </x:c>
      <x:c r="B383" s="261" t="str">
        <x:v>well-known</x:v>
      </x:c>
      <x:c r="C383" s="261"/>
      <x:c r="D383" s="262" t="str">
        <x:v>adj.</x:v>
      </x:c>
      <x:c r="E383" s="261" t="str">
        <x:v>众所周知的；著名的</x:v>
      </x:c>
    </x:row>
    <x:row r="384" ht="15" hidden="0" customHeight="1">
      <x:c r="A384" s="260" t="str">
        <x:v>Unit 12</x:v>
      </x:c>
      <x:c r="B384" s="261" t="str">
        <x:v>couple</x:v>
      </x:c>
      <x:c r="C384" s="261" t="str">
        <x:v>/ˈkʌpl/</x:v>
      </x:c>
      <x:c r="D384" s="262" t="str">
        <x:v>n.</x:v>
      </x:c>
      <x:c r="E384" s="261" t="str">
        <x:v>夫妻；少数人（或事物）</x:v>
      </x:c>
    </x:row>
    <x:row r="385" ht="15" hidden="0" customHeight="1">
      <x:c r="A385" s="260" t="str">
        <x:v>Unit 12</x:v>
      </x:c>
      <x:c r="B385" s="261" t="str">
        <x:v>tiring</x:v>
      </x:c>
      <x:c r="C385" s="261" t="str">
        <x:v>/ˈtaɪərɪŋ/</x:v>
      </x:c>
      <x:c r="D385" s="262" t="str">
        <x:v>adj.</x:v>
      </x:c>
      <x:c r="E385" s="261" t="str">
        <x:v>令人困倦的；使人疲劳的；累人的</x:v>
      </x:c>
    </x:row>
    <x:row r="386" ht="15" hidden="0" customHeight="1">
      <x:c r="A386" s="260" t="str">
        <x:v>Unit 12</x:v>
      </x:c>
      <x:c r="B386" s="261" t="str">
        <x:v>asleep</x:v>
      </x:c>
      <x:c r="C386" s="261" t="str">
        <x:v>/əˈsliːp/</x:v>
      </x:c>
      <x:c r="D386" s="262" t="str">
        <x:v>adj.</x:v>
      </x:c>
      <x:c r="E386" s="261" t="str">
        <x:v>睡着</x:v>
      </x:c>
    </x:row>
    <x:row r="387" ht="15" hidden="0" customHeight="1">
      <x:c r="A387" s="260" t="str">
        <x:v>Unit 12</x:v>
      </x:c>
      <x:c r="B387" s="261" t="str">
        <x:v>ending</x:v>
      </x:c>
      <x:c r="C387" s="261" t="str">
        <x:v>/ˈendɪŋ/</x:v>
      </x:c>
      <x:c r="D387" s="262" t="str">
        <x:v>n.</x:v>
      </x:c>
      <x:c r="E387" s="261" t="str">
        <x:v>结尾；结局；结束</x:v>
      </x:c>
    </x:row>
    <x:row r="388" ht="15" hidden="0" customHeight="1">
      <x:c r="A388" s="260" t="str">
        <x:v>Unit 12</x:v>
      </x:c>
      <x:c r="B388" s="261" t="str">
        <x:v>bored</x:v>
      </x:c>
      <x:c r="C388" s="261" t="str">
        <x:v>/bɔːd/; /bɔːrd/</x:v>
      </x:c>
      <x:c r="D388" s="262" t="str">
        <x:v>adj.</x:v>
      </x:c>
      <x:c r="E388" s="261" t="str">
        <x:v>厌倦的；烦闷的</x:v>
      </x:c>
    </x:row>
    <x:row r="389" ht="15" hidden="0" customHeight="1">
      <x:c r="A389" s="260" t="str">
        <x:v>Unit 12</x:v>
      </x:c>
      <x:c r="B389" s="261" t="str">
        <x:v>scare</x:v>
      </x:c>
      <x:c r="C389" s="261" t="str">
        <x:v>/skeə(r)/; /sker/</x:v>
      </x:c>
      <x:c r="D389" s="262" t="str">
        <x:v>v.</x:v>
      </x:c>
      <x:c r="E389" s="261" t="str">
        <x:v>使害怕；恐惧</x:v>
      </x:c>
    </x:row>
    <x:row r="390" ht="15" hidden="0" customHeight="1">
      <x:c r="A390" s="260" t="str">
        <x:v>Unit 12</x:v>
      </x:c>
      <x:c r="B390" s="261" t="str">
        <x:v>fisherman</x:v>
      </x:c>
      <x:c r="C390" s="261" t="str">
        <x:v>/ˈfɪʃəmən/; /ˈfɪʃərmən/</x:v>
      </x:c>
      <x:c r="D390" s="262" t="str">
        <x:v>n.</x:v>
      </x:c>
      <x:c r="E390" s="261" t="str">
        <x:v>渔民；钓鱼爱好者</x:v>
      </x:c>
    </x:row>
    <x:row r="391" ht="15" hidden="0" customHeight="1">
      <x:c r="A391" s="260" t="str">
        <x:v>Unit 12</x:v>
      </x:c>
      <x:c r="B391" s="261" t="str">
        <x:v>leading</x:v>
      </x:c>
      <x:c r="C391" s="261" t="str">
        <x:v>/ˈliːdɪŋ/</x:v>
      </x:c>
      <x:c r="D391" s="262" t="str">
        <x:v>adj.</x:v>
      </x:c>
      <x:c r="E391" s="261" t="str">
        <x:v>最重要的</x:v>
      </x:c>
    </x:row>
    <x:row r="392" ht="15" hidden="0" customHeight="1">
      <x:c r="A392" s="260" t="str">
        <x:v>Unit 12</x:v>
      </x:c>
      <x:c r="B392" s="261" t="str">
        <x:v>depend</x:v>
      </x:c>
      <x:c r="C392" s="261" t="str">
        <x:v>/dɪˈpend/</x:v>
      </x:c>
      <x:c r="D392" s="262" t="str">
        <x:v>v.</x:v>
      </x:c>
      <x:c r="E392" s="261" t="str">
        <x:v>决定于</x:v>
      </x:c>
    </x:row>
    <x:row r="393" ht="15" hidden="0" customHeight="1">
      <x:c r="A393" s="260" t="str">
        <x:v>Unit 12</x:v>
      </x:c>
      <x:c r="B393" s="261" t="str">
        <x:v>funny</x:v>
      </x:c>
      <x:c r="C393" s="261" t="str">
        <x:v>/ˈfʌni/</x:v>
      </x:c>
      <x:c r="D393" s="262" t="str">
        <x:v>adj.</x:v>
      </x:c>
      <x:c r="E393" s="261" t="str">
        <x:v>有趣的；滑稽的；好笑的</x:v>
      </x:c>
    </x:row>
    <x:row r="394" ht="15" hidden="0" customHeight="1">
      <x:c r="A394" s="260" t="str">
        <x:v>Unit 12</x:v>
      </x:c>
      <x:c r="B394" s="261" t="str">
        <x:v>poet</x:v>
      </x:c>
      <x:c r="C394" s="261" t="str">
        <x:v>/ˈpəʊɪt/; /ˈpoʊət/</x:v>
      </x:c>
      <x:c r="D394" s="262" t="str">
        <x:v>n.</x:v>
      </x:c>
      <x:c r="E394" s="261" t="str">
        <x:v>诗人</x:v>
      </x:c>
    </x:row>
    <x:row r="395" ht="15" hidden="0" customHeight="1">
      <x:c r="A395" s="260" t="str">
        <x:v>Unit 12</x:v>
      </x:c>
      <x:c r="B395" s="261" t="str">
        <x:v>playwright</x:v>
      </x:c>
      <x:c r="C395" s="261" t="str">
        <x:v>/ˈpleɪraɪt/</x:v>
      </x:c>
      <x:c r="D395" s="262" t="str">
        <x:v>n.</x:v>
      </x:c>
      <x:c r="E395" s="261" t="str">
        <x:v>剧作家</x:v>
      </x:c>
    </x:row>
    <x:row r="396" ht="15" hidden="0" customHeight="1">
      <x:c r="A396" s="260" t="str">
        <x:v>Unit 12</x:v>
      </x:c>
      <x:c r="B396" s="261" t="str">
        <x:v>honesty</x:v>
      </x:c>
      <x:c r="C396" s="261" t="str">
        <x:v>/ˈɒnəsti/; /ˈɑːnəsti/</x:v>
      </x:c>
      <x:c r="D396" s="262" t="str">
        <x:v>n.</x:v>
      </x:c>
      <x:c r="E396" s="261" t="str">
        <x:v>诚实；老实；正直</x:v>
      </x:c>
    </x:row>
    <x:row r="397" ht="15" hidden="0" customHeight="1">
      <x:c r="A397" s="260" t="str">
        <x:v>Unit 12</x:v>
      </x:c>
      <x:c r="B397" s="261" t="str">
        <x:v>slow</x:v>
      </x:c>
      <x:c r="C397" s="261" t="str">
        <x:v>/sləʊ/</x:v>
      </x:c>
      <x:c r="D397" s="262" t="str">
        <x:v>adj.; adv.</x:v>
      </x:c>
      <x:c r="E397" s="261" t="str">
        <x:v>缓慢的；迟缓的；慢速的；慢速地；缓慢地</x:v>
      </x:c>
    </x:row>
    <x:row r="398" ht="15" hidden="0" customHeight="1">
      <x:c r="A398" s="260" t="str">
        <x:v>Unit 12</x:v>
      </x:c>
      <x:c r="B398" s="261" t="str">
        <x:v>single</x:v>
      </x:c>
      <x:c r="C398" s="261" t="str">
        <x:v>/ˈsɪŋɡl/</x:v>
      </x:c>
      <x:c r="D398" s="262" t="str">
        <x:v>adj.</x:v>
      </x:c>
      <x:c r="E398" s="261" t="str">
        <x:v>单个的</x:v>
      </x:c>
    </x:row>
    <x:row r="399" ht="15" hidden="0" customHeight="1">
      <x:c r="A399" s="260" t="str">
        <x:v>Unit 12</x:v>
      </x:c>
      <x:c r="B399" s="261" t="str">
        <x:v>emotion</x:v>
      </x:c>
      <x:c r="C399" s="261" t="str">
        <x:v>/ɪˈməʊʃn/</x:v>
      </x:c>
      <x:c r="D399" s="262" t="str">
        <x:v>n.</x:v>
      </x:c>
      <x:c r="E399" s="261" t="str">
        <x:v>强烈的感情；激情；情绪</x:v>
      </x:c>
    </x:row>
    <x:row r="400" ht="15" hidden="0" customHeight="1">
      <x:c r="A400" s="260" t="str">
        <x:v>Unit 12</x:v>
      </x:c>
      <x:c r="B400" s="261" t="str">
        <x:v>classical</x:v>
      </x:c>
      <x:c r="C400" s="261" t="str">
        <x:v>/ˈklæsɪkl/</x:v>
      </x:c>
      <x:c r="D400" s="262" t="str">
        <x:v>adj.</x:v>
      </x:c>
      <x:c r="E400" s="261" t="str">
        <x:v>经典的；古典音乐的；古典的</x:v>
      </x:c>
    </x:row>
    <x:row r="401" ht="15" hidden="0" customHeight="1">
      <x:c r="A401" s="260" t="str">
        <x:v>Unit 12</x:v>
      </x:c>
      <x:c r="B401" s="261" t="str">
        <x:v>romance</x:v>
      </x:c>
      <x:c r="C401" s="261" t="str">
        <x:v>/rəʊˈmæns/; /ˈroʊmæns/</x:v>
      </x:c>
      <x:c r="D401" s="262" t="str">
        <x:v>n.</x:v>
      </x:c>
      <x:c r="E401" s="261" t="str">
        <x:v>传奇故事；爱情故事；浪漫氛围</x:v>
      </x:c>
    </x:row>
    <x:row r="402" ht="15" hidden="0" customHeight="1">
      <x:c r="A402" s="263" t="str">
        <x:v>Unit 12</x:v>
      </x:c>
      <x:c r="B402" s="264" t="str">
        <x:v>romantic</x:v>
      </x:c>
      <x:c r="C402" s="264" t="str">
        <x:v>/rəʊˈmæntɪk/</x:v>
      </x:c>
      <x:c r="D402" s="265" t="str">
        <x:v>adj.</x:v>
      </x:c>
      <x:c r="E402" s="264" t="str">
        <x:v>浪漫主义的；浪漫的；爱情的</x:v>
      </x:c>
    </x:row>
    <x:row r="403" ht="15" hidden="0" customHeight="1">
      <x:c r="A403" s="237"/>
      <x:c r="B403" s="238"/>
      <x:c r="C403" s="238"/>
      <x:c r="D403" s="239"/>
      <x:c r="E403" s="238"/>
    </x:row>
    <x:row r="404" ht="15" hidden="0" customHeight="1">
      <x:c r="A404" s="237"/>
      <x:c r="B404" s="238"/>
      <x:c r="C404" s="238"/>
      <x:c r="D404" s="239"/>
      <x:c r="E404" s="238"/>
    </x:row>
    <x:row r="405" ht="15" hidden="0" customHeight="1">
      <x:c r="A405" s="237"/>
      <x:c r="B405" s="238"/>
      <x:c r="C405" s="238"/>
      <x:c r="D405" s="239"/>
      <x:c r="E405" s="238"/>
    </x:row>
    <x:row r="406" ht="15" hidden="0" customHeight="1">
      <x:c r="A406" s="237"/>
      <x:c r="B406" s="238"/>
      <x:c r="C406" s="238"/>
      <x:c r="D406" s="239"/>
      <x:c r="E406" s="238"/>
    </x:row>
    <x:row r="407" ht="15" hidden="0" customHeight="1">
      <x:c r="A407" s="237"/>
      <x:c r="B407" s="238"/>
      <x:c r="C407" s="238"/>
      <x:c r="D407" s="239"/>
      <x:c r="E407" s="238"/>
    </x:row>
    <x:row r="408" ht="15" hidden="0" customHeight="1">
      <x:c r="A408" s="237"/>
      <x:c r="B408" s="238"/>
      <x:c r="C408" s="238"/>
      <x:c r="D408" s="239"/>
      <x:c r="E408" s="238"/>
    </x:row>
    <x:row r="409" ht="15" hidden="0" customHeight="1">
      <x:c r="A409" s="237"/>
      <x:c r="B409" s="238"/>
      <x:c r="C409" s="238"/>
      <x:c r="D409" s="239"/>
      <x:c r="E409" s="238"/>
    </x:row>
    <x:row r="410" ht="15" hidden="0" customHeight="1">
      <x:c r="A410" s="237"/>
      <x:c r="B410" s="238"/>
      <x:c r="C410" s="238"/>
      <x:c r="D410" s="239"/>
      <x:c r="E410" s="238"/>
    </x:row>
    <x:row r="411" ht="15" hidden="0" customHeight="1">
      <x:c r="A411" s="237"/>
      <x:c r="B411" s="238"/>
      <x:c r="C411" s="238"/>
      <x:c r="D411" s="239"/>
      <x:c r="E411" s="238"/>
    </x:row>
    <x:row r="412" ht="15" hidden="0" customHeight="1">
      <x:c r="A412" s="237"/>
      <x:c r="B412" s="238"/>
      <x:c r="C412" s="238"/>
      <x:c r="D412" s="239"/>
      <x:c r="E412" s="238"/>
    </x:row>
    <x:row r="413" ht="15" hidden="0" customHeight="1">
      <x:c r="A413" s="237"/>
      <x:c r="B413" s="238"/>
      <x:c r="C413" s="238"/>
      <x:c r="D413" s="239"/>
      <x:c r="E413" s="238"/>
    </x:row>
    <x:row r="414" ht="15" hidden="0" customHeight="1">
      <x:c r="A414" s="237"/>
      <x:c r="B414" s="238"/>
      <x:c r="C414" s="238"/>
      <x:c r="D414" s="239"/>
      <x:c r="E414" s="238"/>
    </x:row>
    <x:row r="415" ht="15" hidden="0" customHeight="1">
      <x:c r="A415" s="237"/>
      <x:c r="B415" s="238"/>
      <x:c r="C415" s="238"/>
      <x:c r="D415" s="239"/>
      <x:c r="E415" s="238"/>
    </x:row>
    <x:row r="416" ht="15" hidden="0" customHeight="1">
      <x:c r="A416" s="237"/>
      <x:c r="B416" s="238"/>
      <x:c r="C416" s="238"/>
      <x:c r="D416" s="239"/>
      <x:c r="E416" s="238"/>
    </x:row>
    <x:row r="417" ht="15" hidden="0" customHeight="1">
      <x:c r="A417" s="237"/>
      <x:c r="B417" s="238"/>
      <x:c r="C417" s="238"/>
      <x:c r="D417" s="239"/>
      <x:c r="E417" s="238"/>
    </x:row>
    <x:row r="418" ht="15" hidden="0" customHeight="1">
      <x:c r="A418" s="237"/>
      <x:c r="B418" s="238"/>
      <x:c r="C418" s="238"/>
      <x:c r="D418" s="239"/>
      <x:c r="E418" s="238"/>
    </x:row>
    <x:row r="419" ht="15" hidden="0" customHeight="1">
      <x:c r="A419" s="237"/>
      <x:c r="B419" s="238"/>
      <x:c r="C419" s="238"/>
      <x:c r="D419" s="239"/>
      <x:c r="E419" s="238"/>
    </x:row>
    <x:row r="420" ht="15" hidden="0" customHeight="1">
      <x:c r="A420" s="237"/>
      <x:c r="B420" s="238"/>
      <x:c r="C420" s="238"/>
      <x:c r="D420" s="239"/>
      <x:c r="E420" s="238"/>
    </x:row>
    <x:row r="421" ht="15" hidden="0" customHeight="1">
      <x:c r="A421" s="237"/>
      <x:c r="B421" s="238"/>
      <x:c r="C421" s="238"/>
      <x:c r="D421" s="239"/>
      <x:c r="E421" s="238"/>
    </x:row>
    <x:row r="422" ht="15" hidden="0" customHeight="1">
      <x:c r="A422" s="237"/>
      <x:c r="B422" s="238"/>
      <x:c r="C422" s="238"/>
      <x:c r="D422" s="239"/>
      <x:c r="E422" s="238"/>
    </x:row>
    <x:row r="423" ht="15" hidden="0" customHeight="1">
      <x:c r="A423" s="237"/>
      <x:c r="B423" s="238"/>
      <x:c r="C423" s="238"/>
      <x:c r="D423" s="239"/>
      <x:c r="E423" s="238"/>
    </x:row>
    <x:row r="424" ht="15" hidden="0" customHeight="1">
      <x:c r="A424" s="237"/>
      <x:c r="B424" s="238"/>
      <x:c r="C424" s="238"/>
      <x:c r="D424" s="239"/>
      <x:c r="E424" s="238"/>
    </x:row>
    <x:row r="425" ht="15" hidden="0" customHeight="1">
      <x:c r="A425" s="237"/>
      <x:c r="B425" s="238"/>
      <x:c r="C425" s="238"/>
      <x:c r="D425" s="239"/>
      <x:c r="E425" s="238"/>
    </x:row>
    <x:row r="426" ht="15" hidden="0" customHeight="1">
      <x:c r="A426" s="237"/>
      <x:c r="B426" s="238"/>
      <x:c r="C426" s="238"/>
      <x:c r="D426" s="239"/>
      <x:c r="E426" s="238"/>
    </x:row>
    <x:row r="427" ht="15" hidden="0" customHeight="1">
      <x:c r="A427" s="240"/>
      <x:c r="B427" s="241"/>
      <x:c r="C427" s="241"/>
      <x:c r="D427" s="242"/>
      <x:c r="E427" s="241"/>
    </x:row>
    <x:row r="428" ht="15" hidden="0" customHeight="1">
      <x:c r="A428" s="237"/>
      <x:c r="B428" s="238"/>
      <x:c r="C428" s="238"/>
      <x:c r="D428" s="239"/>
      <x:c r="E428" s="238"/>
    </x:row>
    <x:row r="429" ht="15" hidden="0" customHeight="1">
      <x:c r="A429" s="237"/>
      <x:c r="B429" s="238"/>
      <x:c r="C429" s="238"/>
      <x:c r="D429" s="239"/>
      <x:c r="E429" s="238"/>
    </x:row>
    <x:row r="430" ht="15" hidden="0" customHeight="1">
      <x:c r="A430" s="237"/>
      <x:c r="B430" s="238"/>
      <x:c r="C430" s="238"/>
      <x:c r="D430" s="239"/>
      <x:c r="E430" s="238"/>
    </x:row>
    <x:row r="431" ht="15" hidden="0" customHeight="1">
      <x:c r="A431" s="237"/>
      <x:c r="B431" s="238"/>
      <x:c r="C431" s="238"/>
      <x:c r="D431" s="239"/>
      <x:c r="E431" s="238"/>
    </x:row>
    <x:row r="432" ht="15" hidden="0" customHeight="1">
      <x:c r="A432" s="237"/>
      <x:c r="B432" s="238"/>
      <x:c r="C432" s="238"/>
      <x:c r="D432" s="239"/>
      <x:c r="E432" s="238"/>
    </x:row>
    <x:row r="433" ht="15" hidden="0" customHeight="1">
      <x:c r="A433" s="237"/>
      <x:c r="B433" s="238"/>
      <x:c r="C433" s="238"/>
      <x:c r="D433" s="239"/>
      <x:c r="E433" s="238"/>
    </x:row>
    <x:row r="434" ht="15" hidden="0" customHeight="1">
      <x:c r="A434" s="237"/>
      <x:c r="B434" s="238"/>
      <x:c r="C434" s="238"/>
      <x:c r="D434" s="239"/>
      <x:c r="E434" s="238"/>
    </x:row>
    <x:row r="435" ht="15" hidden="0" customHeight="1">
      <x:c r="A435" s="237"/>
      <x:c r="B435" s="238"/>
      <x:c r="C435" s="238"/>
      <x:c r="D435" s="239"/>
      <x:c r="E435" s="238"/>
    </x:row>
    <x:row r="436" ht="15" hidden="0" customHeight="1">
      <x:c r="A436" s="237"/>
      <x:c r="B436" s="238"/>
      <x:c r="C436" s="238"/>
      <x:c r="D436" s="239"/>
      <x:c r="E436" s="238"/>
    </x:row>
    <x:row r="437" ht="15" hidden="0" customHeight="1">
      <x:c r="A437" s="237"/>
      <x:c r="B437" s="238"/>
      <x:c r="C437" s="238"/>
      <x:c r="D437" s="239"/>
      <x:c r="E437" s="238"/>
    </x:row>
    <x:row r="438" ht="15" hidden="0" customHeight="1">
      <x:c r="A438" s="237"/>
      <x:c r="B438" s="238"/>
      <x:c r="C438" s="238"/>
      <x:c r="D438" s="239"/>
      <x:c r="E438" s="238"/>
    </x:row>
    <x:row r="439" ht="15" hidden="0" customHeight="1">
      <x:c r="A439" s="237"/>
      <x:c r="B439" s="238"/>
      <x:c r="C439" s="238"/>
      <x:c r="D439" s="239"/>
      <x:c r="E439" s="238"/>
    </x:row>
    <x:row r="440" ht="15" hidden="0" customHeight="1">
      <x:c r="A440" s="237"/>
      <x:c r="B440" s="238"/>
      <x:c r="C440" s="238"/>
      <x:c r="D440" s="239"/>
      <x:c r="E440" s="238"/>
    </x:row>
    <x:row r="441" ht="15" hidden="0" customHeight="1">
      <x:c r="A441" s="237"/>
      <x:c r="B441" s="238"/>
      <x:c r="C441" s="238"/>
      <x:c r="D441" s="239"/>
      <x:c r="E441" s="238"/>
    </x:row>
    <x:row r="442" ht="15" hidden="0" customHeight="1">
      <x:c r="A442" s="237"/>
      <x:c r="B442" s="238"/>
      <x:c r="C442" s="238"/>
      <x:c r="D442" s="239"/>
      <x:c r="E442" s="238"/>
    </x:row>
    <x:row r="443" ht="15" hidden="0" customHeight="1">
      <x:c r="A443" s="237"/>
      <x:c r="B443" s="238"/>
      <x:c r="C443" s="238"/>
      <x:c r="D443" s="239"/>
      <x:c r="E443" s="238"/>
    </x:row>
    <x:row r="444" ht="15" hidden="0" customHeight="1">
      <x:c r="A444" s="237"/>
      <x:c r="B444" s="238"/>
      <x:c r="C444" s="238"/>
      <x:c r="D444" s="239"/>
      <x:c r="E444" s="238"/>
    </x:row>
    <x:row r="445" ht="15" hidden="0" customHeight="1">
      <x:c r="A445" s="237"/>
      <x:c r="B445" s="238"/>
      <x:c r="C445" s="238"/>
      <x:c r="D445" s="239"/>
      <x:c r="E445" s="238"/>
    </x:row>
    <x:row r="446" ht="15" hidden="0" customHeight="1">
      <x:c r="A446" s="237"/>
      <x:c r="B446" s="238"/>
      <x:c r="C446" s="238"/>
      <x:c r="D446" s="239"/>
      <x:c r="E446" s="238"/>
    </x:row>
    <x:row r="447" ht="15" hidden="0" customHeight="1">
      <x:c r="A447" s="237"/>
      <x:c r="B447" s="238"/>
      <x:c r="C447" s="238"/>
      <x:c r="D447" s="239"/>
      <x:c r="E447" s="238"/>
    </x:row>
    <x:row r="448" ht="15" hidden="0" customHeight="1">
      <x:c r="A448" s="237"/>
      <x:c r="B448" s="238"/>
      <x:c r="C448" s="238"/>
      <x:c r="D448" s="239"/>
      <x:c r="E448" s="238"/>
    </x:row>
    <x:row r="449" ht="15" hidden="0" customHeight="1">
      <x:c r="A449" s="237"/>
      <x:c r="B449" s="238"/>
      <x:c r="C449" s="238"/>
      <x:c r="D449" s="239"/>
      <x:c r="E449" s="238"/>
    </x:row>
    <x:row r="450" ht="15" hidden="0" customHeight="1">
      <x:c r="A450" s="237"/>
      <x:c r="B450" s="238"/>
      <x:c r="C450" s="238"/>
      <x:c r="D450" s="239"/>
      <x:c r="E450" s="238"/>
    </x:row>
    <x:row r="451" ht="15" hidden="0" customHeight="1">
      <x:c r="A451" s="237"/>
      <x:c r="B451" s="238"/>
      <x:c r="C451" s="238"/>
      <x:c r="D451" s="239"/>
      <x:c r="E451" s="238"/>
    </x:row>
    <x:row r="452" ht="15" hidden="0" customHeight="1">
      <x:c r="A452" s="237"/>
      <x:c r="B452" s="238"/>
      <x:c r="C452" s="238"/>
      <x:c r="D452" s="239"/>
      <x:c r="E452" s="238"/>
    </x:row>
    <x:row r="453" ht="15" hidden="0" customHeight="1">
      <x:c r="A453" s="237"/>
      <x:c r="B453" s="238"/>
      <x:c r="C453" s="238"/>
      <x:c r="D453" s="239"/>
      <x:c r="E453" s="238"/>
    </x:row>
    <x:row r="454" ht="15" hidden="0" customHeight="1">
      <x:c r="A454" s="237"/>
      <x:c r="B454" s="238"/>
      <x:c r="C454" s="238"/>
      <x:c r="D454" s="239"/>
      <x:c r="E454" s="238"/>
    </x:row>
    <x:row r="455" ht="15" hidden="0" customHeight="1">
      <x:c r="A455" s="237"/>
      <x:c r="B455" s="238"/>
      <x:c r="C455" s="238"/>
      <x:c r="D455" s="239"/>
      <x:c r="E455" s="238"/>
    </x:row>
    <x:row r="456" ht="15" hidden="0" customHeight="1">
      <x:c r="A456" s="237"/>
      <x:c r="B456" s="238"/>
      <x:c r="C456" s="238"/>
      <x:c r="D456" s="239"/>
      <x:c r="E456" s="238"/>
    </x:row>
    <x:row r="457" ht="15" hidden="0" customHeight="1">
      <x:c r="A457" s="237"/>
      <x:c r="B457" s="238"/>
      <x:c r="C457" s="238"/>
      <x:c r="D457" s="239"/>
      <x:c r="E457" s="238"/>
    </x:row>
    <x:row r="458" ht="15" hidden="0" customHeight="1">
      <x:c r="A458" s="237"/>
      <x:c r="B458" s="238"/>
      <x:c r="C458" s="238"/>
      <x:c r="D458" s="239"/>
      <x:c r="E458" s="238"/>
    </x:row>
    <x:row r="459" ht="15" hidden="0" customHeight="1">
      <x:c r="A459" s="237"/>
      <x:c r="B459" s="238"/>
      <x:c r="C459" s="238"/>
      <x:c r="D459" s="239"/>
      <x:c r="E459" s="238"/>
    </x:row>
    <x:row r="460" ht="15" hidden="0" customHeight="1">
      <x:c r="A460" s="237"/>
      <x:c r="B460" s="238"/>
      <x:c r="C460" s="238"/>
      <x:c r="D460" s="239"/>
      <x:c r="E460" s="238"/>
    </x:row>
    <x:row r="461" ht="15" hidden="0" customHeight="1">
      <x:c r="A461" s="237"/>
      <x:c r="B461" s="238"/>
      <x:c r="C461" s="238"/>
      <x:c r="D461" s="239"/>
      <x:c r="E461" s="238"/>
    </x:row>
    <x:row r="462" ht="15" hidden="0" customHeight="1">
      <x:c r="A462" s="237"/>
      <x:c r="B462" s="238"/>
      <x:c r="C462" s="238"/>
      <x:c r="D462" s="239"/>
      <x:c r="E462" s="238"/>
    </x:row>
    <x:row r="463" ht="15" hidden="0" customHeight="1">
      <x:c r="A463" s="237"/>
      <x:c r="B463" s="238"/>
      <x:c r="C463" s="238"/>
      <x:c r="D463" s="239"/>
      <x:c r="E463" s="238"/>
    </x:row>
    <x:row r="464" ht="15" hidden="0" customHeight="1">
      <x:c r="A464" s="237"/>
      <x:c r="B464" s="238"/>
      <x:c r="C464" s="238"/>
      <x:c r="D464" s="239"/>
      <x:c r="E464" s="238"/>
    </x:row>
    <x:row r="465" ht="15" hidden="0" customHeight="1">
      <x:c r="A465" s="237"/>
      <x:c r="B465" s="238"/>
      <x:c r="C465" s="238"/>
      <x:c r="D465" s="239"/>
      <x:c r="E465" s="238"/>
    </x:row>
    <x:row r="466" ht="15" hidden="0" customHeight="1">
      <x:c r="A466" s="237"/>
      <x:c r="B466" s="238"/>
      <x:c r="C466" s="238"/>
      <x:c r="D466" s="239"/>
      <x:c r="E466" s="238"/>
    </x:row>
    <x:row r="467" ht="15" hidden="0" customHeight="1">
      <x:c r="A467" s="237"/>
      <x:c r="B467" s="238"/>
      <x:c r="C467" s="238"/>
      <x:c r="D467" s="239"/>
      <x:c r="E467" s="238"/>
    </x:row>
    <x:row r="468" ht="15" hidden="0" customHeight="1">
      <x:c r="A468" s="237"/>
      <x:c r="B468" s="238"/>
      <x:c r="C468" s="238"/>
      <x:c r="D468" s="239"/>
      <x:c r="E468" s="238"/>
    </x:row>
    <x:row r="469" ht="15" hidden="0" customHeight="1">
      <x:c r="A469" s="237"/>
      <x:c r="B469" s="238"/>
      <x:c r="C469" s="238"/>
      <x:c r="D469" s="239"/>
      <x:c r="E469" s="238"/>
    </x:row>
    <x:row r="470" ht="15" hidden="0" customHeight="1">
      <x:c r="A470" s="237"/>
      <x:c r="B470" s="238"/>
      <x:c r="C470" s="238"/>
      <x:c r="D470" s="239"/>
      <x:c r="E470" s="238"/>
    </x:row>
    <x:row r="471" ht="15" hidden="0" customHeight="1">
      <x:c r="A471" s="237"/>
      <x:c r="B471" s="238"/>
      <x:c r="C471" s="238"/>
      <x:c r="D471" s="239"/>
      <x:c r="E471" s="238"/>
    </x:row>
    <x:row r="472" ht="15" hidden="0" customHeight="1">
      <x:c r="A472" s="237"/>
      <x:c r="B472" s="238"/>
      <x:c r="C472" s="238"/>
      <x:c r="D472" s="239"/>
      <x:c r="E472" s="238"/>
    </x:row>
    <x:row r="473" ht="15" hidden="0" customHeight="1">
      <x:c r="A473" s="237"/>
      <x:c r="B473" s="238"/>
      <x:c r="C473" s="238"/>
      <x:c r="D473" s="239"/>
      <x:c r="E473" s="238"/>
    </x:row>
    <x:row r="474" ht="15" hidden="0" customHeight="1">
      <x:c r="A474" s="237"/>
      <x:c r="B474" s="238"/>
      <x:c r="C474" s="238"/>
      <x:c r="D474" s="239"/>
      <x:c r="E474" s="238"/>
    </x:row>
    <x:row r="475" ht="15" hidden="0" customHeight="1">
      <x:c r="A475" s="237"/>
      <x:c r="B475" s="238"/>
      <x:c r="C475" s="238"/>
      <x:c r="D475" s="239"/>
      <x:c r="E475" s="238"/>
    </x:row>
    <x:row r="476" ht="15" hidden="0" customHeight="1">
      <x:c r="A476" s="237"/>
      <x:c r="B476" s="238"/>
      <x:c r="C476" s="238"/>
      <x:c r="D476" s="239"/>
      <x:c r="E476" s="238"/>
    </x:row>
    <x:row r="477" ht="15" hidden="0" customHeight="1">
      <x:c r="A477" s="237"/>
      <x:c r="B477" s="238"/>
      <x:c r="C477" s="238"/>
      <x:c r="D477" s="239"/>
      <x:c r="E477" s="238"/>
    </x:row>
    <x:row r="478" ht="15" hidden="0" customHeight="1">
      <x:c r="A478" s="237"/>
      <x:c r="B478" s="238"/>
      <x:c r="C478" s="238"/>
      <x:c r="D478" s="239"/>
      <x:c r="E478" s="238"/>
    </x:row>
    <x:row r="479" ht="15" hidden="0" customHeight="1">
      <x:c r="A479" s="237"/>
      <x:c r="B479" s="238"/>
      <x:c r="C479" s="238"/>
      <x:c r="D479" s="239"/>
      <x:c r="E479" s="238"/>
    </x:row>
    <x:row r="480" ht="15" hidden="0" customHeight="1">
      <x:c r="A480" s="237"/>
      <x:c r="B480" s="238"/>
      <x:c r="C480" s="238"/>
      <x:c r="D480" s="239"/>
      <x:c r="E480" s="238"/>
    </x:row>
    <x:row r="481" ht="15" hidden="0" customHeight="1">
      <x:c r="A481" s="237"/>
      <x:c r="B481" s="238"/>
      <x:c r="C481" s="238"/>
      <x:c r="D481" s="239"/>
      <x:c r="E481" s="238"/>
    </x:row>
    <x:row r="482" ht="15" hidden="0" customHeight="1">
      <x:c r="A482" s="237"/>
      <x:c r="B482" s="238"/>
      <x:c r="C482" s="238"/>
      <x:c r="D482" s="239"/>
      <x:c r="E482" s="238"/>
    </x:row>
    <x:row r="483" ht="15" hidden="0" customHeight="1">
      <x:c r="A483" s="237"/>
      <x:c r="B483" s="238"/>
      <x:c r="C483" s="238"/>
      <x:c r="D483" s="239"/>
      <x:c r="E483" s="238"/>
    </x:row>
    <x:row r="484" ht="15" hidden="0" customHeight="1">
      <x:c r="A484" s="237"/>
      <x:c r="B484" s="238"/>
      <x:c r="C484" s="238"/>
      <x:c r="D484" s="239"/>
      <x:c r="E484" s="238"/>
    </x:row>
    <x:row r="485" ht="15" hidden="0" customHeight="1">
      <x:c r="A485" s="237"/>
      <x:c r="B485" s="238"/>
      <x:c r="C485" s="238"/>
      <x:c r="D485" s="239"/>
      <x:c r="E485" s="238"/>
    </x:row>
    <x:row r="486" ht="15" hidden="0" customHeight="1">
      <x:c r="A486" s="237"/>
      <x:c r="B486" s="238"/>
      <x:c r="C486" s="238"/>
      <x:c r="D486" s="239"/>
      <x:c r="E486" s="238"/>
    </x:row>
    <x:row r="487" ht="15" hidden="0" customHeight="1">
      <x:c r="A487" s="237"/>
      <x:c r="B487" s="238"/>
      <x:c r="C487" s="238"/>
      <x:c r="D487" s="239"/>
      <x:c r="E487" s="238"/>
    </x:row>
    <x:row r="488" ht="15" hidden="0" customHeight="1">
      <x:c r="A488" s="237"/>
      <x:c r="B488" s="238"/>
      <x:c r="C488" s="238"/>
      <x:c r="D488" s="239"/>
      <x:c r="E488" s="238"/>
    </x:row>
    <x:row r="489" ht="15" hidden="0" customHeight="1">
      <x:c r="A489" s="237"/>
      <x:c r="B489" s="238"/>
      <x:c r="C489" s="238"/>
      <x:c r="D489" s="239"/>
      <x:c r="E489" s="238"/>
    </x:row>
    <x:row r="490" ht="15" hidden="0" customHeight="1">
      <x:c r="A490" s="237"/>
      <x:c r="B490" s="238"/>
      <x:c r="C490" s="238"/>
      <x:c r="D490" s="239"/>
      <x:c r="E490" s="238"/>
    </x:row>
    <x:row r="491" ht="15" hidden="0" customHeight="1">
      <x:c r="A491" s="237"/>
      <x:c r="B491" s="238"/>
      <x:c r="C491" s="238"/>
      <x:c r="D491" s="239"/>
      <x:c r="E491" s="238"/>
    </x:row>
    <x:row r="492" ht="15" hidden="0" customHeight="1">
      <x:c r="A492" s="237"/>
      <x:c r="B492" s="238"/>
      <x:c r="C492" s="238"/>
      <x:c r="D492" s="239"/>
      <x:c r="E492" s="238"/>
    </x:row>
    <x:row r="493" ht="15" hidden="0" customHeight="1">
      <x:c r="A493" s="237"/>
      <x:c r="B493" s="238"/>
      <x:c r="C493" s="238"/>
      <x:c r="D493" s="239"/>
      <x:c r="E493" s="238"/>
    </x:row>
    <x:row r="494" ht="15" hidden="0" customHeight="1">
      <x:c r="A494" s="237"/>
      <x:c r="B494" s="238"/>
      <x:c r="C494" s="238"/>
      <x:c r="D494" s="239"/>
      <x:c r="E494" s="238"/>
    </x:row>
    <x:row r="495" ht="15" hidden="0" customHeight="1">
      <x:c r="A495" s="237"/>
      <x:c r="B495" s="238"/>
      <x:c r="C495" s="238"/>
      <x:c r="D495" s="239"/>
      <x:c r="E495" s="238"/>
    </x:row>
    <x:row r="496" ht="15" hidden="0" customHeight="1">
      <x:c r="A496" s="237"/>
      <x:c r="B496" s="238"/>
      <x:c r="C496" s="238"/>
      <x:c r="D496" s="239"/>
      <x:c r="E496" s="238"/>
    </x:row>
    <x:row r="497" ht="15" hidden="0" customHeight="1">
      <x:c r="A497" s="237"/>
      <x:c r="B497" s="238"/>
      <x:c r="C497" s="238"/>
      <x:c r="D497" s="239"/>
      <x:c r="E497" s="238"/>
    </x:row>
    <x:row r="498" ht="15" hidden="0" customHeight="1">
      <x:c r="A498" s="237"/>
      <x:c r="B498" s="238"/>
      <x:c r="C498" s="238"/>
      <x:c r="D498" s="239"/>
      <x:c r="E498" s="238"/>
    </x:row>
    <x:row r="499" ht="15" hidden="0" customHeight="1">
      <x:c r="A499" s="237"/>
      <x:c r="B499" s="238"/>
      <x:c r="C499" s="238"/>
      <x:c r="D499" s="239"/>
      <x:c r="E499" s="238"/>
    </x:row>
    <x:row r="500" ht="15" hidden="0" customHeight="1">
      <x:c r="A500" s="237"/>
      <x:c r="B500" s="238"/>
      <x:c r="C500" s="238"/>
      <x:c r="D500" s="239"/>
      <x:c r="E500" s="238"/>
    </x:row>
    <x:row r="501" ht="15" hidden="0" customHeight="1">
      <x:c r="A501" s="237"/>
      <x:c r="B501" s="238"/>
      <x:c r="C501" s="238"/>
      <x:c r="D501" s="239"/>
      <x:c r="E501" s="238"/>
    </x:row>
    <x:row r="502" ht="15" hidden="0" customHeight="1">
      <x:c r="A502" s="237"/>
      <x:c r="B502" s="238"/>
      <x:c r="C502" s="238"/>
      <x:c r="D502" s="239"/>
      <x:c r="E502" s="238"/>
    </x:row>
    <x:row r="503" ht="15" hidden="0" customHeight="1">
      <x:c r="A503" s="237"/>
      <x:c r="B503" s="238"/>
      <x:c r="C503" s="238"/>
      <x:c r="D503" s="239"/>
      <x:c r="E503" s="238"/>
    </x:row>
    <x:row r="504" ht="15" hidden="0" customHeight="1">
      <x:c r="A504" s="237"/>
      <x:c r="B504" s="238"/>
      <x:c r="C504" s="238"/>
      <x:c r="D504" s="239"/>
      <x:c r="E504" s="238"/>
    </x:row>
    <x:row r="505" ht="15" hidden="0" customHeight="1">
      <x:c r="A505" s="237"/>
      <x:c r="B505" s="238"/>
      <x:c r="C505" s="238"/>
      <x:c r="D505" s="239"/>
      <x:c r="E505" s="238"/>
    </x:row>
    <x:row r="506" ht="15" hidden="0" customHeight="1">
      <x:c r="A506" s="237"/>
      <x:c r="B506" s="238"/>
      <x:c r="C506" s="238"/>
      <x:c r="D506" s="239"/>
      <x:c r="E506" s="238"/>
    </x:row>
    <x:row r="507" ht="15" hidden="0" customHeight="1">
      <x:c r="A507" s="237"/>
      <x:c r="B507" s="238"/>
      <x:c r="C507" s="238"/>
      <x:c r="D507" s="239"/>
      <x:c r="E507" s="238"/>
    </x:row>
    <x:row r="508" ht="15" hidden="0" customHeight="1">
      <x:c r="A508" s="237"/>
      <x:c r="B508" s="238"/>
      <x:c r="C508" s="238"/>
      <x:c r="D508" s="239"/>
      <x:c r="E508" s="238"/>
    </x:row>
    <x:row r="509" ht="15" hidden="0" customHeight="1">
      <x:c r="A509" s="240"/>
      <x:c r="B509" s="241"/>
      <x:c r="C509" s="241"/>
      <x:c r="D509" s="242"/>
      <x:c r="E509" s="241"/>
    </x:row>
    <x:row r="510" ht="15" hidden="0" customHeight="1">
      <x:c r="A510" s="136"/>
      <x:c r="B510" s="141"/>
      <x:c r="C510" s="141"/>
      <x:c r="D510" s="143"/>
      <x:c r="E510" s="141"/>
    </x:row>
    <x:row r="511" ht="15" hidden="0" customHeight="1">
      <x:c r="A511" s="136"/>
      <x:c r="B511" s="141"/>
      <x:c r="C511" s="141"/>
      <x:c r="D511" s="143"/>
      <x:c r="E511" s="141"/>
    </x:row>
    <x:row r="512" ht="15" hidden="0" customHeight="1">
      <x:c r="A512" s="136"/>
      <x:c r="B512" s="141"/>
      <x:c r="C512" s="141"/>
      <x:c r="D512" s="143"/>
      <x:c r="E512" s="141"/>
    </x:row>
    <x:row r="513" ht="15" hidden="0" customHeight="1">
      <x:c r="A513" s="136"/>
      <x:c r="B513" s="141"/>
      <x:c r="C513" s="141"/>
      <x:c r="D513" s="143"/>
      <x:c r="E513" s="141"/>
    </x:row>
    <x:row r="514" ht="15" hidden="0" customHeight="1">
      <x:c r="A514" s="136"/>
      <x:c r="B514" s="141"/>
      <x:c r="C514" s="141"/>
      <x:c r="D514" s="143"/>
      <x:c r="E514" s="141"/>
    </x:row>
    <x:row r="515" ht="15" hidden="0" customHeight="1">
      <x:c r="A515" s="136"/>
      <x:c r="B515" s="141"/>
      <x:c r="C515" s="141"/>
      <x:c r="D515" s="143"/>
      <x:c r="E515" s="141"/>
    </x:row>
    <x:row r="516" ht="15" hidden="0" customHeight="1">
      <x:c r="A516" s="136"/>
      <x:c r="B516" s="141"/>
      <x:c r="C516" s="141"/>
      <x:c r="D516" s="143"/>
      <x:c r="E516" s="141"/>
    </x:row>
    <x:row r="517" ht="15" hidden="0" customHeight="1">
      <x:c r="A517" s="136"/>
      <x:c r="B517" s="141"/>
      <x:c r="C517" s="141"/>
      <x:c r="D517" s="143"/>
      <x:c r="E517" s="141"/>
    </x:row>
    <x:row r="518" ht="15" hidden="0" customHeight="1">
      <x:c r="A518" s="136"/>
      <x:c r="B518" s="141"/>
      <x:c r="C518" s="141"/>
      <x:c r="D518" s="143"/>
      <x:c r="E518" s="141"/>
    </x:row>
    <x:row r="519" ht="15" hidden="0" customHeight="1">
      <x:c r="A519" s="136"/>
      <x:c r="B519" s="141"/>
      <x:c r="C519" s="141"/>
      <x:c r="D519" s="143"/>
      <x:c r="E519" s="141"/>
    </x:row>
    <x:row r="520" ht="15" hidden="0" customHeight="1">
      <x:c r="A520" s="136"/>
      <x:c r="B520" s="141"/>
      <x:c r="C520" s="141"/>
      <x:c r="D520" s="143"/>
      <x:c r="E520" s="141"/>
    </x:row>
    <x:row r="521" ht="15" hidden="0" customHeight="1">
      <x:c r="A521" s="136"/>
      <x:c r="B521" s="141"/>
      <x:c r="C521" s="141"/>
      <x:c r="D521" s="143"/>
      <x:c r="E521" s="141"/>
    </x:row>
    <x:row r="522" ht="15" hidden="0" customHeight="1">
      <x:c r="A522" s="136"/>
      <x:c r="B522" s="141"/>
      <x:c r="C522" s="141"/>
      <x:c r="D522" s="143"/>
      <x:c r="E522" s="141"/>
    </x:row>
    <x:row r="523" ht="15" hidden="0" customHeight="1">
      <x:c r="A523" s="136"/>
      <x:c r="B523" s="141"/>
      <x:c r="C523" s="141"/>
      <x:c r="D523" s="143"/>
      <x:c r="E523" s="141"/>
    </x:row>
    <x:row r="524" ht="15" hidden="0" customHeight="1">
      <x:c r="A524" s="136"/>
      <x:c r="B524" s="141"/>
      <x:c r="C524" s="141"/>
      <x:c r="D524" s="143"/>
      <x:c r="E524" s="141"/>
    </x:row>
    <x:row r="525" ht="15" hidden="0" customHeight="1">
      <x:c r="A525" s="136"/>
      <x:c r="B525" s="141"/>
      <x:c r="C525" s="141"/>
      <x:c r="D525" s="143"/>
      <x:c r="E525" s="141"/>
    </x:row>
    <x:row r="526" ht="15" hidden="0" customHeight="1">
      <x:c r="A526" s="136"/>
      <x:c r="B526" s="141"/>
      <x:c r="C526" s="141"/>
      <x:c r="D526" s="143"/>
      <x:c r="E526" s="141"/>
    </x:row>
    <x:row r="527" ht="15" hidden="0" customHeight="1">
      <x:c r="A527" s="136"/>
      <x:c r="B527" s="141"/>
      <x:c r="C527" s="141"/>
      <x:c r="D527" s="143"/>
      <x:c r="E527" s="141"/>
    </x:row>
    <x:row r="528" ht="15" hidden="0" customHeight="1">
      <x:c r="A528" s="136"/>
      <x:c r="B528" s="141"/>
      <x:c r="C528" s="141"/>
      <x:c r="D528" s="143"/>
      <x:c r="E528" s="141"/>
    </x:row>
    <x:row r="529" ht="15" hidden="0" customHeight="1">
      <x:c r="A529" s="136"/>
      <x:c r="B529" s="141"/>
      <x:c r="C529" s="141"/>
      <x:c r="D529" s="143"/>
      <x:c r="E529" s="141"/>
    </x:row>
    <x:row r="530" ht="15" hidden="0" customHeight="1">
      <x:c r="A530" s="136"/>
      <x:c r="B530" s="141"/>
      <x:c r="C530" s="141"/>
      <x:c r="D530" s="143"/>
      <x:c r="E530" s="141"/>
    </x:row>
    <x:row r="531" ht="15" hidden="0" customHeight="1">
      <x:c r="A531" s="136"/>
      <x:c r="B531" s="141"/>
      <x:c r="C531" s="141"/>
      <x:c r="D531" s="143"/>
      <x:c r="E531" s="141"/>
    </x:row>
    <x:row r="532" ht="15" hidden="0" customHeight="1">
      <x:c r="A532" s="136"/>
      <x:c r="B532" s="141"/>
      <x:c r="C532" s="141"/>
      <x:c r="D532" s="143"/>
      <x:c r="E532" s="141"/>
    </x:row>
    <x:row r="533" ht="15" hidden="0" customHeight="1">
      <x:c r="A533" s="136"/>
      <x:c r="B533" s="141"/>
      <x:c r="C533" s="141"/>
      <x:c r="D533" s="143"/>
      <x:c r="E533" s="141"/>
    </x:row>
    <x:row r="534" ht="15" hidden="0" customHeight="1">
      <x:c r="A534" s="136"/>
      <x:c r="B534" s="141"/>
      <x:c r="C534" s="141"/>
      <x:c r="D534" s="143"/>
      <x:c r="E534" s="141"/>
    </x:row>
    <x:row r="535" ht="15" hidden="0" customHeight="1">
      <x:c r="A535" s="136"/>
      <x:c r="B535" s="141"/>
      <x:c r="C535" s="141"/>
      <x:c r="D535" s="143"/>
      <x:c r="E535" s="141"/>
    </x:row>
    <x:row r="536" ht="15" hidden="0" customHeight="1">
      <x:c r="A536" s="136"/>
      <x:c r="B536" s="141"/>
      <x:c r="C536" s="141"/>
      <x:c r="D536" s="143"/>
      <x:c r="E536" s="141"/>
    </x:row>
    <x:row r="537" ht="15" hidden="0" customHeight="1">
      <x:c r="A537" s="136"/>
      <x:c r="B537" s="141"/>
      <x:c r="C537" s="141"/>
      <x:c r="D537" s="143"/>
      <x:c r="E537" s="141"/>
    </x:row>
    <x:row r="538" ht="15" hidden="0" customHeight="1">
      <x:c r="A538" s="136"/>
      <x:c r="B538" s="141"/>
      <x:c r="C538" s="141"/>
      <x:c r="D538" s="143"/>
      <x:c r="E538" s="141"/>
    </x:row>
    <x:row r="539" ht="15" hidden="0" customHeight="1">
      <x:c r="A539" s="136"/>
      <x:c r="B539" s="141"/>
      <x:c r="C539" s="141"/>
      <x:c r="D539" s="143"/>
      <x:c r="E539" s="141"/>
    </x:row>
    <x:row r="540" ht="15" hidden="0" customHeight="1">
      <x:c r="A540" s="136"/>
      <x:c r="B540" s="141"/>
      <x:c r="C540" s="141"/>
      <x:c r="D540" s="143"/>
      <x:c r="E540" s="141"/>
    </x:row>
    <x:row r="541" ht="15" hidden="0" customHeight="1">
      <x:c r="A541" s="136"/>
      <x:c r="B541" s="141"/>
      <x:c r="C541" s="141"/>
      <x:c r="D541" s="143"/>
      <x:c r="E541" s="141"/>
    </x:row>
    <x:row r="542" ht="15" hidden="0" customHeight="1">
      <x:c r="A542" s="136"/>
      <x:c r="B542" s="141"/>
      <x:c r="C542" s="141"/>
      <x:c r="D542" s="143"/>
      <x:c r="E542" s="141"/>
    </x:row>
    <x:row r="543" ht="15" hidden="0" customHeight="1">
      <x:c r="A543" s="136"/>
      <x:c r="B543" s="141"/>
      <x:c r="C543" s="141"/>
      <x:c r="D543" s="143"/>
      <x:c r="E543" s="141"/>
    </x:row>
    <x:row r="544" ht="15" hidden="0" customHeight="1">
      <x:c r="A544" s="136"/>
      <x:c r="B544" s="141"/>
      <x:c r="C544" s="141"/>
      <x:c r="D544" s="143"/>
      <x:c r="E544" s="141"/>
    </x:row>
    <x:row r="545" ht="15" hidden="0" customHeight="1">
      <x:c r="A545" s="136"/>
      <x:c r="B545" s="141"/>
      <x:c r="C545" s="141"/>
      <x:c r="D545" s="143"/>
      <x:c r="E545" s="141"/>
    </x:row>
    <x:row r="546" ht="15" hidden="0" customHeight="1">
      <x:c r="A546" s="136"/>
      <x:c r="B546" s="141"/>
      <x:c r="C546" s="141"/>
      <x:c r="D546" s="143"/>
      <x:c r="E546" s="141"/>
    </x:row>
    <x:row r="547" ht="15" hidden="0" customHeight="1">
      <x:c r="A547" s="136"/>
      <x:c r="B547" s="141"/>
      <x:c r="C547" s="141"/>
      <x:c r="D547" s="143"/>
      <x:c r="E547" s="141"/>
    </x:row>
    <x:row r="548" ht="15" hidden="0" customHeight="1">
      <x:c r="A548" s="136"/>
      <x:c r="B548" s="141"/>
      <x:c r="C548" s="141"/>
      <x:c r="D548" s="143"/>
      <x:c r="E548" s="141"/>
    </x:row>
    <x:row r="549" ht="15" hidden="0" customHeight="1">
      <x:c r="A549" s="136"/>
      <x:c r="B549" s="141"/>
      <x:c r="C549" s="141"/>
      <x:c r="D549" s="143"/>
      <x:c r="E549" s="141"/>
    </x:row>
    <x:row r="550" ht="15" hidden="0" customHeight="1">
      <x:c r="A550" s="136"/>
      <x:c r="B550" s="141"/>
      <x:c r="C550" s="141"/>
      <x:c r="D550" s="143"/>
      <x:c r="E550" s="141"/>
    </x:row>
    <x:row r="551" ht="15" hidden="0" customHeight="1">
      <x:c r="A551" s="136"/>
      <x:c r="B551" s="141"/>
      <x:c r="C551" s="141"/>
      <x:c r="D551" s="143"/>
      <x:c r="E551" s="141"/>
    </x:row>
    <x:row r="552" ht="15" hidden="0" customHeight="1">
      <x:c r="A552" s="136"/>
      <x:c r="B552" s="141"/>
      <x:c r="C552" s="141"/>
      <x:c r="D552" s="143"/>
      <x:c r="E552" s="141"/>
    </x:row>
    <x:row r="553" ht="15" hidden="0" customHeight="1">
      <x:c r="A553" s="136"/>
      <x:c r="B553" s="141"/>
      <x:c r="C553" s="141"/>
      <x:c r="D553" s="143"/>
      <x:c r="E553" s="141"/>
    </x:row>
    <x:row r="554" ht="15" hidden="0" customHeight="1">
      <x:c r="A554" s="136"/>
      <x:c r="B554" s="141"/>
      <x:c r="C554" s="141"/>
      <x:c r="D554" s="143"/>
      <x:c r="E554" s="141"/>
    </x:row>
    <x:row r="555" ht="15" hidden="0" customHeight="1">
      <x:c r="A555" s="136"/>
      <x:c r="B555" s="141"/>
      <x:c r="C555" s="141"/>
      <x:c r="D555" s="143"/>
      <x:c r="E555" s="141"/>
    </x:row>
    <x:row r="556" ht="15" hidden="0" customHeight="1">
      <x:c r="A556" s="136"/>
      <x:c r="B556" s="141"/>
      <x:c r="C556" s="141"/>
      <x:c r="D556" s="143"/>
      <x:c r="E556" s="141"/>
    </x:row>
    <x:row r="557" ht="15" hidden="0" customHeight="1">
      <x:c r="A557" s="136"/>
      <x:c r="B557" s="141"/>
      <x:c r="C557" s="141"/>
      <x:c r="D557" s="143"/>
      <x:c r="E557" s="141"/>
    </x:row>
    <x:row r="558" ht="15" hidden="0" customHeight="1">
      <x:c r="A558" s="136"/>
      <x:c r="B558" s="141"/>
      <x:c r="C558" s="141"/>
      <x:c r="D558" s="143"/>
      <x:c r="E558" s="141"/>
    </x:row>
    <x:row r="559" ht="15" hidden="0" customHeight="1">
      <x:c r="A559" s="136"/>
      <x:c r="B559" s="141"/>
      <x:c r="C559" s="141"/>
      <x:c r="D559" s="143"/>
      <x:c r="E559" s="141"/>
    </x:row>
    <x:row r="560" ht="15" hidden="0" customHeight="1">
      <x:c r="A560" s="136"/>
      <x:c r="B560" s="141"/>
      <x:c r="C560" s="141"/>
      <x:c r="D560" s="143"/>
      <x:c r="E560" s="141"/>
    </x:row>
    <x:row r="561" ht="15" hidden="0" customHeight="1">
      <x:c r="A561" s="136"/>
      <x:c r="B561" s="141"/>
      <x:c r="C561" s="141"/>
      <x:c r="D561" s="143"/>
      <x:c r="E561" s="141"/>
    </x:row>
    <x:row r="562" ht="15" hidden="0" customHeight="1">
      <x:c r="A562" s="136"/>
      <x:c r="B562" s="141"/>
      <x:c r="C562" s="141"/>
      <x:c r="D562" s="143"/>
      <x:c r="E562" s="141"/>
    </x:row>
    <x:row r="563" ht="15" hidden="0" customHeight="1">
      <x:c r="A563" s="136"/>
      <x:c r="B563" s="141"/>
      <x:c r="C563" s="141"/>
      <x:c r="D563" s="143"/>
      <x:c r="E563" s="141"/>
    </x:row>
    <x:row r="564" ht="15" hidden="0" customHeight="1">
      <x:c r="A564" s="136"/>
      <x:c r="B564" s="141"/>
      <x:c r="C564" s="141"/>
      <x:c r="D564" s="143"/>
      <x:c r="E564" s="141"/>
    </x:row>
    <x:row r="565" ht="15" hidden="0" customHeight="1">
      <x:c r="A565" s="136"/>
      <x:c r="B565" s="141"/>
      <x:c r="C565" s="141"/>
      <x:c r="D565" s="143"/>
      <x:c r="E565" s="141"/>
    </x:row>
    <x:row r="566" ht="15" hidden="0" customHeight="1">
      <x:c r="A566" s="136"/>
      <x:c r="B566" s="141"/>
      <x:c r="C566" s="141"/>
      <x:c r="D566" s="143"/>
      <x:c r="E566" s="141"/>
    </x:row>
    <x:row r="567" ht="15" hidden="0" customHeight="1">
      <x:c r="A567" s="136"/>
      <x:c r="B567" s="141"/>
      <x:c r="C567" s="141"/>
      <x:c r="D567" s="143"/>
      <x:c r="E567" s="141"/>
    </x:row>
    <x:row r="568" ht="15" hidden="0" customHeight="1">
      <x:c r="A568" s="136"/>
      <x:c r="B568" s="141"/>
      <x:c r="C568" s="141"/>
      <x:c r="D568" s="143"/>
      <x:c r="E568" s="141"/>
    </x:row>
    <x:row r="569" ht="15" hidden="0" customHeight="1">
      <x:c r="A569" s="136"/>
      <x:c r="B569" s="141"/>
      <x:c r="C569" s="141"/>
      <x:c r="D569" s="143"/>
      <x:c r="E569" s="141"/>
    </x:row>
    <x:row r="570" ht="15" hidden="0" customHeight="1">
      <x:c r="A570" s="136"/>
      <x:c r="B570" s="141"/>
      <x:c r="C570" s="141"/>
      <x:c r="D570" s="143"/>
      <x:c r="E570" s="141"/>
    </x:row>
    <x:row r="571" ht="15" hidden="0" customHeight="1">
      <x:c r="A571" s="136"/>
      <x:c r="B571" s="141"/>
      <x:c r="C571" s="141"/>
      <x:c r="D571" s="143"/>
      <x:c r="E571" s="141"/>
    </x:row>
    <x:row r="572" ht="15" hidden="0" customHeight="1">
      <x:c r="A572" s="136"/>
      <x:c r="B572" s="141"/>
      <x:c r="C572" s="141"/>
      <x:c r="D572" s="143"/>
      <x:c r="E572" s="141"/>
    </x:row>
    <x:row r="573" ht="15" hidden="0" customHeight="1">
      <x:c r="A573" s="136"/>
      <x:c r="B573" s="141"/>
      <x:c r="C573" s="141"/>
      <x:c r="D573" s="143"/>
      <x:c r="E573" s="141"/>
    </x:row>
    <x:row r="574" ht="15" hidden="0" customHeight="1">
      <x:c r="A574" s="136"/>
      <x:c r="B574" s="141"/>
      <x:c r="C574" s="141"/>
      <x:c r="D574" s="143"/>
      <x:c r="E574" s="141"/>
    </x:row>
    <x:row r="575" ht="15" hidden="0" customHeight="1">
      <x:c r="A575" s="136"/>
      <x:c r="B575" s="141"/>
      <x:c r="C575" s="141"/>
      <x:c r="D575" s="143"/>
      <x:c r="E575" s="141"/>
    </x:row>
    <x:row r="576" ht="15" hidden="0" customHeight="1">
      <x:c r="A576" s="136"/>
      <x:c r="B576" s="141"/>
      <x:c r="C576" s="141"/>
      <x:c r="D576" s="143"/>
      <x:c r="E576" s="141"/>
    </x:row>
    <x:row r="577" ht="15" hidden="0" customHeight="1">
      <x:c r="A577" s="136"/>
      <x:c r="B577" s="141"/>
      <x:c r="C577" s="141"/>
      <x:c r="D577" s="143"/>
      <x:c r="E577" s="141"/>
    </x:row>
    <x:row r="578" ht="15" hidden="0" customHeight="1">
      <x:c r="A578" s="136"/>
      <x:c r="B578" s="141"/>
      <x:c r="C578" s="141"/>
      <x:c r="D578" s="143"/>
      <x:c r="E578" s="141"/>
    </x:row>
    <x:row r="579" ht="15" hidden="0" customHeight="1">
      <x:c r="A579" s="136"/>
      <x:c r="B579" s="141"/>
      <x:c r="C579" s="141"/>
      <x:c r="D579" s="143"/>
      <x:c r="E579" s="141"/>
    </x:row>
    <x:row r="580" ht="15" hidden="0" customHeight="1">
      <x:c r="A580" s="136"/>
      <x:c r="B580" s="141"/>
      <x:c r="C580" s="141"/>
      <x:c r="D580" s="143"/>
      <x:c r="E580" s="141"/>
    </x:row>
    <x:row r="581" ht="15" hidden="0" customHeight="1">
      <x:c r="A581" s="136"/>
      <x:c r="B581" s="141"/>
      <x:c r="C581" s="141"/>
      <x:c r="D581" s="143"/>
      <x:c r="E581" s="141"/>
    </x:row>
    <x:row r="582" ht="15" hidden="0" customHeight="1">
      <x:c r="A582" s="136"/>
      <x:c r="B582" s="141"/>
      <x:c r="C582" s="141"/>
      <x:c r="D582" s="143"/>
      <x:c r="E582" s="141"/>
    </x:row>
    <x:row r="583" ht="15" hidden="0" customHeight="1">
      <x:c r="A583" s="136"/>
      <x:c r="B583" s="141"/>
      <x:c r="C583" s="141"/>
      <x:c r="D583" s="143"/>
      <x:c r="E583" s="141"/>
    </x:row>
    <x:row r="584" ht="15" hidden="0" customHeight="1">
      <x:c r="A584" s="136"/>
      <x:c r="B584" s="141"/>
      <x:c r="C584" s="141"/>
      <x:c r="D584" s="143"/>
      <x:c r="E584" s="141"/>
    </x:row>
    <x:row r="585" ht="15" hidden="0" customHeight="1">
      <x:c r="A585" s="136"/>
      <x:c r="B585" s="141"/>
      <x:c r="C585" s="141"/>
      <x:c r="D585" s="143"/>
      <x:c r="E585" s="141"/>
    </x:row>
    <x:row r="586" ht="15" hidden="0" customHeight="1">
      <x:c r="A586" s="136"/>
      <x:c r="B586" s="141"/>
      <x:c r="C586" s="141"/>
      <x:c r="D586" s="143"/>
      <x:c r="E586" s="141"/>
    </x:row>
    <x:row r="587" ht="15" hidden="0" customHeight="1">
      <x:c r="A587" s="136"/>
      <x:c r="B587" s="141"/>
      <x:c r="C587" s="141"/>
      <x:c r="D587" s="143"/>
      <x:c r="E587" s="141"/>
    </x:row>
    <x:row r="588" ht="15" hidden="0" customHeight="1">
      <x:c r="A588" s="136"/>
      <x:c r="B588" s="141"/>
      <x:c r="C588" s="141"/>
      <x:c r="D588" s="143"/>
      <x:c r="E588" s="141"/>
    </x:row>
    <x:row r="589" ht="15" hidden="0" customHeight="1">
      <x:c r="A589" s="136"/>
      <x:c r="B589" s="141"/>
      <x:c r="C589" s="141"/>
      <x:c r="D589" s="143"/>
      <x:c r="E589" s="141"/>
    </x:row>
    <x:row r="590" ht="15" hidden="0" customHeight="1">
      <x:c r="A590" s="136"/>
      <x:c r="B590" s="141"/>
      <x:c r="C590" s="141"/>
      <x:c r="D590" s="143"/>
      <x:c r="E590" s="141"/>
    </x:row>
    <x:row r="591" ht="15" hidden="0" customHeight="1">
      <x:c r="A591" s="136"/>
      <x:c r="B591" s="141"/>
      <x:c r="C591" s="141"/>
      <x:c r="D591" s="143"/>
      <x:c r="E591" s="141"/>
    </x:row>
    <x:row r="592" ht="15" hidden="0" customHeight="1">
      <x:c r="A592" s="136"/>
      <x:c r="B592" s="141"/>
      <x:c r="C592" s="141"/>
      <x:c r="D592" s="143"/>
      <x:c r="E592" s="141"/>
    </x:row>
    <x:row r="593" ht="15" hidden="0" customHeight="1">
      <x:c r="A593" s="136"/>
      <x:c r="B593" s="141"/>
      <x:c r="C593" s="141"/>
      <x:c r="D593" s="143"/>
      <x:c r="E593" s="141"/>
    </x:row>
    <x:row r="594" ht="15" hidden="0" customHeight="1">
      <x:c r="A594" s="136"/>
      <x:c r="B594" s="141"/>
      <x:c r="C594" s="141"/>
      <x:c r="D594" s="143"/>
      <x:c r="E594" s="141"/>
    </x:row>
    <x:row r="595" ht="15" hidden="0" customHeight="1">
      <x:c r="A595" s="136"/>
      <x:c r="B595" s="141"/>
      <x:c r="C595" s="141"/>
      <x:c r="D595" s="143"/>
      <x:c r="E595" s="141"/>
    </x:row>
    <x:row r="596" ht="15" hidden="0" customHeight="1">
      <x:c r="A596" s="136"/>
      <x:c r="B596" s="141"/>
      <x:c r="C596" s="141"/>
      <x:c r="D596" s="143"/>
      <x:c r="E596" s="141"/>
    </x:row>
    <x:row r="597" ht="15" hidden="0" customHeight="1">
      <x:c r="A597" s="136"/>
      <x:c r="B597" s="141"/>
      <x:c r="C597" s="141"/>
      <x:c r="D597" s="143"/>
      <x:c r="E597" s="141"/>
    </x:row>
    <x:row r="598" ht="15" hidden="0" customHeight="1">
      <x:c r="A598" s="136"/>
      <x:c r="B598" s="141"/>
      <x:c r="C598" s="141"/>
      <x:c r="D598" s="143"/>
      <x:c r="E598" s="141"/>
    </x:row>
    <x:row r="599" ht="15" hidden="0" customHeight="1">
      <x:c r="A599" s="136"/>
      <x:c r="B599" s="141"/>
      <x:c r="C599" s="141"/>
      <x:c r="D599" s="143"/>
      <x:c r="E599" s="141"/>
    </x:row>
    <x:row r="600" ht="15" hidden="0" customHeight="1">
      <x:c r="A600" s="136"/>
      <x:c r="B600" s="141"/>
      <x:c r="C600" s="141"/>
      <x:c r="D600" s="143"/>
      <x:c r="E600" s="141"/>
    </x:row>
    <x:row r="601" ht="15" hidden="0" customHeight="1">
      <x:c r="A601" s="136"/>
      <x:c r="B601" s="141"/>
      <x:c r="C601" s="141"/>
      <x:c r="D601" s="143"/>
      <x:c r="E601" s="141"/>
    </x:row>
    <x:row r="602" ht="15" hidden="0" customHeight="1">
      <x:c r="A602" s="136"/>
      <x:c r="B602" s="141"/>
      <x:c r="C602" s="141"/>
      <x:c r="D602" s="143"/>
      <x:c r="E602" s="141"/>
    </x:row>
    <x:row r="603" ht="15" hidden="0" customHeight="1">
      <x:c r="A603" s="136"/>
      <x:c r="B603" s="141"/>
      <x:c r="C603" s="141"/>
      <x:c r="D603" s="143"/>
      <x:c r="E603" s="141"/>
    </x:row>
    <x:row r="604" ht="15" hidden="0" customHeight="1">
      <x:c r="A604" s="136"/>
      <x:c r="B604" s="141"/>
      <x:c r="C604" s="141"/>
      <x:c r="D604" s="143"/>
      <x:c r="E604" s="141"/>
    </x:row>
    <x:row r="605" ht="15" hidden="0" customHeight="1">
      <x:c r="A605" s="137"/>
      <x:c r="B605" s="142"/>
      <x:c r="C605" s="142"/>
      <x:c r="D605" s="144"/>
      <x:c r="E605" s="142"/>
    </x:row>
  </x:sheetData>
  <x:mergeCells>
    <x:mergeCell ref="A1:E1"/>
  </x:mergeCells>
  <x:conditionalFormatting sqref="A4:E605">
    <x:cfRule type="expression" dxfId="0" priority="1">
      <x:formula>MOD(ROW(),2)=0</x:formula>
    </x:cfRule>
  </x:conditionalFormatting>
  <x:conditionalFormatting sqref="A4:E427">
    <x:cfRule type="expression" dxfId="1" priority="2">
      <x:formula>MOD(ROW(),2)=0</x:formula>
    </x:cfRule>
  </x:conditionalFormatting>
  <x:conditionalFormatting sqref="A4:E509">
    <x:cfRule type="expression" dxfId="2" priority="3">
      <x:formula>MOD(ROW(),2)=0</x:formula>
    </x:cfRule>
  </x:conditionalFormatting>
  <x:conditionalFormatting sqref="A4:E402">
    <x:cfRule type="expression" dxfId="3" priority="4">
      <x:formula>MOD(ROW(),2)=0</x:formula>
    </x:cfRule>
  </x:conditionalFormatting>
  <x:pageMargins left="0.7" right="0.7" top="0.75" bottom="0.75" header="0.3" footer="0.3"/>
</x:worksheet>
</file>