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pathology\projects\synoptic formats\master\"/>
    </mc:Choice>
  </mc:AlternateContent>
  <bookViews>
    <workbookView xWindow="0" yWindow="0" windowWidth="19200" windowHeight="694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Sheet1!$A$1:$G$2836</definedName>
    <definedName name="_xlnm._FilterDatabase" localSheetId="2" hidden="1">Sheet3!$A$1:$C$2810</definedName>
    <definedName name="icd_o3_topo_english_v_18032016" localSheetId="0">Sheet1!$A$1:$B$1126</definedName>
    <definedName name="icd_o3_topo_english_v_18032016" localSheetId="1">Sheet2!$A$1:$A$1092</definedName>
    <definedName name="Z_3F8C8734_91F3_4680_BB84_3A5D4128EC43_.wvu.FilterData" localSheetId="0" hidden="1">Sheet1!$A$1:$G$2836</definedName>
    <definedName name="Z_3F8C8734_91F3_4680_BB84_3A5D4128EC43_.wvu.FilterData" localSheetId="2" hidden="1">Sheet3!$A$1:$C$2810</definedName>
  </definedNames>
  <calcPr calcId="171027"/>
  <customWorkbookViews>
    <customWorkbookView name="swapnil rane - Personal View" guid="{3F8C8734-91F3-4680-BB84-3A5D4128EC43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icd o3 topo english v 18032016" type="6" refreshedVersion="6" background="1" saveData="1">
    <textPr codePage="437" sourceFile="D:\pathology\projects\synoptic formats\icd\icd o3 topo english v 18032016.txt">
      <textFields count="3">
        <textField/>
        <textField/>
        <textField/>
      </textFields>
    </textPr>
  </connection>
  <connection id="2" name="icd o3 topo english v 180320161" type="6" refreshedVersion="6" background="1" saveData="1">
    <textPr codePage="437" sourceFile="D:\pathology\projects\synoptic formats\icd\icd o3 topo english v 18032016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<sst xmlns="http://schemas.openxmlformats.org/spreadsheetml/2006/main" count="31869" uniqueCount="3951">
  <si>
    <t>LIP</t>
  </si>
  <si>
    <t>C00.0</t>
  </si>
  <si>
    <t>Upper lip, NOS</t>
  </si>
  <si>
    <t>External upper lip</t>
  </si>
  <si>
    <t>Vermilion border of upper lip</t>
  </si>
  <si>
    <t>C00.1</t>
  </si>
  <si>
    <t>External lower lip</t>
  </si>
  <si>
    <t>Vermilion border of lower lip</t>
  </si>
  <si>
    <t>Lower lip, NOS</t>
  </si>
  <si>
    <t>C00.2</t>
  </si>
  <si>
    <t>External lip, NOS</t>
  </si>
  <si>
    <t>C00.3</t>
  </si>
  <si>
    <t>Frenulum of upper lip</t>
  </si>
  <si>
    <t>Mucosa of upper lip</t>
  </si>
  <si>
    <t>C00.4</t>
  </si>
  <si>
    <t>Mucosa of lower lip</t>
  </si>
  <si>
    <t>Inner aspect of lower lip</t>
  </si>
  <si>
    <t>Frenulum of lower lip</t>
  </si>
  <si>
    <t>C00.5</t>
  </si>
  <si>
    <t>Frenulum labii, NOS</t>
  </si>
  <si>
    <t>Frenulum of lip, NOS</t>
  </si>
  <si>
    <t>Inner aspect of lip, NOS</t>
  </si>
  <si>
    <t>Internal lip, NOS</t>
  </si>
  <si>
    <t>Mucosa of lip, NOS</t>
  </si>
  <si>
    <t>C00.6</t>
  </si>
  <si>
    <t>Commissure of lip</t>
  </si>
  <si>
    <t>Labial commissure</t>
  </si>
  <si>
    <t>C00.8</t>
  </si>
  <si>
    <t>Overlapping lesion of lip</t>
  </si>
  <si>
    <t>C00.9</t>
  </si>
  <si>
    <t>Lip, NOS</t>
  </si>
  <si>
    <t>BASE OF TONGUE</t>
  </si>
  <si>
    <t>C01.9</t>
  </si>
  <si>
    <t>Posterior third of tongue</t>
  </si>
  <si>
    <t>Posterior tongue, NOS</t>
  </si>
  <si>
    <t>Dorsal surface of base of tongue</t>
  </si>
  <si>
    <t>Base of tongue, NOS</t>
  </si>
  <si>
    <t>Root of tongue</t>
  </si>
  <si>
    <t>OTHER AND UNSPECIFIED PARTS OF TONGUE</t>
  </si>
  <si>
    <t>C02.0</t>
  </si>
  <si>
    <t>Dorsal surface of tongue, NOS</t>
  </si>
  <si>
    <t>Anterior 2/3 of tongue, dorsal surface</t>
  </si>
  <si>
    <t>Midline of tongue</t>
  </si>
  <si>
    <t>Dorsal surface of anterior tongue</t>
  </si>
  <si>
    <t>C02.1</t>
  </si>
  <si>
    <t>Border of tongue</t>
  </si>
  <si>
    <t>Tip of tongue</t>
  </si>
  <si>
    <t>C02.2</t>
  </si>
  <si>
    <t>Ventral surface of anterior tongue, NOS</t>
  </si>
  <si>
    <t>Ventral surface of tongue, NOS</t>
  </si>
  <si>
    <t>Anterior 2/3 of tongue, ventral surface</t>
  </si>
  <si>
    <t>Frenulum linguae</t>
  </si>
  <si>
    <t>C02.3</t>
  </si>
  <si>
    <t>Anterior 2/3 of tongue, NOS</t>
  </si>
  <si>
    <t>Anterior tongue, NOS</t>
  </si>
  <si>
    <t>C02.4</t>
  </si>
  <si>
    <t>Lingual tonsil</t>
  </si>
  <si>
    <t>C02.8</t>
  </si>
  <si>
    <t>Overlapping lesion of tongue</t>
  </si>
  <si>
    <t>Junctional zone of tongue</t>
  </si>
  <si>
    <t>C02.9</t>
  </si>
  <si>
    <t>Tongue, NOS</t>
  </si>
  <si>
    <t>Lingual, NOS</t>
  </si>
  <si>
    <t>GUM</t>
  </si>
  <si>
    <t>C03.0</t>
  </si>
  <si>
    <t>Upper gum</t>
  </si>
  <si>
    <t>Upper gingiva</t>
  </si>
  <si>
    <t>Upper alveolus</t>
  </si>
  <si>
    <t>Upper alveolar mucosa</t>
  </si>
  <si>
    <t>Upper alveolar ridge mucosa</t>
  </si>
  <si>
    <t>C03.1</t>
  </si>
  <si>
    <t>Lower gum</t>
  </si>
  <si>
    <t>Lower alveolar mucosa</t>
  </si>
  <si>
    <t>Lower alveolar ridge mucosa</t>
  </si>
  <si>
    <t>Lower alveolus</t>
  </si>
  <si>
    <t>Lower gingiva</t>
  </si>
  <si>
    <t>C03.9</t>
  </si>
  <si>
    <t>Alveolus, NOS</t>
  </si>
  <si>
    <t>Periodontal tissue</t>
  </si>
  <si>
    <t>Tooth socket</t>
  </si>
  <si>
    <t>Gum, NOS</t>
  </si>
  <si>
    <t>Alveolar mucosa, NOS</t>
  </si>
  <si>
    <t>Alveolar ridge mucosa, NOS</t>
  </si>
  <si>
    <t>FLOOR OF MOUTH</t>
  </si>
  <si>
    <t>C04.0</t>
  </si>
  <si>
    <t>Anterior floor of mouth</t>
  </si>
  <si>
    <t>C04.1</t>
  </si>
  <si>
    <t>Lateral floor of mouth</t>
  </si>
  <si>
    <t>C04.8</t>
  </si>
  <si>
    <t>Overlapping lesion of floor of mouth</t>
  </si>
  <si>
    <t>C04.9</t>
  </si>
  <si>
    <t>Floor of mouth, NOS</t>
  </si>
  <si>
    <t>PALATE</t>
  </si>
  <si>
    <t>C05.0</t>
  </si>
  <si>
    <t>Hard palate</t>
  </si>
  <si>
    <t>C05.1</t>
  </si>
  <si>
    <t>Soft palate, NOS</t>
  </si>
  <si>
    <t>C05.2</t>
  </si>
  <si>
    <t>Uvula</t>
  </si>
  <si>
    <t>C05.8</t>
  </si>
  <si>
    <t>Overlapping lesion of palate</t>
  </si>
  <si>
    <t>Junction of hard and soft palate</t>
  </si>
  <si>
    <t>C05.9</t>
  </si>
  <si>
    <t>Roof of mouth</t>
  </si>
  <si>
    <t>Palate, NOS</t>
  </si>
  <si>
    <t>OTHER AND UNSPECIFIED PARTS OF MOUTH</t>
  </si>
  <si>
    <t>C06.0</t>
  </si>
  <si>
    <t>Cheek mucosa</t>
  </si>
  <si>
    <t>Internal cheek</t>
  </si>
  <si>
    <t>Buccal mucosa</t>
  </si>
  <si>
    <t>C06.1</t>
  </si>
  <si>
    <t>Vestibule of mouth</t>
  </si>
  <si>
    <t>Buccal sulcus</t>
  </si>
  <si>
    <t>Labial sulcus</t>
  </si>
  <si>
    <t>C06.2</t>
  </si>
  <si>
    <t>Retromolar area</t>
  </si>
  <si>
    <t>Retromolar triangle</t>
  </si>
  <si>
    <t>Retromolar trigone</t>
  </si>
  <si>
    <t>C06.8</t>
  </si>
  <si>
    <t>Overlapping lesion of other and unspecified parts of mouth</t>
  </si>
  <si>
    <t>C06.9</t>
  </si>
  <si>
    <t>Minor salivary gland, NOS</t>
  </si>
  <si>
    <t>Oral mucosa</t>
  </si>
  <si>
    <t>Oral cavity</t>
  </si>
  <si>
    <t>Mouth, NOS</t>
  </si>
  <si>
    <t>Buccal cavity</t>
  </si>
  <si>
    <t>PAROTID GLAND</t>
  </si>
  <si>
    <t>C07.9</t>
  </si>
  <si>
    <t>Parotid gland duct</t>
  </si>
  <si>
    <t>Parotid gland</t>
  </si>
  <si>
    <t>Parotid, NOS</t>
  </si>
  <si>
    <t>Stensen duct</t>
  </si>
  <si>
    <t>OTHER AND UNSPECIFIED MAJOR SALIVARY GLANDS</t>
  </si>
  <si>
    <t>C08.0</t>
  </si>
  <si>
    <t>Submandibular gland</t>
  </si>
  <si>
    <t>Submaxillary gland</t>
  </si>
  <si>
    <t>Wharton duct</t>
  </si>
  <si>
    <t>Submaxillary gland duct</t>
  </si>
  <si>
    <t>C08.1</t>
  </si>
  <si>
    <t>Sublingual gland</t>
  </si>
  <si>
    <t>Sublingual gland duct</t>
  </si>
  <si>
    <t>C08.8</t>
  </si>
  <si>
    <t>Overlapping lesion of major salivary glands</t>
  </si>
  <si>
    <t>C08.9</t>
  </si>
  <si>
    <t>Salivary gland, NOS</t>
  </si>
  <si>
    <t>Major salivary gland, NOS</t>
  </si>
  <si>
    <t>TONSIL</t>
  </si>
  <si>
    <t>C09.0</t>
  </si>
  <si>
    <t>Tonsillar fossa</t>
  </si>
  <si>
    <t>C09.1</t>
  </si>
  <si>
    <t>Tonsillar pillar</t>
  </si>
  <si>
    <t>Faucial pillar</t>
  </si>
  <si>
    <t>Glossopalatine fold</t>
  </si>
  <si>
    <t>C09.8</t>
  </si>
  <si>
    <t>Overlapping lesion of tonsil</t>
  </si>
  <si>
    <t>C09.9</t>
  </si>
  <si>
    <t>Faucial tonsil</t>
  </si>
  <si>
    <t>Tonsil, NOS</t>
  </si>
  <si>
    <t>Palatine tonsil</t>
  </si>
  <si>
    <t>OROPHARYNX</t>
  </si>
  <si>
    <t>C10.0</t>
  </si>
  <si>
    <t>Vallecula</t>
  </si>
  <si>
    <t>C10.1</t>
  </si>
  <si>
    <t>Anterior surface of epiglottis</t>
  </si>
  <si>
    <t>C10.2</t>
  </si>
  <si>
    <t>Lateral wall of oropharynx</t>
  </si>
  <si>
    <t>Lateral wall of mesopharynx</t>
  </si>
  <si>
    <t>C10.3</t>
  </si>
  <si>
    <t>Posterior wall of oropharynx</t>
  </si>
  <si>
    <t>Posterior wall of mesopharynx</t>
  </si>
  <si>
    <t>C10.4</t>
  </si>
  <si>
    <t>Branchial cleft</t>
  </si>
  <si>
    <t>C10.8</t>
  </si>
  <si>
    <t>Junctional region of oropharynx</t>
  </si>
  <si>
    <t>Overlapping lesion of oropharynx</t>
  </si>
  <si>
    <t>C10.9</t>
  </si>
  <si>
    <t>Mesopharynx, NOS</t>
  </si>
  <si>
    <t>Fauces, NOS</t>
  </si>
  <si>
    <t>Oropharynx, NOS</t>
  </si>
  <si>
    <t>NASOPHARYNX</t>
  </si>
  <si>
    <t>C11.0</t>
  </si>
  <si>
    <t>Superior wall of nasopharynx</t>
  </si>
  <si>
    <t>Roof of nasopharynx</t>
  </si>
  <si>
    <t>C11.1</t>
  </si>
  <si>
    <t>Pharyngeal tonsil</t>
  </si>
  <si>
    <t>Posterior wall of nasopharynx</t>
  </si>
  <si>
    <t>Adenoid</t>
  </si>
  <si>
    <t>C11.2</t>
  </si>
  <si>
    <t>Lateral wall of nasopharynx</t>
  </si>
  <si>
    <t>Fossa of Rosenmuller</t>
  </si>
  <si>
    <t>C11.3</t>
  </si>
  <si>
    <t>Posterior margin of nasal septum</t>
  </si>
  <si>
    <t>Choana</t>
  </si>
  <si>
    <t>Pharyngeal fornix</t>
  </si>
  <si>
    <t>Nasopharyngeal surface of soft palate</t>
  </si>
  <si>
    <t>Anterior wall of nasopharynx</t>
  </si>
  <si>
    <t>C11.8</t>
  </si>
  <si>
    <t>Overlapping lesion of nasopharynx</t>
  </si>
  <si>
    <t>C11.9</t>
  </si>
  <si>
    <t>Nasopharyngeal wall</t>
  </si>
  <si>
    <t>Nasopharynx, NOS</t>
  </si>
  <si>
    <t>PYRIFORM SINUS</t>
  </si>
  <si>
    <t>C12.9</t>
  </si>
  <si>
    <t>Piriform fossa</t>
  </si>
  <si>
    <t>Pyriform sinus</t>
  </si>
  <si>
    <t>Pyriform fossa</t>
  </si>
  <si>
    <t>Piriform sinus</t>
  </si>
  <si>
    <t>HYPOPHARYNX</t>
  </si>
  <si>
    <t>C13.0</t>
  </si>
  <si>
    <t>Cricopharynx</t>
  </si>
  <si>
    <t>Postcricoid region</t>
  </si>
  <si>
    <t>Cricoid, NOS</t>
  </si>
  <si>
    <t>C13.1</t>
  </si>
  <si>
    <t>Hypopharyngeal aspect of aryepiglottic fold</t>
  </si>
  <si>
    <t>Arytenoid fold</t>
  </si>
  <si>
    <t>Aryepiglottic fold, NOS</t>
  </si>
  <si>
    <t>C13.2</t>
  </si>
  <si>
    <t>Posterior wall of hypopharynx</t>
  </si>
  <si>
    <t>C13.8</t>
  </si>
  <si>
    <t>Overlapping lesion of hypopharynx</t>
  </si>
  <si>
    <t>C13.9</t>
  </si>
  <si>
    <t>Hypopharynx, NOS</t>
  </si>
  <si>
    <t>Hypopharyngeal wall</t>
  </si>
  <si>
    <t>Laryngopharynx</t>
  </si>
  <si>
    <t>OTHER AND ILL-DEFINED SITES IN LIP, ORAL CAVITY AND PHARYNX</t>
  </si>
  <si>
    <t>C14.0</t>
  </si>
  <si>
    <t>Pharyngeal wall, NOS</t>
  </si>
  <si>
    <t>Wall of pharynx, NOS</t>
  </si>
  <si>
    <t>Lateral wall of pharynx, NOS</t>
  </si>
  <si>
    <t>Posterior wall of pharynx, NOS</t>
  </si>
  <si>
    <t>Retropharynx</t>
  </si>
  <si>
    <t>Throat</t>
  </si>
  <si>
    <t>Pharynx, NOS</t>
  </si>
  <si>
    <t>C14.2</t>
  </si>
  <si>
    <t>Waldeyer ring</t>
  </si>
  <si>
    <t>C14.8</t>
  </si>
  <si>
    <t>Overlapping lesion of lip, oral cavity and pharynx</t>
  </si>
  <si>
    <t>ESOPHAGUS</t>
  </si>
  <si>
    <t>C15.0</t>
  </si>
  <si>
    <t>Cervical esophagus</t>
  </si>
  <si>
    <t>C15.1</t>
  </si>
  <si>
    <t>Thoracic esophagus</t>
  </si>
  <si>
    <t>C15.2</t>
  </si>
  <si>
    <t>Abdominal esophagus</t>
  </si>
  <si>
    <t>C15.3</t>
  </si>
  <si>
    <t>Proximal third of esophagus</t>
  </si>
  <si>
    <t>Upper third of esophagus</t>
  </si>
  <si>
    <t>C15.4</t>
  </si>
  <si>
    <t>Middle third of esophagus</t>
  </si>
  <si>
    <t>C15.5</t>
  </si>
  <si>
    <t>Lower third of esophagus</t>
  </si>
  <si>
    <t>Distal third of esophagus</t>
  </si>
  <si>
    <t>C15.8</t>
  </si>
  <si>
    <t>Overlapping lesion of esophagus</t>
  </si>
  <si>
    <t>C15.9</t>
  </si>
  <si>
    <t>Esophagus, NOS</t>
  </si>
  <si>
    <t>STOMACH</t>
  </si>
  <si>
    <t>C16.0</t>
  </si>
  <si>
    <t>Gastroesophageal junction</t>
  </si>
  <si>
    <t>Esophagogastric junction</t>
  </si>
  <si>
    <t>Cardioesophageal junction</t>
  </si>
  <si>
    <t>Cardia, NOS</t>
  </si>
  <si>
    <t>Gastric cardia</t>
  </si>
  <si>
    <t>C16.1</t>
  </si>
  <si>
    <t>Fundus of stomach</t>
  </si>
  <si>
    <t>Gastric fundus</t>
  </si>
  <si>
    <t>C16.2</t>
  </si>
  <si>
    <t>Corpus of stomach</t>
  </si>
  <si>
    <t>Gastric corpus</t>
  </si>
  <si>
    <t>Body of stomach</t>
  </si>
  <si>
    <t>C16.3</t>
  </si>
  <si>
    <t>Gastric antrum</t>
  </si>
  <si>
    <t>Antrum of stomach</t>
  </si>
  <si>
    <t>Pyloric antrum</t>
  </si>
  <si>
    <t>C16.4</t>
  </si>
  <si>
    <t>Pylorus</t>
  </si>
  <si>
    <t>Pyloric canal</t>
  </si>
  <si>
    <t>Prepylorus</t>
  </si>
  <si>
    <t>C16.5</t>
  </si>
  <si>
    <t>Lesser curvature of stomach, NOS</t>
  </si>
  <si>
    <t>C16.6</t>
  </si>
  <si>
    <t>Greater curvature of stomach, NOS</t>
  </si>
  <si>
    <t>C16.8</t>
  </si>
  <si>
    <t>Overlapping lesion of stomach</t>
  </si>
  <si>
    <t>Posterior wall of stomach, NOS</t>
  </si>
  <si>
    <t>Anterior wall of stomach, NOS</t>
  </si>
  <si>
    <t>C16.9</t>
  </si>
  <si>
    <t>Stomach, NOS</t>
  </si>
  <si>
    <t>Gastric, NOS</t>
  </si>
  <si>
    <t>SMALL INTESTINE</t>
  </si>
  <si>
    <t>C17.0</t>
  </si>
  <si>
    <t>Duodenum</t>
  </si>
  <si>
    <t>C17.1</t>
  </si>
  <si>
    <t>Jejunum</t>
  </si>
  <si>
    <t>C17.2</t>
  </si>
  <si>
    <t>Ileum</t>
  </si>
  <si>
    <t>C17.3</t>
  </si>
  <si>
    <t>Meckel diverticulum</t>
  </si>
  <si>
    <t>C17.8</t>
  </si>
  <si>
    <t>Overlapping lesion of smallintestine</t>
  </si>
  <si>
    <t>C17.9</t>
  </si>
  <si>
    <t>Small intestine, NOS</t>
  </si>
  <si>
    <t>Small bowel, NOS</t>
  </si>
  <si>
    <t>COLON</t>
  </si>
  <si>
    <t>C18.0</t>
  </si>
  <si>
    <t>Cecum</t>
  </si>
  <si>
    <t>Ileocecal valve</t>
  </si>
  <si>
    <t>Ileocecal junction</t>
  </si>
  <si>
    <t>C18.1</t>
  </si>
  <si>
    <t>Appendix</t>
  </si>
  <si>
    <t>C18.2</t>
  </si>
  <si>
    <t>Right colon</t>
  </si>
  <si>
    <t>Ascending colon</t>
  </si>
  <si>
    <t>C18.3</t>
  </si>
  <si>
    <t>Hepatic flexure of colon</t>
  </si>
  <si>
    <t>C18.4</t>
  </si>
  <si>
    <t>Transverse colon</t>
  </si>
  <si>
    <t>C18.5</t>
  </si>
  <si>
    <t>Splenic flexure of colon</t>
  </si>
  <si>
    <t>C18.6</t>
  </si>
  <si>
    <t>Descending colon</t>
  </si>
  <si>
    <t>Left colon</t>
  </si>
  <si>
    <t>C18.7</t>
  </si>
  <si>
    <t>Sigmoid colon</t>
  </si>
  <si>
    <t>Sigmoid, NOS</t>
  </si>
  <si>
    <t>Sigmoid flexure of colon</t>
  </si>
  <si>
    <t>Pelvic colon</t>
  </si>
  <si>
    <t>C18.8</t>
  </si>
  <si>
    <t>Overlapping lesion of colon</t>
  </si>
  <si>
    <t>C18.9</t>
  </si>
  <si>
    <t>Large intestine</t>
  </si>
  <si>
    <t>Colon, NOS</t>
  </si>
  <si>
    <t>and rectosigmoid junction</t>
  </si>
  <si>
    <t>Large bowel, NOS</t>
  </si>
  <si>
    <t>RECTOSIGMOID JUNCTION</t>
  </si>
  <si>
    <t>C19.9</t>
  </si>
  <si>
    <t>Pelvirectal junction</t>
  </si>
  <si>
    <t>Rectosigmoid colon</t>
  </si>
  <si>
    <t>Rectosigmoid, NOS</t>
  </si>
  <si>
    <t>Colon and rectum</t>
  </si>
  <si>
    <t>Rectosigmoid junction</t>
  </si>
  <si>
    <t>RECTUM</t>
  </si>
  <si>
    <t>C20.9</t>
  </si>
  <si>
    <t>Rectal ampulla</t>
  </si>
  <si>
    <t>Rectum, NOS</t>
  </si>
  <si>
    <t>ANUS AND ANAL CANAL</t>
  </si>
  <si>
    <t>C21.0</t>
  </si>
  <si>
    <t>Anus, NOS</t>
  </si>
  <si>
    <t>C21.1</t>
  </si>
  <si>
    <t>Anal sphincter</t>
  </si>
  <si>
    <t>Anal canal</t>
  </si>
  <si>
    <t>C21.2</t>
  </si>
  <si>
    <t>Cloacogenic zone</t>
  </si>
  <si>
    <t>C21.8</t>
  </si>
  <si>
    <t>Anorectal junction</t>
  </si>
  <si>
    <t>Anorectum</t>
  </si>
  <si>
    <t>Overlapping lesion of rectum, anus and anal canal</t>
  </si>
  <si>
    <t>LIVER AND INTRAHEPATIC BILE DUCTS</t>
  </si>
  <si>
    <t>C22.0</t>
  </si>
  <si>
    <t>Hepatic, NOS</t>
  </si>
  <si>
    <t>Liver</t>
  </si>
  <si>
    <t>C22.1</t>
  </si>
  <si>
    <t>Intrahepatic bile duct</t>
  </si>
  <si>
    <t>Biliary canaliculus</t>
  </si>
  <si>
    <t>Cholangiole</t>
  </si>
  <si>
    <t>GALLBLADDER</t>
  </si>
  <si>
    <t>C23.9</t>
  </si>
  <si>
    <t>Gallbladder</t>
  </si>
  <si>
    <t>OTHER AND UNSPECIFIED PARTS OF BILIARY TRACT</t>
  </si>
  <si>
    <t>C24.0</t>
  </si>
  <si>
    <t>Extrahepatic bile duct</t>
  </si>
  <si>
    <t>Sphincter of Oddi</t>
  </si>
  <si>
    <t>Cystic bile duct</t>
  </si>
  <si>
    <t>Hepatic duct</t>
  </si>
  <si>
    <t>Cystic duct</t>
  </si>
  <si>
    <t>Common duct</t>
  </si>
  <si>
    <t>Common bile duct</t>
  </si>
  <si>
    <t>Choledochal duct</t>
  </si>
  <si>
    <t>Bile duct, NOS</t>
  </si>
  <si>
    <t>Biliary duct, NOS</t>
  </si>
  <si>
    <t>Hepatic bile duct</t>
  </si>
  <si>
    <t>C24.1</t>
  </si>
  <si>
    <t>Ampulla of Vater</t>
  </si>
  <si>
    <t>Periampullary</t>
  </si>
  <si>
    <t>C24.8</t>
  </si>
  <si>
    <t>Overlapping lesion of biliary tract Note:</t>
  </si>
  <si>
    <t>C24.9</t>
  </si>
  <si>
    <t>Biliary tract, NOS</t>
  </si>
  <si>
    <t>PANCREAS</t>
  </si>
  <si>
    <t>C25.0</t>
  </si>
  <si>
    <t>Head of pancreas</t>
  </si>
  <si>
    <t>C25.1</t>
  </si>
  <si>
    <t>Body of pancreas</t>
  </si>
  <si>
    <t>C25.2</t>
  </si>
  <si>
    <t>Tail of pancreas</t>
  </si>
  <si>
    <t>C25.3</t>
  </si>
  <si>
    <t>Duct of Wirsung</t>
  </si>
  <si>
    <t>Pancreatic duct</t>
  </si>
  <si>
    <t>Duct of Santorini</t>
  </si>
  <si>
    <t>C25.4</t>
  </si>
  <si>
    <t>Islets of Langerhans</t>
  </si>
  <si>
    <t>Islands of Langerhans</t>
  </si>
  <si>
    <t>Endocrine pancreas</t>
  </si>
  <si>
    <t>C25.7</t>
  </si>
  <si>
    <t>Other specified parts of pancreas</t>
  </si>
  <si>
    <t>Neck of pancreas</t>
  </si>
  <si>
    <t>C25.8</t>
  </si>
  <si>
    <t>Overlapping lesion of pancreas</t>
  </si>
  <si>
    <t>C25.9</t>
  </si>
  <si>
    <t>Pancreas, NOS</t>
  </si>
  <si>
    <t>OTHER AND ILL-DEFINED DIGESTIVE ORGANS</t>
  </si>
  <si>
    <t>C26.0</t>
  </si>
  <si>
    <t>Intestinal tract, NOS</t>
  </si>
  <si>
    <t>Bowel, NOS</t>
  </si>
  <si>
    <t>Intestine, NOS</t>
  </si>
  <si>
    <t>C26.8</t>
  </si>
  <si>
    <t>Overlapping lesion of digestive system</t>
  </si>
  <si>
    <t>C26.9</t>
  </si>
  <si>
    <t>Gastrointestinal tract, NOS</t>
  </si>
  <si>
    <t>Digestive organs, NOS</t>
  </si>
  <si>
    <t>NASAL CAVITY AND MIDDLE EAR</t>
  </si>
  <si>
    <t>C30.0</t>
  </si>
  <si>
    <t>Nostril</t>
  </si>
  <si>
    <t>Nasal septum, NOS</t>
  </si>
  <si>
    <t>Nasal mucosa</t>
  </si>
  <si>
    <t>Nasal cartilage</t>
  </si>
  <si>
    <t>Naris</t>
  </si>
  <si>
    <t>Nasal cavity</t>
  </si>
  <si>
    <t>Nasal turbinate</t>
  </si>
  <si>
    <t>Internal nose</t>
  </si>
  <si>
    <t>Vestibule of nose</t>
  </si>
  <si>
    <t>C30.1</t>
  </si>
  <si>
    <t>Eustachian tube</t>
  </si>
  <si>
    <t>Middle ear</t>
  </si>
  <si>
    <t>Inner ear</t>
  </si>
  <si>
    <t>Auditory tube</t>
  </si>
  <si>
    <t>Mastoid antrum</t>
  </si>
  <si>
    <t>Tympanic cavity</t>
  </si>
  <si>
    <t>ACCESSORY SINUSES</t>
  </si>
  <si>
    <t>C31.0</t>
  </si>
  <si>
    <t>Maxillary sinus</t>
  </si>
  <si>
    <t>Maxillary antrum</t>
  </si>
  <si>
    <t>Antrum, NOS</t>
  </si>
  <si>
    <t>C31.1</t>
  </si>
  <si>
    <t>Ethmoid sinus</t>
  </si>
  <si>
    <t>C31.2</t>
  </si>
  <si>
    <t>Frontal sinus</t>
  </si>
  <si>
    <t>C31.3</t>
  </si>
  <si>
    <t>Sphenoid sinus</t>
  </si>
  <si>
    <t>C31.8</t>
  </si>
  <si>
    <t>Overlapping lesion of accessory sinuses</t>
  </si>
  <si>
    <t>C31.9</t>
  </si>
  <si>
    <t>Paranasal sinus</t>
  </si>
  <si>
    <t>Accessory sinus, NOS</t>
  </si>
  <si>
    <t>Accessory nasal sinus</t>
  </si>
  <si>
    <t>LARYNX</t>
  </si>
  <si>
    <t>C32.0</t>
  </si>
  <si>
    <t>Intrinsic larynx</t>
  </si>
  <si>
    <t>Laryngeal commissure</t>
  </si>
  <si>
    <t>Vocal cord, NOS</t>
  </si>
  <si>
    <t>True vocal cord</t>
  </si>
  <si>
    <t>True cord</t>
  </si>
  <si>
    <t>Glottis</t>
  </si>
  <si>
    <t>C32.1</t>
  </si>
  <si>
    <t>False cord</t>
  </si>
  <si>
    <t>False vocal cord</t>
  </si>
  <si>
    <t>Ventricular band of larynx</t>
  </si>
  <si>
    <t>Posterior surface of epiglottis</t>
  </si>
  <si>
    <t>Extrinsic larynx</t>
  </si>
  <si>
    <t>Epiglottis, NOS</t>
  </si>
  <si>
    <t>Supraglottis</t>
  </si>
  <si>
    <t>Laryngeal aspect of aryepiglottic fold</t>
  </si>
  <si>
    <t>C32.2</t>
  </si>
  <si>
    <t>Subglottis</t>
  </si>
  <si>
    <t>C32.3</t>
  </si>
  <si>
    <t>Cuneiform cartilage</t>
  </si>
  <si>
    <t>Thyroid cartilage</t>
  </si>
  <si>
    <t>Laryngeal cartilage</t>
  </si>
  <si>
    <t>Cricoid cartilage</t>
  </si>
  <si>
    <t>Arytenoid cartilage</t>
  </si>
  <si>
    <t>C32.8</t>
  </si>
  <si>
    <t>Overlapping lesion of larynx</t>
  </si>
  <si>
    <t>C32.9</t>
  </si>
  <si>
    <t>Larynx, NOS</t>
  </si>
  <si>
    <t>TRACHEA</t>
  </si>
  <si>
    <t>C33.9</t>
  </si>
  <si>
    <t>Trachea</t>
  </si>
  <si>
    <t>BRONCHUS AND LUNG</t>
  </si>
  <si>
    <t>C34.0</t>
  </si>
  <si>
    <t>Hilus of lung</t>
  </si>
  <si>
    <t>Carina</t>
  </si>
  <si>
    <t>Main bronchus</t>
  </si>
  <si>
    <t>C34.1</t>
  </si>
  <si>
    <t>Upper lobe, bronchus</t>
  </si>
  <si>
    <t>Lingula of lung</t>
  </si>
  <si>
    <t>Upper lobe, lung</t>
  </si>
  <si>
    <t>C34.2</t>
  </si>
  <si>
    <t>Middle lobe, lung</t>
  </si>
  <si>
    <t>Middle lobe, bronchus</t>
  </si>
  <si>
    <t>C34.3</t>
  </si>
  <si>
    <t>Lower lobe, bronchus</t>
  </si>
  <si>
    <t>Lower lobe, lung</t>
  </si>
  <si>
    <t>C34.8</t>
  </si>
  <si>
    <t>Overlapping lesion of lung</t>
  </si>
  <si>
    <t>C34.9</t>
  </si>
  <si>
    <t>Pulmonary, NOS</t>
  </si>
  <si>
    <t>Lung, NOS</t>
  </si>
  <si>
    <t>Bronchus, NOS</t>
  </si>
  <si>
    <t>Bronchiole</t>
  </si>
  <si>
    <t>Bronchogenic</t>
  </si>
  <si>
    <t>THYMUS</t>
  </si>
  <si>
    <t>C37.9</t>
  </si>
  <si>
    <t>Thymus</t>
  </si>
  <si>
    <t>HEART, MEDIASTINUM, AND PLEURA</t>
  </si>
  <si>
    <t>C38.0</t>
  </si>
  <si>
    <t>Cardiac atrium</t>
  </si>
  <si>
    <t>Epicardium</t>
  </si>
  <si>
    <t>Myocardium</t>
  </si>
  <si>
    <t>Cardiac ventricle</t>
  </si>
  <si>
    <t>Heart</t>
  </si>
  <si>
    <t>Endocardium</t>
  </si>
  <si>
    <t>Pericardium</t>
  </si>
  <si>
    <t>C38.1</t>
  </si>
  <si>
    <t>Anterior mediastinum</t>
  </si>
  <si>
    <t>C38.2</t>
  </si>
  <si>
    <t>Posterior mediastinum</t>
  </si>
  <si>
    <t>C38.3</t>
  </si>
  <si>
    <t>Mediastinum, NOS</t>
  </si>
  <si>
    <t>C38.4</t>
  </si>
  <si>
    <t>Pleura, NOS</t>
  </si>
  <si>
    <t>Parietal pleura</t>
  </si>
  <si>
    <t>Visceral pleura</t>
  </si>
  <si>
    <t>C38.8</t>
  </si>
  <si>
    <t>Overlapping lesion of heart, mediastinum and pleura</t>
  </si>
  <si>
    <t>OTHER AND ILL-DEFINED SITES WITHIN RESPIRATORY SYSTEM AND INTRATHORACIC ORGANS</t>
  </si>
  <si>
    <t>C39.0</t>
  </si>
  <si>
    <t>Upper respiratory tract, NOS</t>
  </si>
  <si>
    <t>C39.8</t>
  </si>
  <si>
    <t>C39.9</t>
  </si>
  <si>
    <t>Ill-defined sites within respiratory system</t>
  </si>
  <si>
    <t>Respiratory tract, NOS</t>
  </si>
  <si>
    <t>BONES, JOINTS AND ARTICULAR CARTILAGE OF LIMBS</t>
  </si>
  <si>
    <t>C40.0</t>
  </si>
  <si>
    <t>Bone of shoulder</t>
  </si>
  <si>
    <t>Ulna</t>
  </si>
  <si>
    <t>Shoulder joint</t>
  </si>
  <si>
    <t>Shoulder girdle</t>
  </si>
  <si>
    <t>Scapula</t>
  </si>
  <si>
    <t>Radius</t>
  </si>
  <si>
    <t>Elbow joint</t>
  </si>
  <si>
    <t>Bone of forearm</t>
  </si>
  <si>
    <t>Bone of arm</t>
  </si>
  <si>
    <t>Acromioclavicular joint</t>
  </si>
  <si>
    <t>Long bones of upper limb, scapula and associated joints</t>
  </si>
  <si>
    <t>Humerus</t>
  </si>
  <si>
    <t>C40.1</t>
  </si>
  <si>
    <t>Hand joint</t>
  </si>
  <si>
    <t>Bone of hand</t>
  </si>
  <si>
    <t>Wrist joint</t>
  </si>
  <si>
    <t>Phalanx of hand</t>
  </si>
  <si>
    <t>Metacarpal bone</t>
  </si>
  <si>
    <t>Short bones of upper limb and associated joints</t>
  </si>
  <si>
    <t>Bone of thumb</t>
  </si>
  <si>
    <t>Bone of finger</t>
  </si>
  <si>
    <t>Bone of wrist</t>
  </si>
  <si>
    <t>Carpal bone</t>
  </si>
  <si>
    <t>C40.2</t>
  </si>
  <si>
    <t>Knee joint, NOS</t>
  </si>
  <si>
    <t>Tibia</t>
  </si>
  <si>
    <t>Medial meniscus of knee joint</t>
  </si>
  <si>
    <t>Semilunar cartilage</t>
  </si>
  <si>
    <t>Fibula</t>
  </si>
  <si>
    <t>Femur</t>
  </si>
  <si>
    <t>Bone of leg</t>
  </si>
  <si>
    <t>Long bones of lower limb and associated joints</t>
  </si>
  <si>
    <t>Lateral meniscus of knee joint</t>
  </si>
  <si>
    <t>C40.3</t>
  </si>
  <si>
    <t>Ankle joint</t>
  </si>
  <si>
    <t>Phalanx of foot</t>
  </si>
  <si>
    <t>Foot joint</t>
  </si>
  <si>
    <t>Patella</t>
  </si>
  <si>
    <t>Tarsal bone</t>
  </si>
  <si>
    <t>Metatarsal bone</t>
  </si>
  <si>
    <t>Bone of heel</t>
  </si>
  <si>
    <t>Bone of ankle</t>
  </si>
  <si>
    <t>Short bones of lower limb and associated joints</t>
  </si>
  <si>
    <t>Bone of toe</t>
  </si>
  <si>
    <t>Bone of foot</t>
  </si>
  <si>
    <t>C40.8</t>
  </si>
  <si>
    <t>Overlapping lesion of bones, joints and articular cartilage of limbs</t>
  </si>
  <si>
    <t>C40.9</t>
  </si>
  <si>
    <t>Articular cartilage of limb, NOS</t>
  </si>
  <si>
    <t>Bone of limb, NOS</t>
  </si>
  <si>
    <t>Cartilage of limb, NOS</t>
  </si>
  <si>
    <t>Joint of limb, NOS</t>
  </si>
  <si>
    <t>BONES, JOINTS AND ARTICULAR CARTILAGE OF OTHER AND UNSPECIFIED SITES</t>
  </si>
  <si>
    <t>C41.0</t>
  </si>
  <si>
    <t>Hyoid bone</t>
  </si>
  <si>
    <t>Sphenoid bone</t>
  </si>
  <si>
    <t>Skull, NOS</t>
  </si>
  <si>
    <t>Parietal bone</t>
  </si>
  <si>
    <t>Orbital bone</t>
  </si>
  <si>
    <t>Occipital bone</t>
  </si>
  <si>
    <t>Zygomatic bone</t>
  </si>
  <si>
    <t>Nasal bone</t>
  </si>
  <si>
    <t>Temporal bone</t>
  </si>
  <si>
    <t>Frontal bone</t>
  </si>
  <si>
    <t>Facial bone</t>
  </si>
  <si>
    <t>Ethmoid bone</t>
  </si>
  <si>
    <t>Cranial bone</t>
  </si>
  <si>
    <t>Calvarium</t>
  </si>
  <si>
    <t>Bones of skull and face and associated joints</t>
  </si>
  <si>
    <t>Maxilla</t>
  </si>
  <si>
    <t>Upper jaw bone</t>
  </si>
  <si>
    <t>C41.1</t>
  </si>
  <si>
    <t>Mandible</t>
  </si>
  <si>
    <t>Temporomandibular joint</t>
  </si>
  <si>
    <t>Lower jaw bone</t>
  </si>
  <si>
    <t>Jaw bone, NOS</t>
  </si>
  <si>
    <t>C41.2</t>
  </si>
  <si>
    <t>Spine</t>
  </si>
  <si>
    <t>Spinal column</t>
  </si>
  <si>
    <t>Nucleus pulposus</t>
  </si>
  <si>
    <t>Intervertebral disc</t>
  </si>
  <si>
    <t>Axis</t>
  </si>
  <si>
    <t>Atlas</t>
  </si>
  <si>
    <t>Vertebral column</t>
  </si>
  <si>
    <t>Bone of back</t>
  </si>
  <si>
    <t>Vertebra</t>
  </si>
  <si>
    <t>C41.3</t>
  </si>
  <si>
    <t>Rib, sternum, clavicle and associated joints</t>
  </si>
  <si>
    <t>Costal cartilage</t>
  </si>
  <si>
    <t>Costovertebral joint</t>
  </si>
  <si>
    <t>Sternocostal joint</t>
  </si>
  <si>
    <t>C41.4</t>
  </si>
  <si>
    <t>Coccyx</t>
  </si>
  <si>
    <t>Symphysis pubis</t>
  </si>
  <si>
    <t>Sacrum</t>
  </si>
  <si>
    <t>Pubic bone</t>
  </si>
  <si>
    <t>Pelvic bone</t>
  </si>
  <si>
    <t>Ischium</t>
  </si>
  <si>
    <t>Innominate bone</t>
  </si>
  <si>
    <t>Hip joint</t>
  </si>
  <si>
    <t>Bone of hip</t>
  </si>
  <si>
    <t>Acetabulum</t>
  </si>
  <si>
    <t>Pelvic bones, sacrum, coccyx and associated joints</t>
  </si>
  <si>
    <t>Ilium</t>
  </si>
  <si>
    <t>C41.8</t>
  </si>
  <si>
    <t>C41.9</t>
  </si>
  <si>
    <t>Articular cartilage, NOS</t>
  </si>
  <si>
    <t>Bone, NOS</t>
  </si>
  <si>
    <t>Cartilage, NOS</t>
  </si>
  <si>
    <t>Joint, NOS</t>
  </si>
  <si>
    <t>Skeletal bone</t>
  </si>
  <si>
    <t>HEMATOPOIETIC AND RETICULOENDOTHELIAL SYSTEMS</t>
  </si>
  <si>
    <t>C42.0</t>
  </si>
  <si>
    <t>Blood</t>
  </si>
  <si>
    <t>C42.1</t>
  </si>
  <si>
    <t>Bone marrow</t>
  </si>
  <si>
    <t>C42.2</t>
  </si>
  <si>
    <t>Spleen</t>
  </si>
  <si>
    <t>C42.3</t>
  </si>
  <si>
    <t>Reticuloendothelial system,NOS</t>
  </si>
  <si>
    <t>C42.4</t>
  </si>
  <si>
    <t>Hematopoietic system, NOS</t>
  </si>
  <si>
    <t>SKIN</t>
  </si>
  <si>
    <t>C44.0</t>
  </si>
  <si>
    <t>Skin of lip, NOS</t>
  </si>
  <si>
    <t>Skin of lower lip</t>
  </si>
  <si>
    <t>Skin of upper lip</t>
  </si>
  <si>
    <t>C44.1</t>
  </si>
  <si>
    <t>C44.2</t>
  </si>
  <si>
    <t>C44.3</t>
  </si>
  <si>
    <t>Skin of other and unspecified parts of face</t>
  </si>
  <si>
    <t>C44.4</t>
  </si>
  <si>
    <t>Scalp, NOS</t>
  </si>
  <si>
    <t>Skin of cervical region</t>
  </si>
  <si>
    <t>Skin of scalp</t>
  </si>
  <si>
    <t>Skin of head, NOS</t>
  </si>
  <si>
    <t>Skin of scalp and neck</t>
  </si>
  <si>
    <t>Skin of neck</t>
  </si>
  <si>
    <t>Skin of supraclavicular region</t>
  </si>
  <si>
    <t>C44.5</t>
  </si>
  <si>
    <t>Umbilicus, NOS</t>
  </si>
  <si>
    <t>Perianal skin</t>
  </si>
  <si>
    <t>Skin of trunk</t>
  </si>
  <si>
    <t>C44.6</t>
  </si>
  <si>
    <t>Finger nail</t>
  </si>
  <si>
    <t>Skin of upper limb and shoulder</t>
  </si>
  <si>
    <t>Palmar skin</t>
  </si>
  <si>
    <t>C44.7</t>
  </si>
  <si>
    <t>Plantar skin</t>
  </si>
  <si>
    <t>Toe nail</t>
  </si>
  <si>
    <t>Sole of foot</t>
  </si>
  <si>
    <t>Skin of lower limb and hip</t>
  </si>
  <si>
    <t>C44.8</t>
  </si>
  <si>
    <t>Overlapping lesion of skin</t>
  </si>
  <si>
    <t>C44.9</t>
  </si>
  <si>
    <t>Skin, NOS</t>
  </si>
  <si>
    <t>PERIPHERAL NERVES AND AUTONOMIC NERVOUS SYSTEM</t>
  </si>
  <si>
    <t>C47.0</t>
  </si>
  <si>
    <t>Cervical plexus</t>
  </si>
  <si>
    <t>Peripheral nerves and autonomic nervous system of head, face, and neck</t>
  </si>
  <si>
    <t>C47.1</t>
  </si>
  <si>
    <t>Radial nerve</t>
  </si>
  <si>
    <t>Ulnar nerve</t>
  </si>
  <si>
    <t>Median nerve</t>
  </si>
  <si>
    <t>Brachial plexus</t>
  </si>
  <si>
    <t>Brachial nerve</t>
  </si>
  <si>
    <t>Peripheral nerves and autonomic nervous system of upper limb and shoulder</t>
  </si>
  <si>
    <t>C47.2</t>
  </si>
  <si>
    <t>Femoral nerve</t>
  </si>
  <si>
    <t>Sciatic nerve</t>
  </si>
  <si>
    <t>Obturator nerve</t>
  </si>
  <si>
    <t>C47.3</t>
  </si>
  <si>
    <t>Peripheral nerves and autonomic nervous system of thorax</t>
  </si>
  <si>
    <t>Intercostal nerve</t>
  </si>
  <si>
    <t>C47.4</t>
  </si>
  <si>
    <t>Peripheral nerves and autonomic nervous system of abdomen</t>
  </si>
  <si>
    <t>C47.5</t>
  </si>
  <si>
    <t>Sacral plexus</t>
  </si>
  <si>
    <t>Sacral nerve</t>
  </si>
  <si>
    <t>Lumbosacral plexus</t>
  </si>
  <si>
    <t>Peripheral nerves and autonomic nervous system of pelvis</t>
  </si>
  <si>
    <t>C47.6</t>
  </si>
  <si>
    <t>Peripheral nerves and autonomic nervous system of trunk, NOS</t>
  </si>
  <si>
    <t>Lumbar nerve</t>
  </si>
  <si>
    <t>C47.8</t>
  </si>
  <si>
    <t>Overlapping lesion of peripheral nerves and autonomic nervous system</t>
  </si>
  <si>
    <t>C47.9</t>
  </si>
  <si>
    <t>Sympathetic nervous system, NOS</t>
  </si>
  <si>
    <t>Autonomic nervous system, NOS</t>
  </si>
  <si>
    <t>Ganglia, NOS</t>
  </si>
  <si>
    <t>Nerve, NOS</t>
  </si>
  <si>
    <t>Parasympathetic nervous system, NOS</t>
  </si>
  <si>
    <t>Peripheral nerve, NOS</t>
  </si>
  <si>
    <t>Spinal nerve, NOS</t>
  </si>
  <si>
    <t>RETROPERITONEUM AND PERITONEUM</t>
  </si>
  <si>
    <t>C48.0</t>
  </si>
  <si>
    <t>Periadrenal tissue</t>
  </si>
  <si>
    <t>Perinephric tissue</t>
  </si>
  <si>
    <t>Peripancreatic tissue</t>
  </si>
  <si>
    <t>Perirenal tissue</t>
  </si>
  <si>
    <t>Retrocecal tissue</t>
  </si>
  <si>
    <t>Retroperitoneal tissue</t>
  </si>
  <si>
    <t>Retroperitoneum</t>
  </si>
  <si>
    <t>C48.1</t>
  </si>
  <si>
    <t>Pelvic peritoneum</t>
  </si>
  <si>
    <t>Pouch of Douglas</t>
  </si>
  <si>
    <t>Cul de sac</t>
  </si>
  <si>
    <t>Rectouterine pouch</t>
  </si>
  <si>
    <t>Mesocolon</t>
  </si>
  <si>
    <t>Mesoappendix</t>
  </si>
  <si>
    <t>Mesentery</t>
  </si>
  <si>
    <t>Specified parts of peritoneum</t>
  </si>
  <si>
    <t>Omentum</t>
  </si>
  <si>
    <t>C48.2</t>
  </si>
  <si>
    <t>Peritoneum, NOS</t>
  </si>
  <si>
    <t>Peritoneal cavity</t>
  </si>
  <si>
    <t>C48.8</t>
  </si>
  <si>
    <t>Overlapping lesion of retroperitoneum and peritoneum</t>
  </si>
  <si>
    <t>CONNECTIVE, SUBCUTANEOUS AND OTHER SOFT TISSUES</t>
  </si>
  <si>
    <t>C49.0</t>
  </si>
  <si>
    <t>Auricular cartilage</t>
  </si>
  <si>
    <t>Cartilage of ear</t>
  </si>
  <si>
    <t>Masseter muscle</t>
  </si>
  <si>
    <t>Sternocleidomastoid muscle</t>
  </si>
  <si>
    <t>Carotid artery</t>
  </si>
  <si>
    <t>Connective, subcutaneous and other soft tissues of head, face, and neck</t>
  </si>
  <si>
    <t>C49.1</t>
  </si>
  <si>
    <t>Biceps brachii muscle</t>
  </si>
  <si>
    <t>Brachialis muscle</t>
  </si>
  <si>
    <t>Coracobrachialis muscle</t>
  </si>
  <si>
    <t>Palmar aponeurosis</t>
  </si>
  <si>
    <t>Radial artery</t>
  </si>
  <si>
    <t>Triceps brachii muscle</t>
  </si>
  <si>
    <t>Ulnar artery</t>
  </si>
  <si>
    <t>Deltoideus muscle</t>
  </si>
  <si>
    <t>Connective, subcutaneous and other soft tissues of upper limb and shoulder</t>
  </si>
  <si>
    <t>Palmar fascia</t>
  </si>
  <si>
    <t>C49.2</t>
  </si>
  <si>
    <t>Quadriceps femoris muscle</t>
  </si>
  <si>
    <t>Plantar fascia</t>
  </si>
  <si>
    <t>Plantar aponeurosis</t>
  </si>
  <si>
    <t>Gastrocnemius muscle</t>
  </si>
  <si>
    <t>Femoral artery</t>
  </si>
  <si>
    <t>Biceps femoris muscle</t>
  </si>
  <si>
    <t>Connective, subcutaneous and other soft tissues of lower limb and hip</t>
  </si>
  <si>
    <t>C49.3</t>
  </si>
  <si>
    <t>Aorta, NOS</t>
  </si>
  <si>
    <t>Pectoralis major muscle</t>
  </si>
  <si>
    <t>Subclavian artery</t>
  </si>
  <si>
    <t>Trapezius muscle</t>
  </si>
  <si>
    <t>Latissimus dorsi muscle</t>
  </si>
  <si>
    <t>Internal mammary artery</t>
  </si>
  <si>
    <t>Intercostal muscle</t>
  </si>
  <si>
    <t>Diaphragm</t>
  </si>
  <si>
    <t>Axillary artery</t>
  </si>
  <si>
    <t>Thoracic duct</t>
  </si>
  <si>
    <t>Connective, subcutaneous and other soft tissues of thorax</t>
  </si>
  <si>
    <t>Superior vena cava</t>
  </si>
  <si>
    <t>C49.4</t>
  </si>
  <si>
    <t>Celiac artery</t>
  </si>
  <si>
    <t>Renal artery</t>
  </si>
  <si>
    <t>Rectus abdominis muscle</t>
  </si>
  <si>
    <t>Psoas muscle</t>
  </si>
  <si>
    <t>Mesenteric artery</t>
  </si>
  <si>
    <t>Inferior vena cava</t>
  </si>
  <si>
    <t>Iliopsoas muscle</t>
  </si>
  <si>
    <t>Abdominal wall muscle</t>
  </si>
  <si>
    <t>Abdominal aorta</t>
  </si>
  <si>
    <t>Vena cava, NOS</t>
  </si>
  <si>
    <t>Connective, subcutaneous and other soft tissues of abdomen</t>
  </si>
  <si>
    <t>Abdominal vena cava</t>
  </si>
  <si>
    <t>C49.5</t>
  </si>
  <si>
    <t>Iliac artery</t>
  </si>
  <si>
    <t>Iliac vein</t>
  </si>
  <si>
    <t>Gluteus maximus muscle</t>
  </si>
  <si>
    <t>Connective, subcutaneous and other soft tissues of pelvis</t>
  </si>
  <si>
    <t>C49.6</t>
  </si>
  <si>
    <t>Connective, subcutaneous and other soft tissues of trunk NOS</t>
  </si>
  <si>
    <t>C49.8</t>
  </si>
  <si>
    <t>C49.9</t>
  </si>
  <si>
    <t>Lymphatic, NOS</t>
  </si>
  <si>
    <t>Vein, NOS</t>
  </si>
  <si>
    <t>Tendon sheath, NOS</t>
  </si>
  <si>
    <t>Tendon, NOS</t>
  </si>
  <si>
    <t>Aponeurosis, NOS</t>
  </si>
  <si>
    <t>Synovia, NOS</t>
  </si>
  <si>
    <t>Subcutaneous tissue, NOS</t>
  </si>
  <si>
    <t>Skeletal muscle, NOS</t>
  </si>
  <si>
    <t>Muscle, NOS</t>
  </si>
  <si>
    <t>Vessel, NOS</t>
  </si>
  <si>
    <t>Fibrous tissue, NOS</t>
  </si>
  <si>
    <t>Fatty tissue, NOS</t>
  </si>
  <si>
    <t>Fascia, NOS</t>
  </si>
  <si>
    <t>Connective tissue, NOS</t>
  </si>
  <si>
    <t>Bursa, NOS</t>
  </si>
  <si>
    <t>Artery, NOS</t>
  </si>
  <si>
    <t>Blood vessel, NOS</t>
  </si>
  <si>
    <t>Adipose tissue, NOS</t>
  </si>
  <si>
    <t>Connective, subcutaneous and other soft tissues, NOS</t>
  </si>
  <si>
    <t>Ligament, NOS</t>
  </si>
  <si>
    <t>BREAST</t>
  </si>
  <si>
    <t>C50.0</t>
  </si>
  <si>
    <t>Nipple</t>
  </si>
  <si>
    <t>Areola</t>
  </si>
  <si>
    <t>C50.1</t>
  </si>
  <si>
    <t>Central portion of breast</t>
  </si>
  <si>
    <t>C50.2</t>
  </si>
  <si>
    <t>Upper-inner quadrant of breast</t>
  </si>
  <si>
    <t>C50.3</t>
  </si>
  <si>
    <t>Lower-inner quadrant of breast</t>
  </si>
  <si>
    <t>C50.4</t>
  </si>
  <si>
    <t>Upper-outer quadrant of breast</t>
  </si>
  <si>
    <t>C50.5</t>
  </si>
  <si>
    <t>Lower-outer quadrant of breast</t>
  </si>
  <si>
    <t>C50.6</t>
  </si>
  <si>
    <t>Axillary tail of breast</t>
  </si>
  <si>
    <t>Tail of breast, NOS</t>
  </si>
  <si>
    <t>C50.8</t>
  </si>
  <si>
    <t>Overlapping lesion of breast</t>
  </si>
  <si>
    <t>Upper breast</t>
  </si>
  <si>
    <t>Outer breast</t>
  </si>
  <si>
    <t>Inner breast</t>
  </si>
  <si>
    <t>Lower breast</t>
  </si>
  <si>
    <t>Midline of breast</t>
  </si>
  <si>
    <t>C50.9</t>
  </si>
  <si>
    <t>Breast, NOS</t>
  </si>
  <si>
    <t>Mammary gland</t>
  </si>
  <si>
    <t>VULVA</t>
  </si>
  <si>
    <t>C51.0</t>
  </si>
  <si>
    <t>Bartholin gland</t>
  </si>
  <si>
    <t>Skin of labia majora</t>
  </si>
  <si>
    <t>Labia majora, NOS</t>
  </si>
  <si>
    <t>Labium majus</t>
  </si>
  <si>
    <t>C51.1</t>
  </si>
  <si>
    <t>Labia minora</t>
  </si>
  <si>
    <t>Labium minus</t>
  </si>
  <si>
    <t>C51.2</t>
  </si>
  <si>
    <t>Clitoris</t>
  </si>
  <si>
    <t>C51.8</t>
  </si>
  <si>
    <t>Overlapping lesion of vulva</t>
  </si>
  <si>
    <t>C51.9</t>
  </si>
  <si>
    <t>Fourchette</t>
  </si>
  <si>
    <t>Skin of vulva</t>
  </si>
  <si>
    <t>Pudendum</t>
  </si>
  <si>
    <t>Mons veneris</t>
  </si>
  <si>
    <t>Mons pubis</t>
  </si>
  <si>
    <t>Labia, NOS</t>
  </si>
  <si>
    <t>External female genitalia</t>
  </si>
  <si>
    <t>Vulva, NOS</t>
  </si>
  <si>
    <t>Labium, NOS</t>
  </si>
  <si>
    <t>VAGINA</t>
  </si>
  <si>
    <t>C52.9</t>
  </si>
  <si>
    <t>Hymen</t>
  </si>
  <si>
    <t>Vagina, NOS</t>
  </si>
  <si>
    <t>Vaginal vault</t>
  </si>
  <si>
    <t>Fornix of vagina</t>
  </si>
  <si>
    <t>Gartner duct</t>
  </si>
  <si>
    <t>CERVIX UTERI</t>
  </si>
  <si>
    <t>C53.0</t>
  </si>
  <si>
    <t>Internal os</t>
  </si>
  <si>
    <t>Cervical canal</t>
  </si>
  <si>
    <t>Endocervical canal</t>
  </si>
  <si>
    <t>Endocervical gland</t>
  </si>
  <si>
    <t>Nabothian gland</t>
  </si>
  <si>
    <t>Endocervix</t>
  </si>
  <si>
    <t>C53.1</t>
  </si>
  <si>
    <t>External os</t>
  </si>
  <si>
    <t>Exocervix</t>
  </si>
  <si>
    <t>C53.8</t>
  </si>
  <si>
    <t>Squamocolumnar junction of cervix</t>
  </si>
  <si>
    <t>Cervical stump</t>
  </si>
  <si>
    <t>Overlapping lesion of cervix uteri</t>
  </si>
  <si>
    <t>C53.9</t>
  </si>
  <si>
    <t>Cervix uteri</t>
  </si>
  <si>
    <t>Cervix, NOS</t>
  </si>
  <si>
    <t>Uterine cervix</t>
  </si>
  <si>
    <t>CORPUS UTERI</t>
  </si>
  <si>
    <t>C54.0</t>
  </si>
  <si>
    <t>Isthmus uteri</t>
  </si>
  <si>
    <t>Lower uterine segment</t>
  </si>
  <si>
    <t>C54.1</t>
  </si>
  <si>
    <t>Endometrium</t>
  </si>
  <si>
    <t>Endometrial gland</t>
  </si>
  <si>
    <t>Endometrial stroma</t>
  </si>
  <si>
    <t>C54.2</t>
  </si>
  <si>
    <t>Myometrium</t>
  </si>
  <si>
    <t>C54.3</t>
  </si>
  <si>
    <t>Fundus uteri</t>
  </si>
  <si>
    <t>C54.8</t>
  </si>
  <si>
    <t>Overlapping lesion of corpus uteri</t>
  </si>
  <si>
    <t>C54.9</t>
  </si>
  <si>
    <t>Corpus uteri</t>
  </si>
  <si>
    <t>Body of uterus</t>
  </si>
  <si>
    <t>UTERUS, NOS</t>
  </si>
  <si>
    <t>C55.9</t>
  </si>
  <si>
    <t>Uterus, NOS</t>
  </si>
  <si>
    <t>Uterine, NOS</t>
  </si>
  <si>
    <t>OVARY</t>
  </si>
  <si>
    <t>C56.9</t>
  </si>
  <si>
    <t>Ovary</t>
  </si>
  <si>
    <t>OTHER AND UNSPECIFIED FEMALE GENITAL ORGANS</t>
  </si>
  <si>
    <t>C57.0</t>
  </si>
  <si>
    <t>Fallopian tube</t>
  </si>
  <si>
    <t>Uterine tube</t>
  </si>
  <si>
    <t>C57.1</t>
  </si>
  <si>
    <t>Broad ligament</t>
  </si>
  <si>
    <t>Mesovarium</t>
  </si>
  <si>
    <t>Parovarian region</t>
  </si>
  <si>
    <t>C57.2</t>
  </si>
  <si>
    <t>Round ligament</t>
  </si>
  <si>
    <t>C57.3</t>
  </si>
  <si>
    <t>Uterosacral ligament</t>
  </si>
  <si>
    <t>Parametrium</t>
  </si>
  <si>
    <t>Uterine ligament</t>
  </si>
  <si>
    <t>C57.4</t>
  </si>
  <si>
    <t>Uterine adnexa</t>
  </si>
  <si>
    <t>Adnexa, NOS</t>
  </si>
  <si>
    <t>C57.7</t>
  </si>
  <si>
    <t>Other specified parts of female genital organs</t>
  </si>
  <si>
    <t>Wolffian body</t>
  </si>
  <si>
    <t>Wolffian duct</t>
  </si>
  <si>
    <t>C57.8</t>
  </si>
  <si>
    <t>Utero-ovarian</t>
  </si>
  <si>
    <t>Tubo-ovarian</t>
  </si>
  <si>
    <t>C57.9</t>
  </si>
  <si>
    <t>Female genital organs, NOS</t>
  </si>
  <si>
    <t>Female genitourinary tract, NOS</t>
  </si>
  <si>
    <t>Urethrovaginal septum</t>
  </si>
  <si>
    <t>Vesicocervical tissue</t>
  </si>
  <si>
    <t>Vesicovaginal septum</t>
  </si>
  <si>
    <t>Female genital tract, NOS</t>
  </si>
  <si>
    <t>PLACENTA</t>
  </si>
  <si>
    <t>C58.9</t>
  </si>
  <si>
    <t>Fetal membranes</t>
  </si>
  <si>
    <t>Placenta</t>
  </si>
  <si>
    <t>PENIS</t>
  </si>
  <si>
    <t>C60.0</t>
  </si>
  <si>
    <t>Foreskin</t>
  </si>
  <si>
    <t>Prepuce</t>
  </si>
  <si>
    <t>C60.1</t>
  </si>
  <si>
    <t>Glans penis</t>
  </si>
  <si>
    <t>C60.2</t>
  </si>
  <si>
    <t>Body of penis</t>
  </si>
  <si>
    <t>Corpus cavernosum</t>
  </si>
  <si>
    <t>Corpus of penis</t>
  </si>
  <si>
    <t>C60.8</t>
  </si>
  <si>
    <t>Overlapping lesion of penis</t>
  </si>
  <si>
    <t>C60.9</t>
  </si>
  <si>
    <t>Penis, NOS</t>
  </si>
  <si>
    <t>PROSTATE GLAND</t>
  </si>
  <si>
    <t>C61.9</t>
  </si>
  <si>
    <t>Prostate gland</t>
  </si>
  <si>
    <t>Prostate, NOS</t>
  </si>
  <si>
    <t>TESTIS</t>
  </si>
  <si>
    <t>C62.0</t>
  </si>
  <si>
    <t>Undescended testis</t>
  </si>
  <si>
    <t>C62.1</t>
  </si>
  <si>
    <t>Descended testis</t>
  </si>
  <si>
    <t>Scrotal testis</t>
  </si>
  <si>
    <t>C62.9</t>
  </si>
  <si>
    <t>Testicle, NOS</t>
  </si>
  <si>
    <t>Testis, NOS</t>
  </si>
  <si>
    <t>OTHER AND UNSPECIFIED MALE GENITAL ORGANS</t>
  </si>
  <si>
    <t>C63.0</t>
  </si>
  <si>
    <t>Epididymis</t>
  </si>
  <si>
    <t>C63.1</t>
  </si>
  <si>
    <t>Spermatic cord</t>
  </si>
  <si>
    <t>Vas deferens</t>
  </si>
  <si>
    <t>C63.2</t>
  </si>
  <si>
    <t>Scrotum, NOS</t>
  </si>
  <si>
    <t>Skin of scrotum</t>
  </si>
  <si>
    <t>C63.7</t>
  </si>
  <si>
    <t>Other specified parts of male genital organs</t>
  </si>
  <si>
    <t>Seminal vesicle</t>
  </si>
  <si>
    <t>Tunica vaginalis</t>
  </si>
  <si>
    <t>C63.8</t>
  </si>
  <si>
    <t>C63.9</t>
  </si>
  <si>
    <t>Male genitourinary tract, NOS</t>
  </si>
  <si>
    <t>Male genital tract, NOS</t>
  </si>
  <si>
    <t>Male genital organs, NOS</t>
  </si>
  <si>
    <t>KIDNEY</t>
  </si>
  <si>
    <t>C64.9</t>
  </si>
  <si>
    <t>Kidney, NOS</t>
  </si>
  <si>
    <t>Renal, NOS</t>
  </si>
  <si>
    <t>Kidney parenchyma</t>
  </si>
  <si>
    <t>RENAL PELVIS</t>
  </si>
  <si>
    <t>C65.9</t>
  </si>
  <si>
    <t>Renal calyces</t>
  </si>
  <si>
    <t>Renal calyx</t>
  </si>
  <si>
    <t>Pelvis of kidney</t>
  </si>
  <si>
    <t>Renal pelvis</t>
  </si>
  <si>
    <t>Pelviureteric junction</t>
  </si>
  <si>
    <t>URETER</t>
  </si>
  <si>
    <t>C66.9</t>
  </si>
  <si>
    <t>Ureter</t>
  </si>
  <si>
    <t>BLADDER</t>
  </si>
  <si>
    <t>C67.0</t>
  </si>
  <si>
    <t>Trigone of bladder</t>
  </si>
  <si>
    <t>C67.1</t>
  </si>
  <si>
    <t>Dome of bladder</t>
  </si>
  <si>
    <t>C67.2</t>
  </si>
  <si>
    <t>Lateral wall of bladder</t>
  </si>
  <si>
    <t>C67.3</t>
  </si>
  <si>
    <t>Anterior wall of bladder</t>
  </si>
  <si>
    <t>C67.4</t>
  </si>
  <si>
    <t>Posterior wall of bladder</t>
  </si>
  <si>
    <t>C67.5</t>
  </si>
  <si>
    <t>Bladder neck</t>
  </si>
  <si>
    <t>Internal urethral orifice</t>
  </si>
  <si>
    <t>C67.6</t>
  </si>
  <si>
    <t>Ureteric orifice</t>
  </si>
  <si>
    <t>C67.7</t>
  </si>
  <si>
    <t>Urachus</t>
  </si>
  <si>
    <t>C67.8</t>
  </si>
  <si>
    <t>Overlapping lesion of bladder</t>
  </si>
  <si>
    <t>C67.9</t>
  </si>
  <si>
    <t>Bladder, NOS</t>
  </si>
  <si>
    <t>Bladder wall, NOS</t>
  </si>
  <si>
    <t>Urinary bladder, NOS</t>
  </si>
  <si>
    <t>OTHER AND UNSPECIFIED URINARY ORGANS</t>
  </si>
  <si>
    <t>C68.0</t>
  </si>
  <si>
    <t>Urethra</t>
  </si>
  <si>
    <t>Urethral gland</t>
  </si>
  <si>
    <t>Cowper gland</t>
  </si>
  <si>
    <t>Prostatic utricle</t>
  </si>
  <si>
    <t>C68.1</t>
  </si>
  <si>
    <t>Paraurethral gland</t>
  </si>
  <si>
    <t>C68.8</t>
  </si>
  <si>
    <t>Overlapping lesion of urinary organs</t>
  </si>
  <si>
    <t>C68.9</t>
  </si>
  <si>
    <t>Urinary system, NOS</t>
  </si>
  <si>
    <t>EYE AND ADNEXA</t>
  </si>
  <si>
    <t>C69.0</t>
  </si>
  <si>
    <t>Conjunctiva</t>
  </si>
  <si>
    <t>C69.1</t>
  </si>
  <si>
    <t>Cornea, NOS</t>
  </si>
  <si>
    <t>Limbus of cornea</t>
  </si>
  <si>
    <t>C69.2</t>
  </si>
  <si>
    <t>Retina</t>
  </si>
  <si>
    <t>C69.3</t>
  </si>
  <si>
    <t>Choroid</t>
  </si>
  <si>
    <t>C69.4</t>
  </si>
  <si>
    <t>Crystalline lens</t>
  </si>
  <si>
    <t>Iris</t>
  </si>
  <si>
    <t>Sclera</t>
  </si>
  <si>
    <t>Uveal tract</t>
  </si>
  <si>
    <t>Intraocular</t>
  </si>
  <si>
    <t>Eyeball</t>
  </si>
  <si>
    <t>Ciliary body</t>
  </si>
  <si>
    <t>C69.5</t>
  </si>
  <si>
    <t>Lacrimal duct, NOS</t>
  </si>
  <si>
    <t>Lacrimal sac</t>
  </si>
  <si>
    <t>Nasal lacrimal duct</t>
  </si>
  <si>
    <t>Lacrimal gland</t>
  </si>
  <si>
    <t>Nasolacrimal duct</t>
  </si>
  <si>
    <t>C69.6</t>
  </si>
  <si>
    <t>Orbit, NOS</t>
  </si>
  <si>
    <t>Autonomic nervous system of orbit</t>
  </si>
  <si>
    <t>Connective tissue of orbit</t>
  </si>
  <si>
    <t>Extraocular muscle</t>
  </si>
  <si>
    <t>Peripheral nerves of orbit</t>
  </si>
  <si>
    <t>Retrobulbar tissue</t>
  </si>
  <si>
    <t>Soft tissue of orbit</t>
  </si>
  <si>
    <t>C69.8</t>
  </si>
  <si>
    <t>Overlapping lesion of eye and adnexa</t>
  </si>
  <si>
    <t>C69.9</t>
  </si>
  <si>
    <t>Eye, NOS</t>
  </si>
  <si>
    <t>MENINGES</t>
  </si>
  <si>
    <t>C70.0</t>
  </si>
  <si>
    <t>Falx, NOS</t>
  </si>
  <si>
    <t>Tentorium, NOS</t>
  </si>
  <si>
    <t>Tentorium cerebelli</t>
  </si>
  <si>
    <t>Intracranial arachnoid</t>
  </si>
  <si>
    <t>Falx cerebri</t>
  </si>
  <si>
    <t>Falx cerebelli</t>
  </si>
  <si>
    <t>Cranial pia mater</t>
  </si>
  <si>
    <t>Cranial meninges</t>
  </si>
  <si>
    <t>Cranial dura mater</t>
  </si>
  <si>
    <t>Cerebral meninges</t>
  </si>
  <si>
    <t>Intracranial meninges</t>
  </si>
  <si>
    <t>C70.1</t>
  </si>
  <si>
    <t>Spinal meninges</t>
  </si>
  <si>
    <t>Spinal arachnoid</t>
  </si>
  <si>
    <t>Spinal dura mater</t>
  </si>
  <si>
    <t>Spinal pia mater</t>
  </si>
  <si>
    <t>C70.9</t>
  </si>
  <si>
    <t>Dura mater, NOS</t>
  </si>
  <si>
    <t>Pia mater, NOS</t>
  </si>
  <si>
    <t>Arachnoid, NOS</t>
  </si>
  <si>
    <t>Meninges, NOS</t>
  </si>
  <si>
    <t>Dura, NOS</t>
  </si>
  <si>
    <t>BRAIN</t>
  </si>
  <si>
    <t>C71.0</t>
  </si>
  <si>
    <t>Corpus striatum</t>
  </si>
  <si>
    <t>Thalamus</t>
  </si>
  <si>
    <t>Supratentorial brain, NOS</t>
  </si>
  <si>
    <t>Rhinencephalon</t>
  </si>
  <si>
    <t>Putamen</t>
  </si>
  <si>
    <t>Pallium</t>
  </si>
  <si>
    <t>Operculum</t>
  </si>
  <si>
    <t>Island of Reil</t>
  </si>
  <si>
    <t>Internal capsule</t>
  </si>
  <si>
    <t>Insula</t>
  </si>
  <si>
    <t>Globus pallidus</t>
  </si>
  <si>
    <t>Cerebral white matter</t>
  </si>
  <si>
    <t>Cerebral hemisphere</t>
  </si>
  <si>
    <t>Cerebral cortex</t>
  </si>
  <si>
    <t>Central white matter</t>
  </si>
  <si>
    <t>Basal ganglia</t>
  </si>
  <si>
    <t>Cerebrum</t>
  </si>
  <si>
    <t>Hypothalamus</t>
  </si>
  <si>
    <t>C71.1</t>
  </si>
  <si>
    <t>Frontal lobe</t>
  </si>
  <si>
    <t>Frontal pole</t>
  </si>
  <si>
    <t>C71.2</t>
  </si>
  <si>
    <t>Hippocampus</t>
  </si>
  <si>
    <t>Uncus</t>
  </si>
  <si>
    <t>Temporal lobe</t>
  </si>
  <si>
    <t>C71.3</t>
  </si>
  <si>
    <t>Parietal lobe</t>
  </si>
  <si>
    <t>C71.4</t>
  </si>
  <si>
    <t>Occipital lobe</t>
  </si>
  <si>
    <t>Occipital pole</t>
  </si>
  <si>
    <t>C71.5</t>
  </si>
  <si>
    <t>Choroid plexus of third ventricle</t>
  </si>
  <si>
    <t>Third ventricle, NOS</t>
  </si>
  <si>
    <t>Ependyma</t>
  </si>
  <si>
    <t>Choroid plexus of lateral ventricle</t>
  </si>
  <si>
    <t>Choroid plexus, NOS</t>
  </si>
  <si>
    <t>Cerebral ventricle</t>
  </si>
  <si>
    <t>Ventricle, NOS</t>
  </si>
  <si>
    <t>Lateral ventricle, NOS</t>
  </si>
  <si>
    <t>C71.6</t>
  </si>
  <si>
    <t>Cerebellum, NOS</t>
  </si>
  <si>
    <t>Cerebellopontine angle</t>
  </si>
  <si>
    <t>Vermis of cerebellum</t>
  </si>
  <si>
    <t>C71.7</t>
  </si>
  <si>
    <t>Choroid plexus of fourth ventricle</t>
  </si>
  <si>
    <t>Pyramid</t>
  </si>
  <si>
    <t>Pons</t>
  </si>
  <si>
    <t>Olive</t>
  </si>
  <si>
    <t>Midbrain</t>
  </si>
  <si>
    <t>Medulla oblongata</t>
  </si>
  <si>
    <t>Basis pedunculi</t>
  </si>
  <si>
    <t>Cerebral peduncle</t>
  </si>
  <si>
    <t>Brain stem</t>
  </si>
  <si>
    <t>Fourth ventricle, NOS</t>
  </si>
  <si>
    <t>Infratentorial brain, NOS</t>
  </si>
  <si>
    <t>C71.8</t>
  </si>
  <si>
    <t>Overlapping lesion of brain</t>
  </si>
  <si>
    <t>Corpus callosum</t>
  </si>
  <si>
    <t>Tapetum</t>
  </si>
  <si>
    <t>C71.9</t>
  </si>
  <si>
    <t>Intracranial site</t>
  </si>
  <si>
    <t>Suprasellar</t>
  </si>
  <si>
    <t>Posterior cranial fossa</t>
  </si>
  <si>
    <t>Middle cranial fossa</t>
  </si>
  <si>
    <t>Cranial fossa, NOS</t>
  </si>
  <si>
    <t>Brain, NOS</t>
  </si>
  <si>
    <t>Anterior cranial fossa</t>
  </si>
  <si>
    <t>SPINAL CORD, CRANIAL NERVES, AND OTHER PARTS OF CENTRAL NERVOUS SYSTEM</t>
  </si>
  <si>
    <t>C72.0</t>
  </si>
  <si>
    <t>Cervical cord</t>
  </si>
  <si>
    <t>Sacral cord</t>
  </si>
  <si>
    <t>Thoracic cord</t>
  </si>
  <si>
    <t>Lumbar cord</t>
  </si>
  <si>
    <t>Spinal cord</t>
  </si>
  <si>
    <t>Filum terminale</t>
  </si>
  <si>
    <t>Conus medullaris</t>
  </si>
  <si>
    <t>C72.1</t>
  </si>
  <si>
    <t>Cauda equina</t>
  </si>
  <si>
    <t>C72.2</t>
  </si>
  <si>
    <t>Olfactory nerve</t>
  </si>
  <si>
    <t>C72.3</t>
  </si>
  <si>
    <t>Optic nerve</t>
  </si>
  <si>
    <t>Optic chiasm</t>
  </si>
  <si>
    <t>Optic tract</t>
  </si>
  <si>
    <t>C72.4</t>
  </si>
  <si>
    <t>Acoustic nerve</t>
  </si>
  <si>
    <t>C72.5</t>
  </si>
  <si>
    <t>Cranial nerve, NOS</t>
  </si>
  <si>
    <t>Trochlear nerve</t>
  </si>
  <si>
    <t>Trigeminal nerve</t>
  </si>
  <si>
    <t>Oculomotor nerve</t>
  </si>
  <si>
    <t>Hypoglossal nerve</t>
  </si>
  <si>
    <t>Glossopharyngeal nerve</t>
  </si>
  <si>
    <t>Facial nerve</t>
  </si>
  <si>
    <t>Spinal accessory nerve</t>
  </si>
  <si>
    <t>Abducens nerve</t>
  </si>
  <si>
    <t>Vagus nerve</t>
  </si>
  <si>
    <t>Accessory nerve, NOS</t>
  </si>
  <si>
    <t>C72.8</t>
  </si>
  <si>
    <t>Overlapping lesion of brain and central nervous system</t>
  </si>
  <si>
    <t>C72.9</t>
  </si>
  <si>
    <t>Nervous system, NOS</t>
  </si>
  <si>
    <t>Central nervous system</t>
  </si>
  <si>
    <t>Epidural</t>
  </si>
  <si>
    <t>Extradural</t>
  </si>
  <si>
    <t>Parasellar</t>
  </si>
  <si>
    <t>THYROID GLAND</t>
  </si>
  <si>
    <t>C73.9</t>
  </si>
  <si>
    <t>Thyroglossal duct</t>
  </si>
  <si>
    <t>Thyroid gland</t>
  </si>
  <si>
    <t>Thyroid, NOS</t>
  </si>
  <si>
    <t>ADRENAL GLAND</t>
  </si>
  <si>
    <t>C74.0</t>
  </si>
  <si>
    <t>Cortex of adrenal gland</t>
  </si>
  <si>
    <t>C74.1</t>
  </si>
  <si>
    <t>Medulla of adrenal gland</t>
  </si>
  <si>
    <t>C74.9</t>
  </si>
  <si>
    <t>Adrenal gland, NOS</t>
  </si>
  <si>
    <t>Suprarenal gland</t>
  </si>
  <si>
    <t>Adrenal, NOS</t>
  </si>
  <si>
    <t>OTHER ENDOCRINE GLANDS AND RELATED STRUCTURES</t>
  </si>
  <si>
    <t>C75.0</t>
  </si>
  <si>
    <t>Parathyroid gland</t>
  </si>
  <si>
    <t>C75.1</t>
  </si>
  <si>
    <t>Pituitary, NOS</t>
  </si>
  <si>
    <t>Sella turcica</t>
  </si>
  <si>
    <t>Pituitary fossa</t>
  </si>
  <si>
    <t>Pituitary gland</t>
  </si>
  <si>
    <t>Hypophysis</t>
  </si>
  <si>
    <t>Rathke pouch</t>
  </si>
  <si>
    <t>C75.2</t>
  </si>
  <si>
    <t>Craniopharyngeal duct</t>
  </si>
  <si>
    <t>C75.3</t>
  </si>
  <si>
    <t>Pineal gland</t>
  </si>
  <si>
    <t>C75.4</t>
  </si>
  <si>
    <t>Carotid body</t>
  </si>
  <si>
    <t>C75.5</t>
  </si>
  <si>
    <t>Glomus jugulare</t>
  </si>
  <si>
    <t>Paraganglion</t>
  </si>
  <si>
    <t>Para-aortic body</t>
  </si>
  <si>
    <t>Coccygeal glomus</t>
  </si>
  <si>
    <t>Coccygeal body</t>
  </si>
  <si>
    <t>Aortic body and other paraganglia</t>
  </si>
  <si>
    <t>Organ of Zuckerkandl</t>
  </si>
  <si>
    <t>C75.8</t>
  </si>
  <si>
    <t>Multiple endocrine glands</t>
  </si>
  <si>
    <t>Pluriglandular</t>
  </si>
  <si>
    <t>C75.9</t>
  </si>
  <si>
    <t>Endocrine gland, NOS</t>
  </si>
  <si>
    <t>OTHER AND ILL-DEFINED SITES</t>
  </si>
  <si>
    <t>C76.0</t>
  </si>
  <si>
    <t>Cheek, NOS</t>
  </si>
  <si>
    <t>Cervical region, NOS</t>
  </si>
  <si>
    <t>Supraclavicular region, NOS</t>
  </si>
  <si>
    <t>Jaw, NOS</t>
  </si>
  <si>
    <t>Head, face or neck, NOS</t>
  </si>
  <si>
    <t>Nose, NOS</t>
  </si>
  <si>
    <t>C76.1</t>
  </si>
  <si>
    <t>Infraclavicular region, NOS</t>
  </si>
  <si>
    <t>Scapular region, NOS</t>
  </si>
  <si>
    <t>Thoracic wall, NOS</t>
  </si>
  <si>
    <t>Intrathoracic site, NOS</t>
  </si>
  <si>
    <t>Chest wall, NOS</t>
  </si>
  <si>
    <t>Chest, NOS</t>
  </si>
  <si>
    <t>Axilla, NOS</t>
  </si>
  <si>
    <t>Thorax, NOS</t>
  </si>
  <si>
    <t>C76.2</t>
  </si>
  <si>
    <t>Abdominal wall, NOS</t>
  </si>
  <si>
    <t>Intra-abdominal site, NOS</t>
  </si>
  <si>
    <t>Abdomen, NOS</t>
  </si>
  <si>
    <t>C76.3</t>
  </si>
  <si>
    <t>Rectovesical septum</t>
  </si>
  <si>
    <t>Sacrococcygeal region, NOS</t>
  </si>
  <si>
    <t>Presacral region, NOS</t>
  </si>
  <si>
    <t>Perirectal region, NOS</t>
  </si>
  <si>
    <t>Inguinal region, NOS</t>
  </si>
  <si>
    <t>Rectovaginal septum</t>
  </si>
  <si>
    <t>Perineum, NOS</t>
  </si>
  <si>
    <t>Pelvic wall, NOS</t>
  </si>
  <si>
    <t>Ischiorectal fossa</t>
  </si>
  <si>
    <t>Groin, NOS</t>
  </si>
  <si>
    <t>Buttock, NOS</t>
  </si>
  <si>
    <t>Pelvis, NOS</t>
  </si>
  <si>
    <t>Gluteal region, NOS</t>
  </si>
  <si>
    <t>C76.4</t>
  </si>
  <si>
    <t>Elbow, NOS</t>
  </si>
  <si>
    <t>Wrist, NOS</t>
  </si>
  <si>
    <t>Thumb, NOS</t>
  </si>
  <si>
    <t>Shoulder, NOS</t>
  </si>
  <si>
    <t>Hand, NOS</t>
  </si>
  <si>
    <t>Finger, NOS</t>
  </si>
  <si>
    <t>Arm, NOS</t>
  </si>
  <si>
    <t>Antecubital space, NOS</t>
  </si>
  <si>
    <t>Upper limb, NOS</t>
  </si>
  <si>
    <t>Forearm, NOS</t>
  </si>
  <si>
    <t>C76.5</t>
  </si>
  <si>
    <t>Foot, NOS</t>
  </si>
  <si>
    <t>Toe, NOS</t>
  </si>
  <si>
    <t>Thigh, NOS</t>
  </si>
  <si>
    <t>Popliteal space, NOS</t>
  </si>
  <si>
    <t>Leg, NOS</t>
  </si>
  <si>
    <t>Knee, NOS</t>
  </si>
  <si>
    <t>Hip, NOS</t>
  </si>
  <si>
    <t>Calf, NOS</t>
  </si>
  <si>
    <t>Ankle, NOS</t>
  </si>
  <si>
    <t>Lower limb, NOS</t>
  </si>
  <si>
    <t>Heel, NOS</t>
  </si>
  <si>
    <t>C76.7</t>
  </si>
  <si>
    <t>Other ill-defined sites</t>
  </si>
  <si>
    <t>Back, NOS</t>
  </si>
  <si>
    <t>Flank, NOS</t>
  </si>
  <si>
    <t>Trunk, NOS</t>
  </si>
  <si>
    <t>C76.8</t>
  </si>
  <si>
    <t>Overlapping lesion of ill-defined sites</t>
  </si>
  <si>
    <t>LYMPH NODES</t>
  </si>
  <si>
    <t>C77.0</t>
  </si>
  <si>
    <t>Parotid lymph node</t>
  </si>
  <si>
    <t>Submaxillary lymph node</t>
  </si>
  <si>
    <t>Submandibular lymph node</t>
  </si>
  <si>
    <t>Sublingual lymph node</t>
  </si>
  <si>
    <t>Scalene lymph node</t>
  </si>
  <si>
    <t>Retropharyngeal lymph node</t>
  </si>
  <si>
    <t>Pretracheal lymph node</t>
  </si>
  <si>
    <t>Supraclavicular lymph node</t>
  </si>
  <si>
    <t>Submental lymph node</t>
  </si>
  <si>
    <t>Lymph nodes of head, face and neck</t>
  </si>
  <si>
    <t>Preauricular lymph node</t>
  </si>
  <si>
    <t>Auricular lymph node</t>
  </si>
  <si>
    <t>Cervical lymph node</t>
  </si>
  <si>
    <t>Facial lymph node</t>
  </si>
  <si>
    <t>Jugular lymph node</t>
  </si>
  <si>
    <t>Mandibular lymph node</t>
  </si>
  <si>
    <t>Occipital lymph node</t>
  </si>
  <si>
    <t>Prelaryngeal lymph node</t>
  </si>
  <si>
    <t>C77.1</t>
  </si>
  <si>
    <t>Mediastinal lymph node</t>
  </si>
  <si>
    <t>Intercostal lymph node</t>
  </si>
  <si>
    <t>Tracheobronchial lymph node</t>
  </si>
  <si>
    <t>Tracheal lymph node</t>
  </si>
  <si>
    <t>Thoracic lymph node</t>
  </si>
  <si>
    <t>Pulmonary lymph node, NOS</t>
  </si>
  <si>
    <t>Parasternal lymph node</t>
  </si>
  <si>
    <t>Hilar lymph node, NOS</t>
  </si>
  <si>
    <t>Esophageal lymph node</t>
  </si>
  <si>
    <t>Diaphragmatic lymph node</t>
  </si>
  <si>
    <t>Bronchopulmonary lymph node</t>
  </si>
  <si>
    <t>Bronchial lymph node</t>
  </si>
  <si>
    <t>Innominate lymph node</t>
  </si>
  <si>
    <t>Pulmonary hilar lymph node</t>
  </si>
  <si>
    <t>Intrathoracic lymph nodes</t>
  </si>
  <si>
    <t>C77.2</t>
  </si>
  <si>
    <t>Splenic lymph node, NOS</t>
  </si>
  <si>
    <t>Midcolic lymph node</t>
  </si>
  <si>
    <t>Pancreatic lymph node, NOS</t>
  </si>
  <si>
    <t>Para-aortic lymph node</t>
  </si>
  <si>
    <t>Superior mesenteric lymph node</t>
  </si>
  <si>
    <t>Peripancreatic lymph node</t>
  </si>
  <si>
    <t>Portal lymph node</t>
  </si>
  <si>
    <t>Retroperitoneal lymph node</t>
  </si>
  <si>
    <t>Splenic hilar lymph node</t>
  </si>
  <si>
    <t>Mesenteric lymph node, NOS</t>
  </si>
  <si>
    <t>Periaortic lymph node</t>
  </si>
  <si>
    <t>Pyloric lymph node</t>
  </si>
  <si>
    <t>Celiac lymph node</t>
  </si>
  <si>
    <t>Lumbar lymph node</t>
  </si>
  <si>
    <t>Porta hepatis lymph node</t>
  </si>
  <si>
    <t>Intra-abdominal lymph nodes</t>
  </si>
  <si>
    <t>Aortic lymph node</t>
  </si>
  <si>
    <t>Colic lymph node</t>
  </si>
  <si>
    <t>Common duct lymph node</t>
  </si>
  <si>
    <t>Gastric lymph node</t>
  </si>
  <si>
    <t>Hepatic lymph node</t>
  </si>
  <si>
    <t>Ileocolic lymph node</t>
  </si>
  <si>
    <t>Inferior mesenteric lymph node</t>
  </si>
  <si>
    <t>Intestinal lymph node</t>
  </si>
  <si>
    <t>Abdominal lymph node</t>
  </si>
  <si>
    <t>C77.3</t>
  </si>
  <si>
    <t>Lymph nodes of axilla or arm</t>
  </si>
  <si>
    <t>Infraclavicular lymph node</t>
  </si>
  <si>
    <t>Subclavicular lymph node</t>
  </si>
  <si>
    <t>Pectoral lymph node</t>
  </si>
  <si>
    <t>Lymph node of upper limb</t>
  </si>
  <si>
    <t>Epitrochlear lymph node</t>
  </si>
  <si>
    <t>Cubital lymph node</t>
  </si>
  <si>
    <t>Axillary lymph node</t>
  </si>
  <si>
    <t>Subscapular lymph node</t>
  </si>
  <si>
    <t>Brachial lymph node</t>
  </si>
  <si>
    <t>C77.4</t>
  </si>
  <si>
    <t>Lymph node of lower limb</t>
  </si>
  <si>
    <t>Subinguinal lymph node</t>
  </si>
  <si>
    <t>Tibial lymph node</t>
  </si>
  <si>
    <t>Popliteal lymph node</t>
  </si>
  <si>
    <t>Lymph node of Rosenmuller</t>
  </si>
  <si>
    <t>Lymph node of Cloquet</t>
  </si>
  <si>
    <t>Inguinal lymph node</t>
  </si>
  <si>
    <t>Lymph nodes of inguinal region or leg</t>
  </si>
  <si>
    <t>Lymph node of groin</t>
  </si>
  <si>
    <t>Femoral lymph node</t>
  </si>
  <si>
    <t>C77.5</t>
  </si>
  <si>
    <t>Inferior epigastric lymph node</t>
  </si>
  <si>
    <t>Sacral lymph node</t>
  </si>
  <si>
    <t>Presymphysial lymph node</t>
  </si>
  <si>
    <t>Parametrial lymph node</t>
  </si>
  <si>
    <t>Paracervical lymph node</t>
  </si>
  <si>
    <t>Intrapelvic lymph node</t>
  </si>
  <si>
    <t>Iliac lymph node</t>
  </si>
  <si>
    <t>Hypogastric lymph node</t>
  </si>
  <si>
    <t>Pelvic lymph nodes</t>
  </si>
  <si>
    <t>Obturator lymph node</t>
  </si>
  <si>
    <t>C77.8</t>
  </si>
  <si>
    <t>Lymph nodes of multiple regions</t>
  </si>
  <si>
    <t>C77.9</t>
  </si>
  <si>
    <t>Lymph node, NOS</t>
  </si>
  <si>
    <t>UNKNOWN PRIMARY SITE</t>
  </si>
  <si>
    <t>C80.9</t>
  </si>
  <si>
    <t>Unknown primary site</t>
  </si>
  <si>
    <t>Cervical Spine</t>
  </si>
  <si>
    <t>Dorsal Spine</t>
  </si>
  <si>
    <t>Dorsolumbar Spine</t>
  </si>
  <si>
    <t>Lumbar Spine</t>
  </si>
  <si>
    <t>Sacral Spine</t>
  </si>
  <si>
    <t>Cervical Vertebra</t>
  </si>
  <si>
    <t>Cervical Vertebral column</t>
  </si>
  <si>
    <t>Dorsal Vertebra</t>
  </si>
  <si>
    <t>Dorsal Vertebral column</t>
  </si>
  <si>
    <t>Lumbar Vertebra</t>
  </si>
  <si>
    <t>Lumbar Vertebral column</t>
  </si>
  <si>
    <t>Dorsolumbar Vertebra</t>
  </si>
  <si>
    <t>Dorsolumbar Vertebral column</t>
  </si>
  <si>
    <t>Sacral Vertebra</t>
  </si>
  <si>
    <t>Sacral Vertebral column</t>
  </si>
  <si>
    <t>Lumbosacral Vertebra</t>
  </si>
  <si>
    <t>Lumbosacral Vertebral column</t>
  </si>
  <si>
    <t>Cervicodorsal Vertebra</t>
  </si>
  <si>
    <t>Cervicodorsal Vertebral column</t>
  </si>
  <si>
    <t>Atlas Vertebra</t>
  </si>
  <si>
    <t>Axis Vertebra</t>
  </si>
  <si>
    <t>C1 Vertebra</t>
  </si>
  <si>
    <t>C2 Vertebra</t>
  </si>
  <si>
    <t>C3 Vertebra</t>
  </si>
  <si>
    <t>C4 Vertebra</t>
  </si>
  <si>
    <t>C5 Vertebra</t>
  </si>
  <si>
    <t>C6 Vertebra</t>
  </si>
  <si>
    <t>C7 Vertebra</t>
  </si>
  <si>
    <t>D1 Vertebra</t>
  </si>
  <si>
    <t>D2 Vertebra</t>
  </si>
  <si>
    <t>D3 Vertebra</t>
  </si>
  <si>
    <t>D4 Vertebra</t>
  </si>
  <si>
    <t>D5 Vertebra</t>
  </si>
  <si>
    <t>D6 Vertebra</t>
  </si>
  <si>
    <t>D7 Vertebra</t>
  </si>
  <si>
    <t>D8 Vertebra</t>
  </si>
  <si>
    <t>D9 Vertebra</t>
  </si>
  <si>
    <t>D10 Vertebra</t>
  </si>
  <si>
    <t>D11 Vertebra</t>
  </si>
  <si>
    <t>D12 Vertebra</t>
  </si>
  <si>
    <t>L1 Vertebra</t>
  </si>
  <si>
    <t>L2 Vertebra</t>
  </si>
  <si>
    <t>L3 Vertebra</t>
  </si>
  <si>
    <t>L4 Vertebra</t>
  </si>
  <si>
    <t>L5 Vertebra</t>
  </si>
  <si>
    <t>Overlapping regions of lip</t>
  </si>
  <si>
    <t>Overlapping regions of tongue</t>
  </si>
  <si>
    <t>Overlapping regions of floor of mouth</t>
  </si>
  <si>
    <t>Overlapping regions of palate</t>
  </si>
  <si>
    <t>Overlapping regions of other and unspecified parts of mouth</t>
  </si>
  <si>
    <t>Overlapping regions of major salivary glands</t>
  </si>
  <si>
    <t>Overlapping regions of tonsil</t>
  </si>
  <si>
    <t>Overlapping regions of oropharynx</t>
  </si>
  <si>
    <t>Overlapping regions of nasopharynx</t>
  </si>
  <si>
    <t>Overlapping regions of hypopharynx</t>
  </si>
  <si>
    <t>Overlapping regions of lip, oral cavity and pharynx</t>
  </si>
  <si>
    <t>Overlapping regions of esophagus</t>
  </si>
  <si>
    <t>Overlapping regions of stomach</t>
  </si>
  <si>
    <t>Overlapping regions of smallintestine</t>
  </si>
  <si>
    <t>Overlapping regions of colon</t>
  </si>
  <si>
    <t>Overlapping regions of rectum, anus and anal canal</t>
  </si>
  <si>
    <t>Overlapping regions of biliary tract Note:</t>
  </si>
  <si>
    <t>Overlapping regions of pancreas</t>
  </si>
  <si>
    <t>Overlapping regions of digestive system</t>
  </si>
  <si>
    <t>Overlapping regions of accessory sinuses</t>
  </si>
  <si>
    <t>Overlapping regions of larynx</t>
  </si>
  <si>
    <t>Overlapping regions of lung</t>
  </si>
  <si>
    <t>Overlapping regions of heart, mediastinum and pleura</t>
  </si>
  <si>
    <t>Overlapping regions of respiratory system and intrathoracic organs</t>
  </si>
  <si>
    <t>Overlapping regions of bones, joints and articular cartilage</t>
  </si>
  <si>
    <t>Skin of cheek</t>
  </si>
  <si>
    <t>Skin of chin</t>
  </si>
  <si>
    <t>Skin of face</t>
  </si>
  <si>
    <t>Skin of forehead</t>
  </si>
  <si>
    <t>Skin of jaw</t>
  </si>
  <si>
    <t>Skin of nose</t>
  </si>
  <si>
    <t>Skin of temple</t>
  </si>
  <si>
    <t>Skin of abdomen</t>
  </si>
  <si>
    <t>Skin of abdominal wall</t>
  </si>
  <si>
    <t>Skin of anus</t>
  </si>
  <si>
    <t>Skin of axilla</t>
  </si>
  <si>
    <t>Skin of back</t>
  </si>
  <si>
    <t>Skin of breast</t>
  </si>
  <si>
    <t>Skin of buttock</t>
  </si>
  <si>
    <t>Skin of chest</t>
  </si>
  <si>
    <t>Skin of chest wall</t>
  </si>
  <si>
    <t>Skin of flank</t>
  </si>
  <si>
    <t>Skin of gluteal region</t>
  </si>
  <si>
    <t>Skin of groin</t>
  </si>
  <si>
    <t>Skin of infraclavicular region</t>
  </si>
  <si>
    <t>Skin of inguinal region</t>
  </si>
  <si>
    <t>Skin of perineum</t>
  </si>
  <si>
    <t>Skin of sacrococcygeal region</t>
  </si>
  <si>
    <t>Skin of scapular region</t>
  </si>
  <si>
    <t>Skin of thoracic wall</t>
  </si>
  <si>
    <t>Skin of thorax</t>
  </si>
  <si>
    <t>Skin of umbilicus</t>
  </si>
  <si>
    <t>Skin of antecubital space</t>
  </si>
  <si>
    <t>Skin of arm</t>
  </si>
  <si>
    <t>Skin of elbow</t>
  </si>
  <si>
    <t>Skin of finger</t>
  </si>
  <si>
    <t>Skin of forearm</t>
  </si>
  <si>
    <t>Skin of hand</t>
  </si>
  <si>
    <t>Skin of palm</t>
  </si>
  <si>
    <t>Skin of shoulder</t>
  </si>
  <si>
    <t>Skin of thumb</t>
  </si>
  <si>
    <t>Skin of upper limb</t>
  </si>
  <si>
    <t>Skin of wrist</t>
  </si>
  <si>
    <t>Skin of ankle</t>
  </si>
  <si>
    <t>Skin of calf</t>
  </si>
  <si>
    <t>Skin of foot</t>
  </si>
  <si>
    <t>Skin of heel</t>
  </si>
  <si>
    <t>Skin of hip</t>
  </si>
  <si>
    <t>Skin of knee</t>
  </si>
  <si>
    <t>Skin of leg</t>
  </si>
  <si>
    <t>Skin of lower limb</t>
  </si>
  <si>
    <t>Skin of popliteal space</t>
  </si>
  <si>
    <t>Skin of thigh</t>
  </si>
  <si>
    <t>Skin of toe</t>
  </si>
  <si>
    <t>Overlapping regions of skin</t>
  </si>
  <si>
    <t>Peripheral nerve of cervical region</t>
  </si>
  <si>
    <t>Peripheral nerve of cheek</t>
  </si>
  <si>
    <t>Peripheral nerve of chin</t>
  </si>
  <si>
    <t>Peripheral nerve of face</t>
  </si>
  <si>
    <t>Peripheral nerve of forehead</t>
  </si>
  <si>
    <t>Peripheral nerve of head</t>
  </si>
  <si>
    <t>Peripheral nerve of neck</t>
  </si>
  <si>
    <t>Peripheral nerve of pterygoid fossa</t>
  </si>
  <si>
    <t>Peripheral nerve of scalp</t>
  </si>
  <si>
    <t>Peripheral nerve of supraclavicular region</t>
  </si>
  <si>
    <t>Peripheral nerve of temple</t>
  </si>
  <si>
    <t>Peripheral nerve of antecubital space</t>
  </si>
  <si>
    <t>Peripheral nerve of arm</t>
  </si>
  <si>
    <t>Peripheral nerve of elbow</t>
  </si>
  <si>
    <t>Peripheral nerve of finger</t>
  </si>
  <si>
    <t>Peripheral nerve of forearm</t>
  </si>
  <si>
    <t>Peripheral nerve of hand</t>
  </si>
  <si>
    <t>Peripheral nerve of shoulder</t>
  </si>
  <si>
    <t>Peripheral nerve of thumb</t>
  </si>
  <si>
    <t>Peripheral nerve of wrist</t>
  </si>
  <si>
    <t>Peripheral nerve of ankle</t>
  </si>
  <si>
    <t>Peripheral nerve of calf</t>
  </si>
  <si>
    <t>Peripheral nerve of foot</t>
  </si>
  <si>
    <t>Peripheral nerve of heel</t>
  </si>
  <si>
    <t>Peripheral nerve of hip</t>
  </si>
  <si>
    <t>Peripheral nerve of knee</t>
  </si>
  <si>
    <t>Peripheral nerve of leg</t>
  </si>
  <si>
    <t>Peripheral nerve of popliteal space</t>
  </si>
  <si>
    <t>Peripheral nerve of thigh</t>
  </si>
  <si>
    <t>Peripheral nerve of toe</t>
  </si>
  <si>
    <t>Peripheral nerve of axilla</t>
  </si>
  <si>
    <t>Peripheral nerve of chest</t>
  </si>
  <si>
    <t>Peripheral nerve of chest wall</t>
  </si>
  <si>
    <t>Peripheral nerve of infraclavicular region</t>
  </si>
  <si>
    <t>Peripheral nerve of scapular region</t>
  </si>
  <si>
    <t>Peripheral nerve of thoracic wall</t>
  </si>
  <si>
    <t>Peripheral nerve of abdominal wall</t>
  </si>
  <si>
    <t>Peripheral nerve of umbilicus</t>
  </si>
  <si>
    <t>Peripheral nerve of buttock</t>
  </si>
  <si>
    <t>Peripheral nerve of gluteal region</t>
  </si>
  <si>
    <t>Peripheral nerve of groin</t>
  </si>
  <si>
    <t>Peripheral nerve of inguinal region</t>
  </si>
  <si>
    <t>Peripheral nerve of perineum</t>
  </si>
  <si>
    <t>Peripheral nerve of sacrococcygeal region</t>
  </si>
  <si>
    <t>Peripheral nerve of back</t>
  </si>
  <si>
    <t>Peripheral nerve of flank</t>
  </si>
  <si>
    <t>Peripheral nerve of trunk</t>
  </si>
  <si>
    <t>Connective tissue of cervical region</t>
  </si>
  <si>
    <t>Connective tissue of cheek</t>
  </si>
  <si>
    <t>Connective tissue of chin</t>
  </si>
  <si>
    <t>Connective tissue of face</t>
  </si>
  <si>
    <t>Connective tissue of forehead</t>
  </si>
  <si>
    <t>Connective tissue of head</t>
  </si>
  <si>
    <t>Connective tissue of neck</t>
  </si>
  <si>
    <t>Connective tissue of pterygoid fossa</t>
  </si>
  <si>
    <t>Connective tissue of scalp</t>
  </si>
  <si>
    <t>Connective tissue of supraclavicular region</t>
  </si>
  <si>
    <t>Connective tissue of temple</t>
  </si>
  <si>
    <t>Soft tissue of cervical region</t>
  </si>
  <si>
    <t>Soft tissue of cheek</t>
  </si>
  <si>
    <t>Soft tissue of chin</t>
  </si>
  <si>
    <t>Soft tissue of face</t>
  </si>
  <si>
    <t>Soft tissue of forehead</t>
  </si>
  <si>
    <t>Soft tissue of head</t>
  </si>
  <si>
    <t>Soft tissue of neck</t>
  </si>
  <si>
    <t>Soft tissue of pterygoid fossa</t>
  </si>
  <si>
    <t>Soft tissue of scalp</t>
  </si>
  <si>
    <t>Soft tissue of supraclavicular region</t>
  </si>
  <si>
    <t>Soft tissue of temple</t>
  </si>
  <si>
    <t>Subcutaneous tissue of cervical region</t>
  </si>
  <si>
    <t>Subcutaneous tissue of cheek</t>
  </si>
  <si>
    <t>Subcutaneous tissue of chin</t>
  </si>
  <si>
    <t>Subcutaneous tissue of face</t>
  </si>
  <si>
    <t>Subcutaneous tissue of forehead</t>
  </si>
  <si>
    <t>Subcutaneous tissue of head</t>
  </si>
  <si>
    <t>Subcutaneous tissue of neck</t>
  </si>
  <si>
    <t>Subcutaneous tissue of pterygoid fossa</t>
  </si>
  <si>
    <t>Subcutaneous tissue of scalp</t>
  </si>
  <si>
    <t>Subcutaneous tissue of supraclavicular region</t>
  </si>
  <si>
    <t>Subcutaneous tissue of temple</t>
  </si>
  <si>
    <t>Connective tissue of antecubital space</t>
  </si>
  <si>
    <t>Connective tissue of arm</t>
  </si>
  <si>
    <t>Connective tissue of elbow</t>
  </si>
  <si>
    <t>Connective tissue of finger</t>
  </si>
  <si>
    <t>Connective tissue of forearm</t>
  </si>
  <si>
    <t>Connective tissue of hand</t>
  </si>
  <si>
    <t>Connective tissue of shoulder</t>
  </si>
  <si>
    <t>Connective tissue of thumb</t>
  </si>
  <si>
    <t>Connective tissue of wrist</t>
  </si>
  <si>
    <t>Soft tissue of antecubital space</t>
  </si>
  <si>
    <t>Soft tissue of arm</t>
  </si>
  <si>
    <t>Soft tissue of elbow</t>
  </si>
  <si>
    <t>Soft tissue of finger</t>
  </si>
  <si>
    <t>Soft tissue of forearm</t>
  </si>
  <si>
    <t>Soft tissue of hand</t>
  </si>
  <si>
    <t>Soft tissue of shoulder</t>
  </si>
  <si>
    <t>Soft tissue of thumb</t>
  </si>
  <si>
    <t>Soft tissue of wrist</t>
  </si>
  <si>
    <t>Subcutaneous tissue of antecubital space</t>
  </si>
  <si>
    <t>Subcutaneous tissue of arm</t>
  </si>
  <si>
    <t>Subcutaneous tissue of elbow</t>
  </si>
  <si>
    <t>Subcutaneous tissue of finger</t>
  </si>
  <si>
    <t>Subcutaneous tissue of forearm</t>
  </si>
  <si>
    <t>Subcutaneous tissue of hand</t>
  </si>
  <si>
    <t>Subcutaneous tissue of shoulder</t>
  </si>
  <si>
    <t>Subcutaneous tissue of thumb</t>
  </si>
  <si>
    <t>Subcutaneous tissue of wrist</t>
  </si>
  <si>
    <t>Connective tissue of ankle</t>
  </si>
  <si>
    <t>Connective tissue of calf</t>
  </si>
  <si>
    <t>Connective tissue of foot</t>
  </si>
  <si>
    <t>Connective tissue of heel</t>
  </si>
  <si>
    <t>Connective tissue of hip</t>
  </si>
  <si>
    <t>Connective tissue of knee</t>
  </si>
  <si>
    <t>Connective tissue of leg</t>
  </si>
  <si>
    <t>Connective tissue of popliteal space</t>
  </si>
  <si>
    <t>Connective tissue of thigh</t>
  </si>
  <si>
    <t>Connective tissue of toe</t>
  </si>
  <si>
    <t>Soft tissue of ankle</t>
  </si>
  <si>
    <t>Soft tissue of calf</t>
  </si>
  <si>
    <t>Soft tissue of foot</t>
  </si>
  <si>
    <t>Soft tissue of heel</t>
  </si>
  <si>
    <t>Soft tissue of hip</t>
  </si>
  <si>
    <t>Soft tissue of knee</t>
  </si>
  <si>
    <t>Soft tissue of leg</t>
  </si>
  <si>
    <t>Soft tissue of popliteal space</t>
  </si>
  <si>
    <t>Soft tissue of thigh</t>
  </si>
  <si>
    <t>Soft tissue of toe</t>
  </si>
  <si>
    <t>Subcutaneous tissue of ankle</t>
  </si>
  <si>
    <t>Subcutaneous tissue of calf</t>
  </si>
  <si>
    <t>Subcutaneous tissue of foot</t>
  </si>
  <si>
    <t>Subcutaneous tissue of heel</t>
  </si>
  <si>
    <t>Subcutaneous tissue of hip</t>
  </si>
  <si>
    <t>Subcutaneous tissue of knee</t>
  </si>
  <si>
    <t>Subcutaneous tissue of leg</t>
  </si>
  <si>
    <t>Subcutaneous tissue of popliteal space</t>
  </si>
  <si>
    <t>Subcutaneous tissue of thigh</t>
  </si>
  <si>
    <t>Subcutaneous tissue of toe</t>
  </si>
  <si>
    <t>Connective tissue of axilla</t>
  </si>
  <si>
    <t>Connective tissue of chest</t>
  </si>
  <si>
    <t>Connective tissue of chest wall</t>
  </si>
  <si>
    <t>Connective tissue of infraclavicular region</t>
  </si>
  <si>
    <t>Connective tissue of scapular region</t>
  </si>
  <si>
    <t>Connective tissue of thoracic wall</t>
  </si>
  <si>
    <t>Connective tissue of thorax</t>
  </si>
  <si>
    <t>Soft tissue of axilla</t>
  </si>
  <si>
    <t>Soft tissue of chest</t>
  </si>
  <si>
    <t>Soft tissue of chest wall</t>
  </si>
  <si>
    <t>Soft tissue of infraclavicular region</t>
  </si>
  <si>
    <t>Soft tissue of scapular region</t>
  </si>
  <si>
    <t>Soft tissue of thoracic wall</t>
  </si>
  <si>
    <t>Soft tissue of thorax</t>
  </si>
  <si>
    <t>Subcutaneous tissue of axilla</t>
  </si>
  <si>
    <t>Subcutaneous tissue of chest</t>
  </si>
  <si>
    <t>Subcutaneous tissue of chest wall</t>
  </si>
  <si>
    <t>Subcutaneous tissue of infraclavicular region</t>
  </si>
  <si>
    <t>Subcutaneous tissue of scapular region</t>
  </si>
  <si>
    <t>Subcutaneous tissue of thoracic wall</t>
  </si>
  <si>
    <t>Subcutaneous tissue of thorax</t>
  </si>
  <si>
    <t>Connective tissue of abdomen</t>
  </si>
  <si>
    <t>Connective tissue of abdominal wall</t>
  </si>
  <si>
    <t>Connective tissue of umbilicus</t>
  </si>
  <si>
    <t>Soft tissue of abdomen</t>
  </si>
  <si>
    <t>Soft tissue of abdominal wall</t>
  </si>
  <si>
    <t>Soft tissue of umbilicus</t>
  </si>
  <si>
    <t>Subcutaneous tissue of abdomen</t>
  </si>
  <si>
    <t>Subcutaneous tissue of abdominal wall</t>
  </si>
  <si>
    <t>Subcutaneous tissue of umbilicus</t>
  </si>
  <si>
    <t>Connective tissue of buttock</t>
  </si>
  <si>
    <t>Connective tissue of gluteal region</t>
  </si>
  <si>
    <t>Connective tissue of groin</t>
  </si>
  <si>
    <t>Connective tissue of inguinal region</t>
  </si>
  <si>
    <t>Connective tissue of perineum</t>
  </si>
  <si>
    <t>Connective tissue of sacrococcygeal region</t>
  </si>
  <si>
    <t>Soft tissue of buttock</t>
  </si>
  <si>
    <t>Soft tissue of gluteal region</t>
  </si>
  <si>
    <t>Soft tissue of groin</t>
  </si>
  <si>
    <t>Soft tissue of inguinal region</t>
  </si>
  <si>
    <t>Soft tissue of perineum</t>
  </si>
  <si>
    <t>Soft tissue of sacrococcygeal region</t>
  </si>
  <si>
    <t>Subcutaneous tissue of buttock</t>
  </si>
  <si>
    <t>Subcutaneous tissue of gluteal region</t>
  </si>
  <si>
    <t>Subcutaneous tissue of groin</t>
  </si>
  <si>
    <t>Subcutaneous tissue of inguinal region</t>
  </si>
  <si>
    <t>Subcutaneous tissue of perineum</t>
  </si>
  <si>
    <t>Subcutaneous tissue of sacrococcygeal region</t>
  </si>
  <si>
    <t>Connective tissue of back</t>
  </si>
  <si>
    <t>Connective tissue of flank</t>
  </si>
  <si>
    <t>Connective tissue of trunk</t>
  </si>
  <si>
    <t>Soft tissue of back</t>
  </si>
  <si>
    <t>Soft tissue of flank</t>
  </si>
  <si>
    <t>Soft tissue of trunk</t>
  </si>
  <si>
    <t>Subcutaneous tissue of back</t>
  </si>
  <si>
    <t>Subcutaneous tissue of flank</t>
  </si>
  <si>
    <t>Subcutaneous tissue of trunk</t>
  </si>
  <si>
    <t>Overlapping regions of connective, subcutaneous and other soft tissues</t>
  </si>
  <si>
    <t>Overlapping regions of breast</t>
  </si>
  <si>
    <t>Overlapping regions of vulva</t>
  </si>
  <si>
    <t>Overlapping regions of cervix uteri</t>
  </si>
  <si>
    <t>Overlapping regions of corpus uteri</t>
  </si>
  <si>
    <t>Overlapping regions of female genital organs</t>
  </si>
  <si>
    <t>Overlapping regions of penis</t>
  </si>
  <si>
    <t>Overlapping regions of bladder</t>
  </si>
  <si>
    <t>Overlapping regions of eye and adnexa</t>
  </si>
  <si>
    <t>Overlapping regions of brain</t>
  </si>
  <si>
    <t>Overlapping regions of endocrine glands and related structures</t>
  </si>
  <si>
    <t>Site not mentioned</t>
  </si>
  <si>
    <t>Skin of Temple, NOS</t>
  </si>
  <si>
    <t>Skin of Brow</t>
  </si>
  <si>
    <t>Skin of Ala nasi</t>
  </si>
  <si>
    <t>Skin of External cheek</t>
  </si>
  <si>
    <t>Skin of Eyebrow</t>
  </si>
  <si>
    <t>Skin of Columnella</t>
  </si>
  <si>
    <t>Skin of Chin, NOS</t>
  </si>
  <si>
    <t>Skin of Forehead, NOS</t>
  </si>
  <si>
    <t>Skin of External nose</t>
  </si>
  <si>
    <t>Skin of Eyelid</t>
  </si>
  <si>
    <t>Skin of Canthus, NOS</t>
  </si>
  <si>
    <t>Skin of Upper lid</t>
  </si>
  <si>
    <t>Skin of Outer canthus</t>
  </si>
  <si>
    <t>Skin of Meibomian gland</t>
  </si>
  <si>
    <t>Skin of Inner canthus</t>
  </si>
  <si>
    <t>Skin of Palpebra</t>
  </si>
  <si>
    <t>Skin of Lid, NOS</t>
  </si>
  <si>
    <t>Skin of Lower lid</t>
  </si>
  <si>
    <t>Skin of External ear</t>
  </si>
  <si>
    <t>Skin of Auricular canal, NOS</t>
  </si>
  <si>
    <t>Skin of Tragus</t>
  </si>
  <si>
    <t>Skin of Skin of auricle</t>
  </si>
  <si>
    <t>Skin of Helix</t>
  </si>
  <si>
    <t>Skin of External auditory meatus</t>
  </si>
  <si>
    <t>Skin of Ear canal</t>
  </si>
  <si>
    <t>Skin of Concha</t>
  </si>
  <si>
    <t>Skin of External auricular canal</t>
  </si>
  <si>
    <t>Skin of Auricle, NOS</t>
  </si>
  <si>
    <t>Skin of Auditory canal, NOS</t>
  </si>
  <si>
    <t>Skin of Ear lobule</t>
  </si>
  <si>
    <t>Skin of Pinna</t>
  </si>
  <si>
    <t>Skin of Ceruminal gland</t>
  </si>
  <si>
    <t>Skin of Ear, NOS</t>
  </si>
  <si>
    <t>Skin of Earlobe</t>
  </si>
  <si>
    <t>Skin of External auditory canal</t>
  </si>
  <si>
    <t>C41.0.R</t>
  </si>
  <si>
    <t>Zygomatic bone-Right</t>
  </si>
  <si>
    <t>C76.4.R</t>
  </si>
  <si>
    <t>Wrist, NOS-Right</t>
  </si>
  <si>
    <t>C40.1.R</t>
  </si>
  <si>
    <t>Wrist joint-Right</t>
  </si>
  <si>
    <t>C08.0.R</t>
  </si>
  <si>
    <t>Wharton duct-Right</t>
  </si>
  <si>
    <t>C51.9.R</t>
  </si>
  <si>
    <t>Vulva, NOS-Right</t>
  </si>
  <si>
    <t>C32.0.R</t>
  </si>
  <si>
    <t>Vocal cord, NOS-Right</t>
  </si>
  <si>
    <t>C38.4.R</t>
  </si>
  <si>
    <t>Visceral pleura-Right</t>
  </si>
  <si>
    <t>C30.0.R</t>
  </si>
  <si>
    <t>Vestibule of nose-Right</t>
  </si>
  <si>
    <t>C06.1.R</t>
  </si>
  <si>
    <t>Vestibule of mouth-Right</t>
  </si>
  <si>
    <t>C71.5.R</t>
  </si>
  <si>
    <t>Ventricle, NOS-Right</t>
  </si>
  <si>
    <t>C63.1.R</t>
  </si>
  <si>
    <t>Vas deferens-Right</t>
  </si>
  <si>
    <t>C10.0.R</t>
  </si>
  <si>
    <t>Vallecula-Right</t>
  </si>
  <si>
    <t>C72.5.R</t>
  </si>
  <si>
    <t>Vagus nerve-Right</t>
  </si>
  <si>
    <t>C69.4.R</t>
  </si>
  <si>
    <t>Uveal tract-Right</t>
  </si>
  <si>
    <t>C57.3.R</t>
  </si>
  <si>
    <t>Uterosacral ligament-Right</t>
  </si>
  <si>
    <t>C57.0.R</t>
  </si>
  <si>
    <t>Uterine tube-Right</t>
  </si>
  <si>
    <t>Uterine ligament-Right</t>
  </si>
  <si>
    <t>C57.4.R</t>
  </si>
  <si>
    <t>Uterine adnexa-Right</t>
  </si>
  <si>
    <t>C66.9.R</t>
  </si>
  <si>
    <t>Ureter-Right</t>
  </si>
  <si>
    <t>C67.6.R</t>
  </si>
  <si>
    <t>Ureteric orifice-Right</t>
  </si>
  <si>
    <t>C50.4.R</t>
  </si>
  <si>
    <t>Upper-outer quadrant of breast-Right</t>
  </si>
  <si>
    <t>C50.2.R</t>
  </si>
  <si>
    <t>Upper-inner quadrant of breast-Right</t>
  </si>
  <si>
    <t>C34.1.R</t>
  </si>
  <si>
    <t>Upper lobe, lung-Right</t>
  </si>
  <si>
    <t>Upper lobe, bronchus-Right</t>
  </si>
  <si>
    <t>Upper limb, NOS-Right</t>
  </si>
  <si>
    <t>Upper jaw bone-Right</t>
  </si>
  <si>
    <t>C50.8.R</t>
  </si>
  <si>
    <t>Upper breast-Right</t>
  </si>
  <si>
    <t>C62.0.R</t>
  </si>
  <si>
    <t>Undescended testis-Right</t>
  </si>
  <si>
    <t>C71.2.R</t>
  </si>
  <si>
    <t>Uncus-Right</t>
  </si>
  <si>
    <t>C47.1.R</t>
  </si>
  <si>
    <t>Ulnar nerve-Right</t>
  </si>
  <si>
    <t>C49.1.R</t>
  </si>
  <si>
    <t>Ulnar artery-Right</t>
  </si>
  <si>
    <t>C30.1.R</t>
  </si>
  <si>
    <t>Tympanic cavity-Right</t>
  </si>
  <si>
    <t>C63.7.R</t>
  </si>
  <si>
    <t>Tunica vaginalis-Right</t>
  </si>
  <si>
    <t>True vocal cord-Right</t>
  </si>
  <si>
    <t>True cord-Right</t>
  </si>
  <si>
    <t>Trochlear nerve-Right</t>
  </si>
  <si>
    <t>Trigeminal nerve-Right</t>
  </si>
  <si>
    <t>Triceps brachii muscle-Right</t>
  </si>
  <si>
    <t>C49.3.R</t>
  </si>
  <si>
    <t>Trapezius muscle-Right</t>
  </si>
  <si>
    <t>C77.1.R</t>
  </si>
  <si>
    <t>Tracheobronchial lymph node-Right</t>
  </si>
  <si>
    <t>Tracheal lymph node-Right</t>
  </si>
  <si>
    <t>C09.1.R</t>
  </si>
  <si>
    <t>Tonsillar pillar-Right</t>
  </si>
  <si>
    <t>C09.0.R</t>
  </si>
  <si>
    <t>Tonsillar fossa-Right</t>
  </si>
  <si>
    <t>C09.9.R</t>
  </si>
  <si>
    <t>Tonsil, NOS-Right</t>
  </si>
  <si>
    <t>C76.5.R</t>
  </si>
  <si>
    <t>Toe, NOS-Right</t>
  </si>
  <si>
    <t>C40.2.R</t>
  </si>
  <si>
    <t>Tibia-Right</t>
  </si>
  <si>
    <t>C77.4.R</t>
  </si>
  <si>
    <t>Tibial lymph node-Right</t>
  </si>
  <si>
    <t>C73.9.R</t>
  </si>
  <si>
    <t>Thyroid, NOS-Right</t>
  </si>
  <si>
    <t>Thyroid gland-Right</t>
  </si>
  <si>
    <t>Thumb, NOS-Right</t>
  </si>
  <si>
    <t>C76.1.R</t>
  </si>
  <si>
    <t>Thorax, NOS-Right</t>
  </si>
  <si>
    <t>Thoracic wall, NOS-Right</t>
  </si>
  <si>
    <t>Thoracic lymph node-Right</t>
  </si>
  <si>
    <t>Thigh, NOS-Right</t>
  </si>
  <si>
    <t>C71.0.R</t>
  </si>
  <si>
    <t>Thalamus-Right</t>
  </si>
  <si>
    <t>C62.9.R</t>
  </si>
  <si>
    <t>Testis, NOS-Right</t>
  </si>
  <si>
    <t>Testicle, NOS-Right</t>
  </si>
  <si>
    <t>C41.1.R</t>
  </si>
  <si>
    <t>Temporomandibular joint-Right</t>
  </si>
  <si>
    <t>Temporal lobe-Right</t>
  </si>
  <si>
    <t>Temporal bone-Right</t>
  </si>
  <si>
    <t>C40.3.R</t>
  </si>
  <si>
    <t>Tarsal bone-Right</t>
  </si>
  <si>
    <t>C50.6.R</t>
  </si>
  <si>
    <t>Tail of breast, NOS-Right</t>
  </si>
  <si>
    <t>C74.9.R</t>
  </si>
  <si>
    <t>Suprarenal gland-Right</t>
  </si>
  <si>
    <t>C32.1.R</t>
  </si>
  <si>
    <t>Supraglottis-Right</t>
  </si>
  <si>
    <t>C76.0.R</t>
  </si>
  <si>
    <t>Supraclavicular region, NOS-Right</t>
  </si>
  <si>
    <t>C77.0.R</t>
  </si>
  <si>
    <t>Supraclavicular lymph node-Right</t>
  </si>
  <si>
    <t>C77.3.R</t>
  </si>
  <si>
    <t>Subscapular lymph node-Right</t>
  </si>
  <si>
    <t>Submaxillary lymph node-Right</t>
  </si>
  <si>
    <t>Submaxillary gland-Right</t>
  </si>
  <si>
    <t>Submaxillary gland duct-Right</t>
  </si>
  <si>
    <t>Submandibular lymph node-Right</t>
  </si>
  <si>
    <t>Submandibular gland-Right</t>
  </si>
  <si>
    <t>Sublingual lymph node-Right</t>
  </si>
  <si>
    <t>Subinguinal lymph node-Right</t>
  </si>
  <si>
    <t>C32.2.R</t>
  </si>
  <si>
    <t>Subglottis-Right</t>
  </si>
  <si>
    <t>Subcutaneous tissue of wrist-Right</t>
  </si>
  <si>
    <t>C49.2.R</t>
  </si>
  <si>
    <t>Subcutaneous tissue of toe-Right</t>
  </si>
  <si>
    <t>Subcutaneous tissue of thumb-Right</t>
  </si>
  <si>
    <t>Subcutaneous tissue of thorax-Right</t>
  </si>
  <si>
    <t>Subcutaneous tissue of thoracic wall-Right</t>
  </si>
  <si>
    <t>Subcutaneous tissue of thigh-Right</t>
  </si>
  <si>
    <t>C49.0.R</t>
  </si>
  <si>
    <t>Subcutaneous tissue of temple-Right</t>
  </si>
  <si>
    <t>Subcutaneous tissue of supraclavicular region-Right</t>
  </si>
  <si>
    <t>Subcutaneous tissue of shoulder-Right</t>
  </si>
  <si>
    <t>Subcutaneous tissue of scapular region-Right</t>
  </si>
  <si>
    <t>Subcutaneous tissue of pterygoid fossa-Right</t>
  </si>
  <si>
    <t>Subcutaneous tissue of popliteal space-Right</t>
  </si>
  <si>
    <t>Subcutaneous tissue of neck-Right</t>
  </si>
  <si>
    <t>Subcutaneous tissue of leg-Right</t>
  </si>
  <si>
    <t>Subcutaneous tissue of knee-Right</t>
  </si>
  <si>
    <t>C49.5.R</t>
  </si>
  <si>
    <t>Subcutaneous tissue of inguinal region-Right</t>
  </si>
  <si>
    <t>Subcutaneous tissue of infraclavicular region-Right</t>
  </si>
  <si>
    <t>Subcutaneous tissue of hip-Right</t>
  </si>
  <si>
    <t>Subcutaneous tissue of heel-Right</t>
  </si>
  <si>
    <t>Subcutaneous tissue of hand-Right</t>
  </si>
  <si>
    <t>Subcutaneous tissue of groin-Right</t>
  </si>
  <si>
    <t>Subcutaneous tissue of gluteal region-Right</t>
  </si>
  <si>
    <t>Subcutaneous tissue of forearm-Right</t>
  </si>
  <si>
    <t>Subcutaneous tissue of foot-Right</t>
  </si>
  <si>
    <t>C49.6.R</t>
  </si>
  <si>
    <t>Subcutaneous tissue of flank-Right</t>
  </si>
  <si>
    <t>Subcutaneous tissue of finger-Right</t>
  </si>
  <si>
    <t>Subcutaneous tissue of face-Right</t>
  </si>
  <si>
    <t>Subcutaneous tissue of elbow-Right</t>
  </si>
  <si>
    <t>Subcutaneous tissue of chest-Right</t>
  </si>
  <si>
    <t>Subcutaneous tissue of chest wall-Right</t>
  </si>
  <si>
    <t>Subcutaneous tissue of cheek-Right</t>
  </si>
  <si>
    <t>Subcutaneous tissue of cervical region-Right</t>
  </si>
  <si>
    <t>Subcutaneous tissue of calf-Right</t>
  </si>
  <si>
    <t>Subcutaneous tissue of buttock-Right</t>
  </si>
  <si>
    <t>Subcutaneous tissue of axilla-Right</t>
  </si>
  <si>
    <t>Subcutaneous tissue of arm-Right</t>
  </si>
  <si>
    <t>Subcutaneous tissue of antecubital space-Right</t>
  </si>
  <si>
    <t>Subcutaneous tissue of ankle-Right</t>
  </si>
  <si>
    <t>Subclavicular lymph node-Right</t>
  </si>
  <si>
    <t>Subclavian artery-Right</t>
  </si>
  <si>
    <t>C41.3.R</t>
  </si>
  <si>
    <t>Sternocostal joint-Right</t>
  </si>
  <si>
    <t>Sternocleidomastoid muscle-Right</t>
  </si>
  <si>
    <t>C07.9.R</t>
  </si>
  <si>
    <t>Stensen duct-Right</t>
  </si>
  <si>
    <t>Spinal accessory nerve-Right</t>
  </si>
  <si>
    <t>C31.3.R</t>
  </si>
  <si>
    <t>Sphenoid sinus-Right</t>
  </si>
  <si>
    <t>Spermatic cord-Right</t>
  </si>
  <si>
    <t>C44.7.R</t>
  </si>
  <si>
    <t>Sole of foot-Right</t>
  </si>
  <si>
    <t>Soft tissue of wrist-Right</t>
  </si>
  <si>
    <t>Soft tissue of toe-Right</t>
  </si>
  <si>
    <t>Soft tissue of thumb-Right</t>
  </si>
  <si>
    <t>Soft tissue of thorax-Right</t>
  </si>
  <si>
    <t>Soft tissue of thoracic wall-Right</t>
  </si>
  <si>
    <t>Soft tissue of thigh-Right</t>
  </si>
  <si>
    <t>Soft tissue of temple-Right</t>
  </si>
  <si>
    <t>Soft tissue of supraclavicular region-Right</t>
  </si>
  <si>
    <t>Soft tissue of shoulder-Right</t>
  </si>
  <si>
    <t>Soft tissue of scapular region-Right</t>
  </si>
  <si>
    <t>Soft tissue of pterygoid fossa-Right</t>
  </si>
  <si>
    <t>Soft tissue of popliteal space-Right</t>
  </si>
  <si>
    <t>Soft tissue of neck-Right</t>
  </si>
  <si>
    <t>Soft tissue of leg-Right</t>
  </si>
  <si>
    <t>Soft tissue of knee-Right</t>
  </si>
  <si>
    <t>Soft tissue of inguinal region-Right</t>
  </si>
  <si>
    <t>Soft tissue of infraclavicular region-Right</t>
  </si>
  <si>
    <t>Soft tissue of hip-Right</t>
  </si>
  <si>
    <t>Soft tissue of heel-Right</t>
  </si>
  <si>
    <t>Soft tissue of hand-Right</t>
  </si>
  <si>
    <t>Soft tissue of groin-Right</t>
  </si>
  <si>
    <t>Soft tissue of gluteal region-Right</t>
  </si>
  <si>
    <t>Soft tissue of forearm-Right</t>
  </si>
  <si>
    <t>Soft tissue of foot-Right</t>
  </si>
  <si>
    <t>Soft tissue of flank-Right</t>
  </si>
  <si>
    <t>Soft tissue of finger-Right</t>
  </si>
  <si>
    <t>Soft tissue of face-Right</t>
  </si>
  <si>
    <t>Soft tissue of elbow-Right</t>
  </si>
  <si>
    <t>Soft tissue of chest-Right</t>
  </si>
  <si>
    <t>Soft tissue of chest wall-Right</t>
  </si>
  <si>
    <t>Soft tissue of cheek-Right</t>
  </si>
  <si>
    <t>Soft tissue of cervical region-Right</t>
  </si>
  <si>
    <t>Soft tissue of calf-Right</t>
  </si>
  <si>
    <t>Soft tissue of buttock-Right</t>
  </si>
  <si>
    <t>Soft tissue of axilla-Right</t>
  </si>
  <si>
    <t>Soft tissue of arm-Right</t>
  </si>
  <si>
    <t>Soft tissue of antecubital space-Right</t>
  </si>
  <si>
    <t>Soft tissue of ankle-Right</t>
  </si>
  <si>
    <t>C44.6.R</t>
  </si>
  <si>
    <t>Skin of wrist-Right</t>
  </si>
  <si>
    <t>Skin of vulva-Right</t>
  </si>
  <si>
    <t>Skin of upper limb-Right</t>
  </si>
  <si>
    <t>Skin of upper limb and shoulder-Right</t>
  </si>
  <si>
    <t>C44.1.R</t>
  </si>
  <si>
    <t>Skin of Upper lid-Right</t>
  </si>
  <si>
    <t>C44.5.R</t>
  </si>
  <si>
    <t>Skin of trunk-Right</t>
  </si>
  <si>
    <t>C44.2.R</t>
  </si>
  <si>
    <t>Skin of Tragus-Right</t>
  </si>
  <si>
    <t>Skin of toe-Right</t>
  </si>
  <si>
    <t>Skin of thumb-Right</t>
  </si>
  <si>
    <t>Skin of thorax-Right</t>
  </si>
  <si>
    <t>Skin of thoracic wall-Right</t>
  </si>
  <si>
    <t>Skin of thigh-Right</t>
  </si>
  <si>
    <t>C44.3.R</t>
  </si>
  <si>
    <t>Skin of temple-Right</t>
  </si>
  <si>
    <t>Skin of Temple, NOS-Right</t>
  </si>
  <si>
    <t>C44.4.R</t>
  </si>
  <si>
    <t>Skin of supraclavicular region-Right</t>
  </si>
  <si>
    <t>Skin of Skin of auricle-Right</t>
  </si>
  <si>
    <t>Skin of shoulder-Right</t>
  </si>
  <si>
    <t>Skin of scapular region-Right</t>
  </si>
  <si>
    <t>Skin of popliteal space-Right</t>
  </si>
  <si>
    <t>Skin of Pinna-Right</t>
  </si>
  <si>
    <t>Skin of Palpebra-Right</t>
  </si>
  <si>
    <t>Skin of palm-Right</t>
  </si>
  <si>
    <t>Skin of Outer canthus-Right</t>
  </si>
  <si>
    <t>Skin of nose-Right</t>
  </si>
  <si>
    <t>Skin of neck-Right</t>
  </si>
  <si>
    <t>Skin of lower limb-Right</t>
  </si>
  <si>
    <t>Skin of lower limb and hip-Right</t>
  </si>
  <si>
    <t>Skin of Lower lid-Right</t>
  </si>
  <si>
    <t>Skin of Lid, NOS-Right</t>
  </si>
  <si>
    <t>Skin of leg-Right</t>
  </si>
  <si>
    <t>C51.0.R</t>
  </si>
  <si>
    <t>Skin of labia majora-Right</t>
  </si>
  <si>
    <t>Skin of knee-Right</t>
  </si>
  <si>
    <t>Skin of jaw-Right</t>
  </si>
  <si>
    <t>Skin of Inner canthus-Right</t>
  </si>
  <si>
    <t>Skin of inguinal region-Right</t>
  </si>
  <si>
    <t>Skin of infraclavicular region-Right</t>
  </si>
  <si>
    <t>Skin of hip-Right</t>
  </si>
  <si>
    <t>Skin of Helix-Right</t>
  </si>
  <si>
    <t>Skin of heel-Right</t>
  </si>
  <si>
    <t>Skin of hand-Right</t>
  </si>
  <si>
    <t>Skin of groin-Right</t>
  </si>
  <si>
    <t>Skin of gluteal region-Right</t>
  </si>
  <si>
    <t>Skin of forearm-Right</t>
  </si>
  <si>
    <t>Skin of foot-Right</t>
  </si>
  <si>
    <t>Skin of flank-Right</t>
  </si>
  <si>
    <t>Skin of finger-Right</t>
  </si>
  <si>
    <t>Skin of face-Right</t>
  </si>
  <si>
    <t>Skin of Eyelid-Right</t>
  </si>
  <si>
    <t>Skin of Eyebrow-Right</t>
  </si>
  <si>
    <t>Skin of External ear-Right</t>
  </si>
  <si>
    <t>Skin of External cheek-Right</t>
  </si>
  <si>
    <t>Skin of External auricular canal-Right</t>
  </si>
  <si>
    <t>Skin of External auditory meatus-Right</t>
  </si>
  <si>
    <t>Skin of External auditory canal-Right</t>
  </si>
  <si>
    <t>Skin of elbow-Right</t>
  </si>
  <si>
    <t>Skin of Earlobe-Right</t>
  </si>
  <si>
    <t>Skin of Ear, NOS-Right</t>
  </si>
  <si>
    <t>Skin of Ear lobule-Right</t>
  </si>
  <si>
    <t>Skin of Ear canal-Right</t>
  </si>
  <si>
    <t>Skin of Concha-Right</t>
  </si>
  <si>
    <t>Skin of chest-Right</t>
  </si>
  <si>
    <t>Skin of chest wall-Right</t>
  </si>
  <si>
    <t>Skin of cheek-Right</t>
  </si>
  <si>
    <t>Skin of Ceruminal gland-Right</t>
  </si>
  <si>
    <t>Skin of Canthus, NOS-Right</t>
  </si>
  <si>
    <t>Skin of calf-Right</t>
  </si>
  <si>
    <t>Skin of buttock-Right</t>
  </si>
  <si>
    <t>Skin of Brow-Right</t>
  </si>
  <si>
    <t>Skin of breast-Right</t>
  </si>
  <si>
    <t>Skin of back-Right</t>
  </si>
  <si>
    <t>Skin of axilla-Right</t>
  </si>
  <si>
    <t>Skin of Auricular canal, NOS-Right</t>
  </si>
  <si>
    <t>Skin of Auricle, NOS-Right</t>
  </si>
  <si>
    <t>Skin of Auditory canal, NOS-Right</t>
  </si>
  <si>
    <t>Skin of arm-Right</t>
  </si>
  <si>
    <t>Skin of antecubital space-Right</t>
  </si>
  <si>
    <t>Skin of ankle-Right</t>
  </si>
  <si>
    <t>Skin of Ala nasi-Right</t>
  </si>
  <si>
    <t>Skin of abdominal wall-Right</t>
  </si>
  <si>
    <t>Skin of abdomen-Right</t>
  </si>
  <si>
    <t>Shoulder, NOS-Right</t>
  </si>
  <si>
    <t>C40.0.R</t>
  </si>
  <si>
    <t>Shoulder joint-Right</t>
  </si>
  <si>
    <t>Shoulder girdle-Right</t>
  </si>
  <si>
    <t>Short bones of upper limb and associated joints-Right</t>
  </si>
  <si>
    <t>Short bones of lower limb and associated joints-Right</t>
  </si>
  <si>
    <t>Seminal vesicle-Right</t>
  </si>
  <si>
    <t>Semilunar cartilage-Right</t>
  </si>
  <si>
    <t>C62.1.R</t>
  </si>
  <si>
    <t>Scrotal testis-Right</t>
  </si>
  <si>
    <t>Sclera-Right</t>
  </si>
  <si>
    <t>C47.2.R</t>
  </si>
  <si>
    <t>Sciatic nerve-Right</t>
  </si>
  <si>
    <t>Scapular region, NOS-Right</t>
  </si>
  <si>
    <t>Scapula-Right</t>
  </si>
  <si>
    <t>Scalene lymph node-Right</t>
  </si>
  <si>
    <t>C47.5.R</t>
  </si>
  <si>
    <t>Sacral plexus-Right</t>
  </si>
  <si>
    <t>Sacral nerve-Right</t>
  </si>
  <si>
    <t>C57.2.R</t>
  </si>
  <si>
    <t>Round ligament-Right</t>
  </si>
  <si>
    <t>Rhinencephalon-Right</t>
  </si>
  <si>
    <t>C06.2.R</t>
  </si>
  <si>
    <t>Retromolar trigone-Right</t>
  </si>
  <si>
    <t>Retromolar triangle-Right</t>
  </si>
  <si>
    <t>Retromolar area-Right</t>
  </si>
  <si>
    <t>C69.2.R</t>
  </si>
  <si>
    <t>Retina-Right</t>
  </si>
  <si>
    <t>C64.9.R</t>
  </si>
  <si>
    <t>Renal, NOS-Right</t>
  </si>
  <si>
    <t>C65.9.R</t>
  </si>
  <si>
    <t>Renal pelvis-Right</t>
  </si>
  <si>
    <t>Renal calyx-Right</t>
  </si>
  <si>
    <t>Renal calyces-Right</t>
  </si>
  <si>
    <t>C49.4.R</t>
  </si>
  <si>
    <t>Renal artery-Right</t>
  </si>
  <si>
    <t>Radius-Right</t>
  </si>
  <si>
    <t>Radial nerve-Right</t>
  </si>
  <si>
    <t>Radial artery-Right</t>
  </si>
  <si>
    <t>Quadriceps femoris muscle-Right</t>
  </si>
  <si>
    <t>C12.9.R</t>
  </si>
  <si>
    <t>Pyriform sinus-Right</t>
  </si>
  <si>
    <t>Pyriform fossa-Right</t>
  </si>
  <si>
    <t>C71.7.R</t>
  </si>
  <si>
    <t>Pyramid-Right</t>
  </si>
  <si>
    <t>Putamen-Right</t>
  </si>
  <si>
    <t>C34.9.R</t>
  </si>
  <si>
    <t>Pulmonary, NOS-Right</t>
  </si>
  <si>
    <t>Pulmonary lymph node, NOS-Right</t>
  </si>
  <si>
    <t>Pulmonary hilar lymph node-Right</t>
  </si>
  <si>
    <t>C41.4.R</t>
  </si>
  <si>
    <t>Pubic bone-Right</t>
  </si>
  <si>
    <t>Psoas muscle-Right</t>
  </si>
  <si>
    <t>Preauricular lymph node-Right</t>
  </si>
  <si>
    <t>C01.9.R</t>
  </si>
  <si>
    <t>Posterior third of tongue-Right</t>
  </si>
  <si>
    <t>Popliteal space, NOS-Right</t>
  </si>
  <si>
    <t>Popliteal lymph node-Right</t>
  </si>
  <si>
    <t>Pleura, NOS-Right</t>
  </si>
  <si>
    <t>Plantar skin-Right</t>
  </si>
  <si>
    <t>Plantar fascia-Right</t>
  </si>
  <si>
    <t>Plantar aponeurosis-Right</t>
  </si>
  <si>
    <t>Piriform sinus-Right</t>
  </si>
  <si>
    <t>Piriform fossa-Right</t>
  </si>
  <si>
    <t>Phalanx of hand-Right</t>
  </si>
  <si>
    <t>Phalanx of foot-Right</t>
  </si>
  <si>
    <t>C48.0.R</t>
  </si>
  <si>
    <t>Perirenal tissue-Right</t>
  </si>
  <si>
    <t>C47.6.R</t>
  </si>
  <si>
    <t>Peripheral nerves and autonomic nervous system of trunk, NOS-Right</t>
  </si>
  <si>
    <t>C47.3.R</t>
  </si>
  <si>
    <t>Peripheral nerves and autonomic nervous system of thorax-Right</t>
  </si>
  <si>
    <t>Peripheral nerves and autonomic nervous system of pelvis-Right</t>
  </si>
  <si>
    <t>C47.4.R</t>
  </si>
  <si>
    <t>Peripheral nerves and autonomic nervous system of abdomen-Right</t>
  </si>
  <si>
    <t>Peripheral nerve of wrist-Right</t>
  </si>
  <si>
    <t>Peripheral nerve of umbilicus-Right</t>
  </si>
  <si>
    <t>Peripheral nerve of trunk-Right</t>
  </si>
  <si>
    <t>Peripheral nerve of toe-Right</t>
  </si>
  <si>
    <t>Peripheral nerve of thumb-Right</t>
  </si>
  <si>
    <t>Peripheral nerve of thoracic wall-Right</t>
  </si>
  <si>
    <t>Peripheral nerve of thigh-Right</t>
  </si>
  <si>
    <t>C47.0.R</t>
  </si>
  <si>
    <t>Peripheral nerve of temple-Right</t>
  </si>
  <si>
    <t>Peripheral nerve of supraclavicular region-Right</t>
  </si>
  <si>
    <t>Peripheral nerve of shoulder-Right</t>
  </si>
  <si>
    <t>Peripheral nerve of scapular region-Right</t>
  </si>
  <si>
    <t>Peripheral nerve of sacrococcygeal region-Right</t>
  </si>
  <si>
    <t>Peripheral nerve of pterygoid fossa-Right</t>
  </si>
  <si>
    <t>Peripheral nerve of popliteal space-Right</t>
  </si>
  <si>
    <t>Peripheral nerve of perineum-Right</t>
  </si>
  <si>
    <t>Peripheral nerve of neck-Right</t>
  </si>
  <si>
    <t>Peripheral nerve of leg-Right</t>
  </si>
  <si>
    <t>Peripheral nerve of knee-Right</t>
  </si>
  <si>
    <t>Peripheral nerve of inguinal region-Right</t>
  </si>
  <si>
    <t>Peripheral nerve of infraclavicular region-Right</t>
  </si>
  <si>
    <t>Peripheral nerve of hip-Right</t>
  </si>
  <si>
    <t>Peripheral nerve of heel-Right</t>
  </si>
  <si>
    <t>Peripheral nerve of hand-Right</t>
  </si>
  <si>
    <t>Peripheral nerve of groin-Right</t>
  </si>
  <si>
    <t>Peripheral nerve of gluteal region-Right</t>
  </si>
  <si>
    <t>Peripheral nerve of forearm-Right</t>
  </si>
  <si>
    <t>Peripheral nerve of foot-Right</t>
  </si>
  <si>
    <t>Peripheral nerve of flank-Right</t>
  </si>
  <si>
    <t>Peripheral nerve of finger-Right</t>
  </si>
  <si>
    <t>Peripheral nerve of face-Right</t>
  </si>
  <si>
    <t>Peripheral nerve of elbow-Right</t>
  </si>
  <si>
    <t>Peripheral nerve of chest-Right</t>
  </si>
  <si>
    <t>Peripheral nerve of chest wall-Right</t>
  </si>
  <si>
    <t>Peripheral nerve of cheek-Right</t>
  </si>
  <si>
    <t>Peripheral nerve of cervical region-Right</t>
  </si>
  <si>
    <t>Peripheral nerve of calf-Right</t>
  </si>
  <si>
    <t>Peripheral nerve of buttock-Right</t>
  </si>
  <si>
    <t>Peripheral nerve of back-Right</t>
  </si>
  <si>
    <t>Peripheral nerve of axilla-Right</t>
  </si>
  <si>
    <t>Peripheral nerve of arm-Right</t>
  </si>
  <si>
    <t>Peripheral nerve of antecubital space-Right</t>
  </si>
  <si>
    <t>Peripheral nerve of ankle-Right</t>
  </si>
  <si>
    <t>Peripheral nerve of abdominal wall-Right</t>
  </si>
  <si>
    <t>Peripancreatic tissue-Right</t>
  </si>
  <si>
    <t>Perinephric tissue-Right</t>
  </si>
  <si>
    <t>Periadrenal tissue-Right</t>
  </si>
  <si>
    <t>Pelviureteric junction-Right</t>
  </si>
  <si>
    <t>Pelvis of kidney-Right</t>
  </si>
  <si>
    <t>C76.3.R</t>
  </si>
  <si>
    <t>Pelvic wall, NOS-Right</t>
  </si>
  <si>
    <t>C77.5.R</t>
  </si>
  <si>
    <t>Pelvic lymph nodes-Right</t>
  </si>
  <si>
    <t>Pectoralis major muscle-Right</t>
  </si>
  <si>
    <t>Pectoral lymph node-Right</t>
  </si>
  <si>
    <t>Patella-Right</t>
  </si>
  <si>
    <t>C57.1.R</t>
  </si>
  <si>
    <t>Parovarian region-Right</t>
  </si>
  <si>
    <t>Parotid, NOS-Right</t>
  </si>
  <si>
    <t>Parotid lymph node-Right</t>
  </si>
  <si>
    <t>Parotid gland-Right</t>
  </si>
  <si>
    <t>Parotid gland duct-Right</t>
  </si>
  <si>
    <t>Parietal pleura-Right</t>
  </si>
  <si>
    <t>C71.3.R</t>
  </si>
  <si>
    <t>Parietal lobe-Right</t>
  </si>
  <si>
    <t>Parietal bone-Right</t>
  </si>
  <si>
    <t>C75.0.R</t>
  </si>
  <si>
    <t>Parathyroid gland-Right</t>
  </si>
  <si>
    <t>Parasternal lymph node-Right</t>
  </si>
  <si>
    <t>C31.9.R</t>
  </si>
  <si>
    <t>Paranasal sinus-Right</t>
  </si>
  <si>
    <t>Parametrium-Right</t>
  </si>
  <si>
    <t>Parametrial lymph node-Right</t>
  </si>
  <si>
    <t>Paracervical lymph node-Right</t>
  </si>
  <si>
    <t>Palmar fascia-Right</t>
  </si>
  <si>
    <t>Palmar aponeurosis-Right</t>
  </si>
  <si>
    <t>Pallium-Right</t>
  </si>
  <si>
    <t>Palatine tonsil-Right</t>
  </si>
  <si>
    <t>C09.8.R</t>
  </si>
  <si>
    <t>Overlapping regions of tonsil-Right</t>
  </si>
  <si>
    <t>C34.8.R</t>
  </si>
  <si>
    <t>Overlapping regions of lung-Right</t>
  </si>
  <si>
    <t>C32.8.R</t>
  </si>
  <si>
    <t>Overlapping regions of larynx-Right</t>
  </si>
  <si>
    <t>Overlapping regions of breast-Right</t>
  </si>
  <si>
    <t>C40.8.R</t>
  </si>
  <si>
    <t>Overlapping regions of bones, joints and articular cartilage of limbs-Right</t>
  </si>
  <si>
    <t>C31.8.R</t>
  </si>
  <si>
    <t>Overlapping regions of accessory sinuses-Right</t>
  </si>
  <si>
    <t>Overlapping lesion of tonsil-Right</t>
  </si>
  <si>
    <t>Overlapping lesion of lung-Right</t>
  </si>
  <si>
    <t>Overlapping lesion of larynx-Right</t>
  </si>
  <si>
    <t>Overlapping lesion of breast-Right</t>
  </si>
  <si>
    <t>Overlapping lesion of accessory sinuses-Right</t>
  </si>
  <si>
    <t>C56.9.R</t>
  </si>
  <si>
    <t>Ovary-Right</t>
  </si>
  <si>
    <t>Outer breast-Right</t>
  </si>
  <si>
    <t>Orbital bone-Right</t>
  </si>
  <si>
    <t>C69.6.R</t>
  </si>
  <si>
    <t>Orbit, NOS-Right</t>
  </si>
  <si>
    <t>C72.3.R</t>
  </si>
  <si>
    <t>Optic tract-Right</t>
  </si>
  <si>
    <t>Optic nerve-Right</t>
  </si>
  <si>
    <t>Operculum-Right</t>
  </si>
  <si>
    <t>Olive-Right</t>
  </si>
  <si>
    <t>C72.2.R</t>
  </si>
  <si>
    <t>Olfactory nerve-Right</t>
  </si>
  <si>
    <t>Oculomotor nerve-Right</t>
  </si>
  <si>
    <t>C71.4.R</t>
  </si>
  <si>
    <t>Occipital pole-Right</t>
  </si>
  <si>
    <t>Occipital lobe-Right</t>
  </si>
  <si>
    <t>Obturator nerve-Right</t>
  </si>
  <si>
    <t>Obturator lymph node-Right</t>
  </si>
  <si>
    <t>Nostril-Right</t>
  </si>
  <si>
    <t>Nose, NOS-Right</t>
  </si>
  <si>
    <t>C50.0.R</t>
  </si>
  <si>
    <t>Nipple-Right</t>
  </si>
  <si>
    <t>C69.5.R</t>
  </si>
  <si>
    <t>Nasolacrimal duct-Right</t>
  </si>
  <si>
    <t>Nasal turbinate-Right</t>
  </si>
  <si>
    <t>Nasal mucosa-Right</t>
  </si>
  <si>
    <t>Nasal lacrimal duct-Right</t>
  </si>
  <si>
    <t>Nasal cavity-Right</t>
  </si>
  <si>
    <t>Nasal cartilage-Right</t>
  </si>
  <si>
    <t>Naris-Right</t>
  </si>
  <si>
    <t>Midline of breast-Right</t>
  </si>
  <si>
    <t>C34.2.R</t>
  </si>
  <si>
    <t>Middle lobe, lung-Right</t>
  </si>
  <si>
    <t>Middle lobe, bronchus-Right</t>
  </si>
  <si>
    <t>Middle ear-Right</t>
  </si>
  <si>
    <t>Metatarsal bone-Right</t>
  </si>
  <si>
    <t>Metacarpal bone-Right</t>
  </si>
  <si>
    <t>Mesovarium-Right</t>
  </si>
  <si>
    <t>C74.1.R</t>
  </si>
  <si>
    <t>Medulla of adrenal gland-Right</t>
  </si>
  <si>
    <t>Median nerve-Right</t>
  </si>
  <si>
    <t>Medial meniscus of knee joint-Right</t>
  </si>
  <si>
    <t>C31.0.R</t>
  </si>
  <si>
    <t>Maxillary sinus-Right</t>
  </si>
  <si>
    <t>Maxillary antrum-Right</t>
  </si>
  <si>
    <t>Maxilla-Right</t>
  </si>
  <si>
    <t>Mastoid antrum-Right</t>
  </si>
  <si>
    <t>Masseter muscle-Right</t>
  </si>
  <si>
    <t>Mandibular lymph node-Right</t>
  </si>
  <si>
    <t>Mandible-Right</t>
  </si>
  <si>
    <t>C50.9.R</t>
  </si>
  <si>
    <t>Mammary gland-Right</t>
  </si>
  <si>
    <t>C34.0.R</t>
  </si>
  <si>
    <t>Main bronchus-Right</t>
  </si>
  <si>
    <t>Lymph nodes of inguinal region or leg-Right</t>
  </si>
  <si>
    <t>Lymph nodes of axilla or arm-Right</t>
  </si>
  <si>
    <t>Lymph node of upper limb-Right</t>
  </si>
  <si>
    <t>Lymph node of Rosenmuller-Right</t>
  </si>
  <si>
    <t>Lymph node of lower limb-Right</t>
  </si>
  <si>
    <t>Lymph node of groin-Right</t>
  </si>
  <si>
    <t>Lymph node of Cloquet-Right</t>
  </si>
  <si>
    <t>Lung, NOS-Right</t>
  </si>
  <si>
    <t>Lumbosacral plexus-Right</t>
  </si>
  <si>
    <t>Lumbar nerve-Right</t>
  </si>
  <si>
    <t>C50.5.R</t>
  </si>
  <si>
    <t>Lower-outer quadrant of breast-Right</t>
  </si>
  <si>
    <t>C50.3.R</t>
  </si>
  <si>
    <t>Lower-inner quadrant of breast-Right</t>
  </si>
  <si>
    <t>C34.3.R</t>
  </si>
  <si>
    <t>Lower lobe, lung-Right</t>
  </si>
  <si>
    <t>Lower lobe, bronchus-Right</t>
  </si>
  <si>
    <t>Lower limb, NOS-Right</t>
  </si>
  <si>
    <t>Lower jaw bone-Right</t>
  </si>
  <si>
    <t>Lower breast-Right</t>
  </si>
  <si>
    <t>Long bones of lower limb and associated joints-Right</t>
  </si>
  <si>
    <t>Lingula of lung-Right</t>
  </si>
  <si>
    <t>C69.1.R</t>
  </si>
  <si>
    <t>Limbus of cornea-Right</t>
  </si>
  <si>
    <t>Leg, NOS-Right</t>
  </si>
  <si>
    <t>Latissimus dorsi muscle-Right</t>
  </si>
  <si>
    <t>C14.0.R</t>
  </si>
  <si>
    <t>Lateral wall of pharynx, NOS-Right</t>
  </si>
  <si>
    <t>C10.2.R</t>
  </si>
  <si>
    <t>Lateral wall of oropharynx-Right</t>
  </si>
  <si>
    <t>C11.2.R</t>
  </si>
  <si>
    <t>Lateral wall of nasopharynx-Right</t>
  </si>
  <si>
    <t>Lateral wall of mesopharynx-Right</t>
  </si>
  <si>
    <t>C67.2.R</t>
  </si>
  <si>
    <t>Lateral wall of bladder-Right</t>
  </si>
  <si>
    <t>Lateral meniscus of knee joint-Right</t>
  </si>
  <si>
    <t>C04.1.R</t>
  </si>
  <si>
    <t>Lateral floor of mouth-Right</t>
  </si>
  <si>
    <t>C32.3.R</t>
  </si>
  <si>
    <t>Laryngeal cartilage-Right</t>
  </si>
  <si>
    <t>Lacrimal sac-Right</t>
  </si>
  <si>
    <t>Lacrimal gland-Right</t>
  </si>
  <si>
    <t>Lacrimal duct, NOS-Right</t>
  </si>
  <si>
    <t>Labium, NOS-Right</t>
  </si>
  <si>
    <t>C51.1.R</t>
  </si>
  <si>
    <t>Labium minus-Right</t>
  </si>
  <si>
    <t>Labium majus-Right</t>
  </si>
  <si>
    <t>Labial sulcus-Right</t>
  </si>
  <si>
    <t>Labia, NOS-Right</t>
  </si>
  <si>
    <t>Labia minora-Right</t>
  </si>
  <si>
    <t>Labia majora, NOS-Right</t>
  </si>
  <si>
    <t>Knee, NOS-Right</t>
  </si>
  <si>
    <t>Knee joint, NOS-Right</t>
  </si>
  <si>
    <t>Kidney, NOS-Right</t>
  </si>
  <si>
    <t>Kidney parenchyma-Right</t>
  </si>
  <si>
    <t>Jugular lymph node-Right</t>
  </si>
  <si>
    <t>C40.9.R</t>
  </si>
  <si>
    <t>Joint of limb, NOS-Right</t>
  </si>
  <si>
    <t>Jaw, NOS-Right</t>
  </si>
  <si>
    <t>Jaw bone, NOS-Right</t>
  </si>
  <si>
    <t>Island of Reil-Right</t>
  </si>
  <si>
    <t>Ischium-Right</t>
  </si>
  <si>
    <t>Ischiorectal fossa-Right</t>
  </si>
  <si>
    <t>Iris-Right</t>
  </si>
  <si>
    <t>Intrathoracic site, NOS-Right</t>
  </si>
  <si>
    <t>Intrathoracic lymph nodes-Right</t>
  </si>
  <si>
    <t>Intraocular-Right</t>
  </si>
  <si>
    <t>C67.5.R</t>
  </si>
  <si>
    <t>Internal urethral orifice-Right</t>
  </si>
  <si>
    <t>Internal nose-Right</t>
  </si>
  <si>
    <t>Internal mammary artery-Right</t>
  </si>
  <si>
    <t>C06.0.R</t>
  </si>
  <si>
    <t>Internal cheek-Right</t>
  </si>
  <si>
    <t>Internal capsule-Right</t>
  </si>
  <si>
    <t>Intercostal nerve-Right</t>
  </si>
  <si>
    <t>Intercostal muscle-Right</t>
  </si>
  <si>
    <t>Intercostal lymph node-Right</t>
  </si>
  <si>
    <t>Insula-Right</t>
  </si>
  <si>
    <t>Innominate lymph node-Right</t>
  </si>
  <si>
    <t>Inner ear-Right</t>
  </si>
  <si>
    <t>Inner breast-Right</t>
  </si>
  <si>
    <t>Inguinal region, NOS-Right</t>
  </si>
  <si>
    <t>Inguinal lymph node-Right</t>
  </si>
  <si>
    <t>Infraclavicular region, NOS-Right</t>
  </si>
  <si>
    <t>Infraclavicular lymph node-Right</t>
  </si>
  <si>
    <t>Ilium-Right</t>
  </si>
  <si>
    <t>Iliopsoas muscle-Right</t>
  </si>
  <si>
    <t>Iliac vein-Right</t>
  </si>
  <si>
    <t>Iliac lymph node-Right</t>
  </si>
  <si>
    <t>Iliac artery-Right</t>
  </si>
  <si>
    <t>Hypoglossal nerve-Right</t>
  </si>
  <si>
    <t>Humerus-Right</t>
  </si>
  <si>
    <t>Hippocampus-Right</t>
  </si>
  <si>
    <t>Hip, NOS-Right</t>
  </si>
  <si>
    <t>Hip joint-Right</t>
  </si>
  <si>
    <t>Hilus of lung-Right</t>
  </si>
  <si>
    <t>Hilar lymph node, NOS-Right</t>
  </si>
  <si>
    <t>C24.0.R</t>
  </si>
  <si>
    <t>Hepatic duct-Right</t>
  </si>
  <si>
    <t>Heel, NOS-Right</t>
  </si>
  <si>
    <t>Hand, NOS-Right</t>
  </si>
  <si>
    <t>Hand joint-Right</t>
  </si>
  <si>
    <t>Groin, NOS-Right</t>
  </si>
  <si>
    <t>Gluteus maximus muscle-Right</t>
  </si>
  <si>
    <t>Gluteal region, NOS-Right</t>
  </si>
  <si>
    <t>Glossopharyngeal nerve-Right</t>
  </si>
  <si>
    <t>Glossopalatine fold-Right</t>
  </si>
  <si>
    <t>C75.5.R</t>
  </si>
  <si>
    <t>Glomus jugulare-Right</t>
  </si>
  <si>
    <t>Globus pallidus-Right</t>
  </si>
  <si>
    <t>Gastrocnemius muscle-Right</t>
  </si>
  <si>
    <t>C31.2.R</t>
  </si>
  <si>
    <t>Frontal sinus-Right</t>
  </si>
  <si>
    <t>C71.1.R</t>
  </si>
  <si>
    <t>Frontal pole-Right</t>
  </si>
  <si>
    <t>Frontal lobe-Right</t>
  </si>
  <si>
    <t>Fossa of Rosenmuller-Right</t>
  </si>
  <si>
    <t>Forearm, NOS-Right</t>
  </si>
  <si>
    <t>Foot, NOS-Right</t>
  </si>
  <si>
    <t>Foot joint-Right</t>
  </si>
  <si>
    <t>C76.7.R</t>
  </si>
  <si>
    <t>Flank, NOS-Right</t>
  </si>
  <si>
    <t>Finger, NOS-Right</t>
  </si>
  <si>
    <t>Fibula-Right</t>
  </si>
  <si>
    <t>Femur-Right</t>
  </si>
  <si>
    <t>Femoral nerve-Right</t>
  </si>
  <si>
    <t>Femoral lymph node-Right</t>
  </si>
  <si>
    <t>Femoral artery-Right</t>
  </si>
  <si>
    <t>Faucial tonsil-Right</t>
  </si>
  <si>
    <t>Faucial pillar-Right</t>
  </si>
  <si>
    <t>False vocal cord-Right</t>
  </si>
  <si>
    <t>False cord-Right</t>
  </si>
  <si>
    <t>Fallopian tube-Right</t>
  </si>
  <si>
    <t>Facial nerve-Right</t>
  </si>
  <si>
    <t>Facial lymph node-Right</t>
  </si>
  <si>
    <t>Facial bone-Right</t>
  </si>
  <si>
    <t>Eyeball-Right</t>
  </si>
  <si>
    <t>C69.9.R</t>
  </si>
  <si>
    <t>Eye, NOS-Right</t>
  </si>
  <si>
    <t>Eustachian tube-Right</t>
  </si>
  <si>
    <t>C31.1.R</t>
  </si>
  <si>
    <t>Ethmoid sinus-Right</t>
  </si>
  <si>
    <t>Ethmoid bone-Right</t>
  </si>
  <si>
    <t>Epitrochlear lymph node-Right</t>
  </si>
  <si>
    <t>C63.0.R</t>
  </si>
  <si>
    <t>Epididymis-Right</t>
  </si>
  <si>
    <t>Elbow, NOS-Right</t>
  </si>
  <si>
    <t>Elbow joint-Right</t>
  </si>
  <si>
    <t>Diaphragm-Right</t>
  </si>
  <si>
    <t>Diaphragmatic lymph node-Right</t>
  </si>
  <si>
    <t>Descended testis-Right</t>
  </si>
  <si>
    <t>Deltoideus muscle-Right</t>
  </si>
  <si>
    <t>Cuneiform cartilage-Right</t>
  </si>
  <si>
    <t>Cubital lymph node-Right</t>
  </si>
  <si>
    <t>Crystalline lens-Right</t>
  </si>
  <si>
    <t>Cranial nerve, NOS-Right</t>
  </si>
  <si>
    <t>Costovertebral joint-Right</t>
  </si>
  <si>
    <t>Costal cartilage-Right</t>
  </si>
  <si>
    <t>C74.0.R</t>
  </si>
  <si>
    <t>Cortex of adrenal gland-Right</t>
  </si>
  <si>
    <t>Corpus striatum-Right</t>
  </si>
  <si>
    <t>Cornea, NOS-Right</t>
  </si>
  <si>
    <t>Coracobrachialis muscle-Right</t>
  </si>
  <si>
    <t>Connective, subcutaneous and other soft tissues of upper limb and shoulder-Right</t>
  </si>
  <si>
    <t>Connective, subcutaneous and other soft tissues of trunk NOS-Right</t>
  </si>
  <si>
    <t>Connective, subcutaneous and other soft tissues of pelvis-Right</t>
  </si>
  <si>
    <t>Connective, subcutaneous and other soft tissues of lower limb and hip-Right</t>
  </si>
  <si>
    <t>Connective tissue of wrist-Right</t>
  </si>
  <si>
    <t>Connective tissue of toe-Right</t>
  </si>
  <si>
    <t>Connective tissue of thumb-Right</t>
  </si>
  <si>
    <t>Connective tissue of thorax-Right</t>
  </si>
  <si>
    <t>Connective tissue of thoracic wall-Right</t>
  </si>
  <si>
    <t>Connective tissue of thigh-Right</t>
  </si>
  <si>
    <t>Connective tissue of temple-Right</t>
  </si>
  <si>
    <t>Connective tissue of supraclavicular region-Right</t>
  </si>
  <si>
    <t>Connective tissue of shoulder-Right</t>
  </si>
  <si>
    <t>Connective tissue of scapular region-Right</t>
  </si>
  <si>
    <t>Connective tissue of pterygoid fossa-Right</t>
  </si>
  <si>
    <t>Connective tissue of popliteal space-Right</t>
  </si>
  <si>
    <t>Connective tissue of leg-Right</t>
  </si>
  <si>
    <t>Connective tissue of knee-Right</t>
  </si>
  <si>
    <t>Connective tissue of inguinal region-Right</t>
  </si>
  <si>
    <t>Connective tissue of infraclavicular region-Right</t>
  </si>
  <si>
    <t>Connective tissue of hip-Right</t>
  </si>
  <si>
    <t>Connective tissue of heel-Right</t>
  </si>
  <si>
    <t>Connective tissue of hand-Right</t>
  </si>
  <si>
    <t>Connective tissue of groin-Right</t>
  </si>
  <si>
    <t>Connective tissue of gluteal region-Right</t>
  </si>
  <si>
    <t>Connective tissue of forearm-Right</t>
  </si>
  <si>
    <t>Connective tissue of foot-Right</t>
  </si>
  <si>
    <t>Connective tissue of flank-Right</t>
  </si>
  <si>
    <t>Connective tissue of finger-Right</t>
  </si>
  <si>
    <t>Connective tissue of face-Right</t>
  </si>
  <si>
    <t>Connective tissue of elbow-Right</t>
  </si>
  <si>
    <t>Connective tissue of chin-Right</t>
  </si>
  <si>
    <t>Connective tissue of chest-Right</t>
  </si>
  <si>
    <t>Connective tissue of chest wall-Right</t>
  </si>
  <si>
    <t>Connective tissue of cheek-Right</t>
  </si>
  <si>
    <t>Connective tissue of cervical region-Right</t>
  </si>
  <si>
    <t>Connective tissue of calf-Right</t>
  </si>
  <si>
    <t>Connective tissue of buttock-Right</t>
  </si>
  <si>
    <t>Connective tissue of axilla-Right</t>
  </si>
  <si>
    <t>Connective tissue of arm-Right</t>
  </si>
  <si>
    <t>Connective tissue of antecubital space-Right</t>
  </si>
  <si>
    <t>Connective tissue of ankle-Right</t>
  </si>
  <si>
    <t>C69.0.R</t>
  </si>
  <si>
    <t>Conjunctiva-Right</t>
  </si>
  <si>
    <t>C00.6.R</t>
  </si>
  <si>
    <t>Commissure of lip-Right</t>
  </si>
  <si>
    <t>Ciliary body-Right</t>
  </si>
  <si>
    <t>C69.3.R</t>
  </si>
  <si>
    <t>Choroid-Right</t>
  </si>
  <si>
    <t>Choroid plexus of lateral ventricle-Right</t>
  </si>
  <si>
    <t>C11.3.R</t>
  </si>
  <si>
    <t>Choana-Right</t>
  </si>
  <si>
    <t>Chest, NOS-Right</t>
  </si>
  <si>
    <t>Chest wall, NOS-Right</t>
  </si>
  <si>
    <t>Cheek, NOS-Right</t>
  </si>
  <si>
    <t>Cheek mucosa-Right</t>
  </si>
  <si>
    <t>Cervical region, NOS-Right</t>
  </si>
  <si>
    <t>Cervical lymph node-Right</t>
  </si>
  <si>
    <t>Cerebral white matter-Right</t>
  </si>
  <si>
    <t>Cerebral ventricle-Right</t>
  </si>
  <si>
    <t>Cerebral hemisphere-Right</t>
  </si>
  <si>
    <t>Cerebral cortex-Right</t>
  </si>
  <si>
    <t>C71.6.R</t>
  </si>
  <si>
    <t>Cerebellum, NOS-Right</t>
  </si>
  <si>
    <t>Cerebellopontine angle-Right</t>
  </si>
  <si>
    <t>Central white matter-Right</t>
  </si>
  <si>
    <t>C50.1.R</t>
  </si>
  <si>
    <t>Central portion of breast-Right</t>
  </si>
  <si>
    <t>Cartilage of limb, NOS-Right</t>
  </si>
  <si>
    <t>Cartilage of ear-Right</t>
  </si>
  <si>
    <t>Carpal bone-Right</t>
  </si>
  <si>
    <t>C75.4.R</t>
  </si>
  <si>
    <t>Carotid body-Right</t>
  </si>
  <si>
    <t>Carotid artery-Right</t>
  </si>
  <si>
    <t>Carina-Right</t>
  </si>
  <si>
    <t>C38.0.R</t>
  </si>
  <si>
    <t>Cardiac ventricle-Right</t>
  </si>
  <si>
    <t>Cardiac atrium-Right</t>
  </si>
  <si>
    <t>Calf, NOS-Right</t>
  </si>
  <si>
    <t>Buttock, NOS-Right</t>
  </si>
  <si>
    <t>Buccal sulcus-Right</t>
  </si>
  <si>
    <t>Buccal mucosa-Right</t>
  </si>
  <si>
    <t>C06.9.R</t>
  </si>
  <si>
    <t>Buccal cavity-Right</t>
  </si>
  <si>
    <t>Bronchus, NOS-Right</t>
  </si>
  <si>
    <t>Bronchopulmonary lymph node-Right</t>
  </si>
  <si>
    <t>Bronchogenic-Right</t>
  </si>
  <si>
    <t>Bronchiole-Right</t>
  </si>
  <si>
    <t>Bronchial lymph node-Right</t>
  </si>
  <si>
    <t>Broad ligament-Right</t>
  </si>
  <si>
    <t>Breast, NOS-Right</t>
  </si>
  <si>
    <t>C10.4.R</t>
  </si>
  <si>
    <t>Branchial cleft-Right</t>
  </si>
  <si>
    <t>Brachialis muscle-Right</t>
  </si>
  <si>
    <t>Brachial plexus-Right</t>
  </si>
  <si>
    <t>Brachial nerve-Right</t>
  </si>
  <si>
    <t>Brachial lymph node-Right</t>
  </si>
  <si>
    <t>C02.1.R</t>
  </si>
  <si>
    <t>Border of tongue-Right</t>
  </si>
  <si>
    <t>Bone of wrist-Right</t>
  </si>
  <si>
    <t>Bone of toe-Right</t>
  </si>
  <si>
    <t>Bone of thumb-Right</t>
  </si>
  <si>
    <t>Bone of shoulder-Right</t>
  </si>
  <si>
    <t>Bone of limb, NOS-Right</t>
  </si>
  <si>
    <t>Bone of leg-Right</t>
  </si>
  <si>
    <t>Bone of hip-Right</t>
  </si>
  <si>
    <t>Bone of heel-Right</t>
  </si>
  <si>
    <t>Bone of hand-Right</t>
  </si>
  <si>
    <t>Bone of forearm-Right</t>
  </si>
  <si>
    <t>Bone of foot-Right</t>
  </si>
  <si>
    <t>Bone of finger-Right</t>
  </si>
  <si>
    <t>Bone of arm-Right</t>
  </si>
  <si>
    <t>Bone of ankle-Right</t>
  </si>
  <si>
    <t>Biceps femoris muscle-Right</t>
  </si>
  <si>
    <t>Biceps brachii muscle-Right</t>
  </si>
  <si>
    <t>Basal ganglia-Right</t>
  </si>
  <si>
    <t>Bartholin gland-Right</t>
  </si>
  <si>
    <t>Axillary tail of breast-Right</t>
  </si>
  <si>
    <t>Axillary lymph node-Right</t>
  </si>
  <si>
    <t>Axillary artery-Right</t>
  </si>
  <si>
    <t>Axilla, NOS-Right</t>
  </si>
  <si>
    <t>Auricular lymph node-Right</t>
  </si>
  <si>
    <t>Auricular cartilage-Right</t>
  </si>
  <si>
    <t>Auditory tube-Right</t>
  </si>
  <si>
    <t>Arytenoid cartilage-Right</t>
  </si>
  <si>
    <t>Articular cartilage of limb, NOS-Right</t>
  </si>
  <si>
    <t>Arm, NOS-Right</t>
  </si>
  <si>
    <t>Areola-Right</t>
  </si>
  <si>
    <t>Antrum, NOS-Right</t>
  </si>
  <si>
    <t>Antecubital space, NOS-Right</t>
  </si>
  <si>
    <t>Ankle, NOS-Right</t>
  </si>
  <si>
    <t>Ankle joint-Right</t>
  </si>
  <si>
    <t>Adrenal, NOS-Right</t>
  </si>
  <si>
    <t>Adrenal gland, NOS-Right</t>
  </si>
  <si>
    <t>Adnexa, NOS-Right</t>
  </si>
  <si>
    <t>Acromioclavicular joint-Right</t>
  </si>
  <si>
    <t>C72.4.R</t>
  </si>
  <si>
    <t>Acoustic nerve-Right</t>
  </si>
  <si>
    <t>Acetabulum-Right</t>
  </si>
  <si>
    <t>Accessory sinus, NOS-Right</t>
  </si>
  <si>
    <t>Accessory nerve, NOS-Right</t>
  </si>
  <si>
    <t>Accessory nasal sinus-Right</t>
  </si>
  <si>
    <t>Abducens nerve-Right</t>
  </si>
  <si>
    <t>Abdominal wall muscle-Right</t>
  </si>
  <si>
    <t>C41.0.L</t>
  </si>
  <si>
    <t>Zygomatic bone-Left</t>
  </si>
  <si>
    <t>C76.4.L</t>
  </si>
  <si>
    <t>Wrist, NOS-Left</t>
  </si>
  <si>
    <t>C40.1.L</t>
  </si>
  <si>
    <t>Wrist joint-Left</t>
  </si>
  <si>
    <t>C08.0.L</t>
  </si>
  <si>
    <t>Wharton duct-Left</t>
  </si>
  <si>
    <t>C51.9.L</t>
  </si>
  <si>
    <t>Vulva, NOS-Left</t>
  </si>
  <si>
    <t>C32.0.L</t>
  </si>
  <si>
    <t>Vocal cord, NOS-Left</t>
  </si>
  <si>
    <t>C38.4.L</t>
  </si>
  <si>
    <t>Visceral pleura-Left</t>
  </si>
  <si>
    <t>C30.0.L</t>
  </si>
  <si>
    <t>Vestibule of nose-Left</t>
  </si>
  <si>
    <t>C06.1.L</t>
  </si>
  <si>
    <t>Vestibule of mouth-Left</t>
  </si>
  <si>
    <t>C71.5.L</t>
  </si>
  <si>
    <t>Ventricle, NOS-Left</t>
  </si>
  <si>
    <t>C63.1.L</t>
  </si>
  <si>
    <t>Vas deferens-Left</t>
  </si>
  <si>
    <t>C10.0.L</t>
  </si>
  <si>
    <t>Vallecula-Left</t>
  </si>
  <si>
    <t>C72.5.L</t>
  </si>
  <si>
    <t>Vagus nerve-Left</t>
  </si>
  <si>
    <t>C69.4.L</t>
  </si>
  <si>
    <t>Uveal tract-Left</t>
  </si>
  <si>
    <t>C57.3.L</t>
  </si>
  <si>
    <t>Uterosacral ligament-Left</t>
  </si>
  <si>
    <t>C57.0.L</t>
  </si>
  <si>
    <t>Uterine tube-Left</t>
  </si>
  <si>
    <t>Uterine ligament-Left</t>
  </si>
  <si>
    <t>C57.4.L</t>
  </si>
  <si>
    <t>Uterine adnexa-Left</t>
  </si>
  <si>
    <t>C66.9.L</t>
  </si>
  <si>
    <t>Ureter-Left</t>
  </si>
  <si>
    <t>C67.6.L</t>
  </si>
  <si>
    <t>Ureteric orifice-Left</t>
  </si>
  <si>
    <t>C50.4.L</t>
  </si>
  <si>
    <t>Upper-outer quadrant of breast-Left</t>
  </si>
  <si>
    <t>C50.2.L</t>
  </si>
  <si>
    <t>Upper-inner quadrant of breast-Left</t>
  </si>
  <si>
    <t>C34.1.L</t>
  </si>
  <si>
    <t>Upper lobe, lung-Left</t>
  </si>
  <si>
    <t>Upper lobe, bronchus-Left</t>
  </si>
  <si>
    <t>Upper limb, NOS-Left</t>
  </si>
  <si>
    <t>Upper jaw bone-Left</t>
  </si>
  <si>
    <t>C50.8.L</t>
  </si>
  <si>
    <t>Upper breast-Left</t>
  </si>
  <si>
    <t>C62.0.L</t>
  </si>
  <si>
    <t>Undescended testis-Left</t>
  </si>
  <si>
    <t>C71.2.L</t>
  </si>
  <si>
    <t>Uncus-Left</t>
  </si>
  <si>
    <t>C47.1.L</t>
  </si>
  <si>
    <t>Ulnar nerve-Left</t>
  </si>
  <si>
    <t>C49.1.L</t>
  </si>
  <si>
    <t>Ulnar artery-Left</t>
  </si>
  <si>
    <t>C30.1.L</t>
  </si>
  <si>
    <t>Tympanic cavity-Left</t>
  </si>
  <si>
    <t>C63.7.L</t>
  </si>
  <si>
    <t>Tunica vaginalis-Left</t>
  </si>
  <si>
    <t>True vocal cord-Left</t>
  </si>
  <si>
    <t>True cord-Left</t>
  </si>
  <si>
    <t>Trochlear nerve-Left</t>
  </si>
  <si>
    <t>Trigeminal nerve-Left</t>
  </si>
  <si>
    <t>Triceps brachii muscle-Left</t>
  </si>
  <si>
    <t>C49.3.L</t>
  </si>
  <si>
    <t>Trapezius muscle-Left</t>
  </si>
  <si>
    <t>C77.1.L</t>
  </si>
  <si>
    <t>Tracheobronchial lymph node-Left</t>
  </si>
  <si>
    <t>Tracheal lymph node-Left</t>
  </si>
  <si>
    <t>C09.1.L</t>
  </si>
  <si>
    <t>Tonsillar pillar-Left</t>
  </si>
  <si>
    <t>C09.0.L</t>
  </si>
  <si>
    <t>Tonsillar fossa-Left</t>
  </si>
  <si>
    <t>C09.9.L</t>
  </si>
  <si>
    <t>Tonsil, NOS-Left</t>
  </si>
  <si>
    <t>C76.5.L</t>
  </si>
  <si>
    <t>Toe, NOS-Left</t>
  </si>
  <si>
    <t>C40.2.L</t>
  </si>
  <si>
    <t>Tibia-Left</t>
  </si>
  <si>
    <t>C77.4.L</t>
  </si>
  <si>
    <t>Tibial lymph node-Left</t>
  </si>
  <si>
    <t>C73.9.L</t>
  </si>
  <si>
    <t>Thyroid, NOS-Left</t>
  </si>
  <si>
    <t>Thyroid gland-Left</t>
  </si>
  <si>
    <t>Thumb, NOS-Left</t>
  </si>
  <si>
    <t>C76.1.L</t>
  </si>
  <si>
    <t>Thorax, NOS-Left</t>
  </si>
  <si>
    <t>Thoracic wall, NOS-Left</t>
  </si>
  <si>
    <t>Thoracic lymph node-Left</t>
  </si>
  <si>
    <t>Thigh, NOS-Left</t>
  </si>
  <si>
    <t>C71.0.L</t>
  </si>
  <si>
    <t>Thalamus-Left</t>
  </si>
  <si>
    <t>C62.9.L</t>
  </si>
  <si>
    <t>Testis, NOS-Left</t>
  </si>
  <si>
    <t>Testicle, NOS-Left</t>
  </si>
  <si>
    <t>C41.1.L</t>
  </si>
  <si>
    <t>Temporomandibular joint-Left</t>
  </si>
  <si>
    <t>Temporal lobe-Left</t>
  </si>
  <si>
    <t>Temporal bone-Left</t>
  </si>
  <si>
    <t>C40.3.L</t>
  </si>
  <si>
    <t>Tarsal bone-Left</t>
  </si>
  <si>
    <t>C50.6.L</t>
  </si>
  <si>
    <t>Tail of breast, NOS-Left</t>
  </si>
  <si>
    <t>C74.9.L</t>
  </si>
  <si>
    <t>Suprarenal gland-Left</t>
  </si>
  <si>
    <t>C32.1.L</t>
  </si>
  <si>
    <t>Supraglottis-Left</t>
  </si>
  <si>
    <t>C76.0.L</t>
  </si>
  <si>
    <t>Supraclavicular region, NOS-Left</t>
  </si>
  <si>
    <t>C77.0.L</t>
  </si>
  <si>
    <t>Supraclavicular lymph node-Left</t>
  </si>
  <si>
    <t>C77.3.L</t>
  </si>
  <si>
    <t>Subscapular lymph node-Left</t>
  </si>
  <si>
    <t>Submaxillary lymph node-Left</t>
  </si>
  <si>
    <t>Submaxillary gland-Left</t>
  </si>
  <si>
    <t>Submaxillary gland duct-Left</t>
  </si>
  <si>
    <t>Submandibular lymph node-Left</t>
  </si>
  <si>
    <t>Submandibular gland-Left</t>
  </si>
  <si>
    <t>Sublingual lymph node-Left</t>
  </si>
  <si>
    <t>Subinguinal lymph node-Left</t>
  </si>
  <si>
    <t>C32.2.L</t>
  </si>
  <si>
    <t>Subglottis-Left</t>
  </si>
  <si>
    <t>Subcutaneous tissue of wrist-Left</t>
  </si>
  <si>
    <t>C49.2.L</t>
  </si>
  <si>
    <t>Subcutaneous tissue of toe-Left</t>
  </si>
  <si>
    <t>Subcutaneous tissue of thumb-Left</t>
  </si>
  <si>
    <t>Subcutaneous tissue of thorax-Left</t>
  </si>
  <si>
    <t>Subcutaneous tissue of thoracic wall-Left</t>
  </si>
  <si>
    <t>Subcutaneous tissue of thigh-Left</t>
  </si>
  <si>
    <t>C49.0.L</t>
  </si>
  <si>
    <t>Subcutaneous tissue of temple-Left</t>
  </si>
  <si>
    <t>Subcutaneous tissue of supraclavicular region-Left</t>
  </si>
  <si>
    <t>Subcutaneous tissue of shoulder-Left</t>
  </si>
  <si>
    <t>Subcutaneous tissue of scapular region-Left</t>
  </si>
  <si>
    <t>Subcutaneous tissue of pterygoid fossa-Left</t>
  </si>
  <si>
    <t>Subcutaneous tissue of popliteal space-Left</t>
  </si>
  <si>
    <t>Subcutaneous tissue of neck-Left</t>
  </si>
  <si>
    <t>Subcutaneous tissue of leg-Left</t>
  </si>
  <si>
    <t>Subcutaneous tissue of knee-Left</t>
  </si>
  <si>
    <t>C49.5.L</t>
  </si>
  <si>
    <t>Subcutaneous tissue of inguinal region-Left</t>
  </si>
  <si>
    <t>Subcutaneous tissue of infraclavicular region-Left</t>
  </si>
  <si>
    <t>Subcutaneous tissue of hip-Left</t>
  </si>
  <si>
    <t>Subcutaneous tissue of heel-Left</t>
  </si>
  <si>
    <t>Subcutaneous tissue of hand-Left</t>
  </si>
  <si>
    <t>Subcutaneous tissue of groin-Left</t>
  </si>
  <si>
    <t>Subcutaneous tissue of gluteal region-Left</t>
  </si>
  <si>
    <t>Subcutaneous tissue of forearm-Left</t>
  </si>
  <si>
    <t>Subcutaneous tissue of foot-Left</t>
  </si>
  <si>
    <t>C49.6.L</t>
  </si>
  <si>
    <t>Subcutaneous tissue of flank-Left</t>
  </si>
  <si>
    <t>Subcutaneous tissue of finger-Left</t>
  </si>
  <si>
    <t>Subcutaneous tissue of face-Left</t>
  </si>
  <si>
    <t>Subcutaneous tissue of elbow-Left</t>
  </si>
  <si>
    <t>Subcutaneous tissue of chest-Left</t>
  </si>
  <si>
    <t>Subcutaneous tissue of chest wall-Left</t>
  </si>
  <si>
    <t>Subcutaneous tissue of cheek-Left</t>
  </si>
  <si>
    <t>Subcutaneous tissue of cervical region-Left</t>
  </si>
  <si>
    <t>Subcutaneous tissue of calf-Left</t>
  </si>
  <si>
    <t>Subcutaneous tissue of buttock-Left</t>
  </si>
  <si>
    <t>Subcutaneous tissue of axilla-Left</t>
  </si>
  <si>
    <t>Subcutaneous tissue of arm-Left</t>
  </si>
  <si>
    <t>Subcutaneous tissue of antecubital space-Left</t>
  </si>
  <si>
    <t>Subcutaneous tissue of ankle-Left</t>
  </si>
  <si>
    <t>Subclavicular lymph node-Left</t>
  </si>
  <si>
    <t>Subclavian artery-Left</t>
  </si>
  <si>
    <t>C41.3.L</t>
  </si>
  <si>
    <t>Sternocostal joint-Left</t>
  </si>
  <si>
    <t>Sternocleidomastoid muscle-Left</t>
  </si>
  <si>
    <t>C07.9.L</t>
  </si>
  <si>
    <t>Stensen duct-Left</t>
  </si>
  <si>
    <t>Spinal accessory nerve-Left</t>
  </si>
  <si>
    <t>C31.3.L</t>
  </si>
  <si>
    <t>Sphenoid sinus-Left</t>
  </si>
  <si>
    <t>Spermatic cord-Left</t>
  </si>
  <si>
    <t>C44.7.L</t>
  </si>
  <si>
    <t>Sole of foot-Left</t>
  </si>
  <si>
    <t>Soft tissue of wrist-Left</t>
  </si>
  <si>
    <t>Soft tissue of toe-Left</t>
  </si>
  <si>
    <t>Soft tissue of thumb-Left</t>
  </si>
  <si>
    <t>Soft tissue of thorax-Left</t>
  </si>
  <si>
    <t>Soft tissue of thoracic wall-Left</t>
  </si>
  <si>
    <t>Soft tissue of thigh-Left</t>
  </si>
  <si>
    <t>Soft tissue of temple-Left</t>
  </si>
  <si>
    <t>Soft tissue of supraclavicular region-Left</t>
  </si>
  <si>
    <t>Soft tissue of shoulder-Left</t>
  </si>
  <si>
    <t>Soft tissue of scapular region-Left</t>
  </si>
  <si>
    <t>Soft tissue of pterygoid fossa-Left</t>
  </si>
  <si>
    <t>Soft tissue of popliteal space-Left</t>
  </si>
  <si>
    <t>Soft tissue of neck-Left</t>
  </si>
  <si>
    <t>Soft tissue of leg-Left</t>
  </si>
  <si>
    <t>Soft tissue of knee-Left</t>
  </si>
  <si>
    <t>Soft tissue of inguinal region-Left</t>
  </si>
  <si>
    <t>Soft tissue of infraclavicular region-Left</t>
  </si>
  <si>
    <t>Soft tissue of hip-Left</t>
  </si>
  <si>
    <t>Soft tissue of heel-Left</t>
  </si>
  <si>
    <t>Soft tissue of hand-Left</t>
  </si>
  <si>
    <t>Soft tissue of groin-Left</t>
  </si>
  <si>
    <t>Soft tissue of gluteal region-Left</t>
  </si>
  <si>
    <t>Soft tissue of forearm-Left</t>
  </si>
  <si>
    <t>Soft tissue of foot-Left</t>
  </si>
  <si>
    <t>Soft tissue of flank-Left</t>
  </si>
  <si>
    <t>Soft tissue of finger-Left</t>
  </si>
  <si>
    <t>Soft tissue of face-Left</t>
  </si>
  <si>
    <t>Soft tissue of elbow-Left</t>
  </si>
  <si>
    <t>Soft tissue of chest-Left</t>
  </si>
  <si>
    <t>Soft tissue of chest wall-Left</t>
  </si>
  <si>
    <t>Soft tissue of cheek-Left</t>
  </si>
  <si>
    <t>Soft tissue of cervical region-Left</t>
  </si>
  <si>
    <t>Soft tissue of calf-Left</t>
  </si>
  <si>
    <t>Soft tissue of buttock-Left</t>
  </si>
  <si>
    <t>Soft tissue of axilla-Left</t>
  </si>
  <si>
    <t>Soft tissue of arm-Left</t>
  </si>
  <si>
    <t>Soft tissue of antecubital space-Left</t>
  </si>
  <si>
    <t>Soft tissue of ankle-Left</t>
  </si>
  <si>
    <t>C44.6.L</t>
  </si>
  <si>
    <t>Skin of wrist-Left</t>
  </si>
  <si>
    <t>Skin of vulva-Left</t>
  </si>
  <si>
    <t>Skin of upper limb-Left</t>
  </si>
  <si>
    <t>Skin of upper limb and shoulder-Left</t>
  </si>
  <si>
    <t>C44.1.L</t>
  </si>
  <si>
    <t>Skin of Upper lid-Left</t>
  </si>
  <si>
    <t>C44.5.L</t>
  </si>
  <si>
    <t>Skin of trunk-Left</t>
  </si>
  <si>
    <t>C44.2.L</t>
  </si>
  <si>
    <t>Skin of Tragus-Left</t>
  </si>
  <si>
    <t>Skin of toe-Left</t>
  </si>
  <si>
    <t>Skin of thumb-Left</t>
  </si>
  <si>
    <t>Skin of thorax-Left</t>
  </si>
  <si>
    <t>Skin of thoracic wall-Left</t>
  </si>
  <si>
    <t>Skin of thigh-Left</t>
  </si>
  <si>
    <t>C44.3.L</t>
  </si>
  <si>
    <t>Skin of temple-Left</t>
  </si>
  <si>
    <t>Skin of Temple, NOS-Left</t>
  </si>
  <si>
    <t>C44.4.L</t>
  </si>
  <si>
    <t>Skin of supraclavicular region-Left</t>
  </si>
  <si>
    <t>Skin of Skin of auricle-Left</t>
  </si>
  <si>
    <t>Skin of shoulder-Left</t>
  </si>
  <si>
    <t>Skin of scapular region-Left</t>
  </si>
  <si>
    <t>Skin of popliteal space-Left</t>
  </si>
  <si>
    <t>Skin of Pinna-Left</t>
  </si>
  <si>
    <t>Skin of Palpebra-Left</t>
  </si>
  <si>
    <t>Skin of palm-Left</t>
  </si>
  <si>
    <t>Skin of Outer canthus-Left</t>
  </si>
  <si>
    <t>Skin of nose-Left</t>
  </si>
  <si>
    <t>Skin of neck-Left</t>
  </si>
  <si>
    <t>Skin of lower limb-Left</t>
  </si>
  <si>
    <t>Skin of lower limb and hip-Left</t>
  </si>
  <si>
    <t>Skin of Lower lid-Left</t>
  </si>
  <si>
    <t>Skin of Lid, NOS-Left</t>
  </si>
  <si>
    <t>Skin of leg-Left</t>
  </si>
  <si>
    <t>C51.0.L</t>
  </si>
  <si>
    <t>Skin of labia majora-Left</t>
  </si>
  <si>
    <t>Skin of knee-Left</t>
  </si>
  <si>
    <t>Skin of jaw-Left</t>
  </si>
  <si>
    <t>Skin of Inner canthus-Left</t>
  </si>
  <si>
    <t>Skin of inguinal region-Left</t>
  </si>
  <si>
    <t>Skin of infraclavicular region-Left</t>
  </si>
  <si>
    <t>Skin of hip-Left</t>
  </si>
  <si>
    <t>Skin of Helix-Left</t>
  </si>
  <si>
    <t>Skin of heel-Left</t>
  </si>
  <si>
    <t>Skin of hand-Left</t>
  </si>
  <si>
    <t>Skin of groin-Left</t>
  </si>
  <si>
    <t>Skin of gluteal region-Left</t>
  </si>
  <si>
    <t>Skin of forearm-Left</t>
  </si>
  <si>
    <t>Skin of foot-Left</t>
  </si>
  <si>
    <t>Skin of flank-Left</t>
  </si>
  <si>
    <t>Skin of finger-Left</t>
  </si>
  <si>
    <t>Skin of face-Left</t>
  </si>
  <si>
    <t>Skin of Eyelid-Left</t>
  </si>
  <si>
    <t>Skin of Eyebrow-Left</t>
  </si>
  <si>
    <t>Skin of External ear-Left</t>
  </si>
  <si>
    <t>Skin of External cheek-Left</t>
  </si>
  <si>
    <t>Skin of External auricular canal-Left</t>
  </si>
  <si>
    <t>Skin of External auditory meatus-Left</t>
  </si>
  <si>
    <t>Skin of External auditory canal-Left</t>
  </si>
  <si>
    <t>Skin of elbow-Left</t>
  </si>
  <si>
    <t>Skin of Earlobe-Left</t>
  </si>
  <si>
    <t>Skin of Ear, NOS-Left</t>
  </si>
  <si>
    <t>Skin of Ear lobule-Left</t>
  </si>
  <si>
    <t>Skin of Ear canal-Left</t>
  </si>
  <si>
    <t>Skin of Concha-Left</t>
  </si>
  <si>
    <t>Skin of chest-Left</t>
  </si>
  <si>
    <t>Skin of chest wall-Left</t>
  </si>
  <si>
    <t>Skin of cheek-Left</t>
  </si>
  <si>
    <t>Skin of Ceruminal gland-Left</t>
  </si>
  <si>
    <t>Skin of Canthus, NOS-Left</t>
  </si>
  <si>
    <t>Skin of calf-Left</t>
  </si>
  <si>
    <t>Skin of buttock-Left</t>
  </si>
  <si>
    <t>Skin of Brow-Left</t>
  </si>
  <si>
    <t>Skin of breast-Left</t>
  </si>
  <si>
    <t>Skin of back-Left</t>
  </si>
  <si>
    <t>Skin of axilla-Left</t>
  </si>
  <si>
    <t>Skin of Auricular canal, NOS-Left</t>
  </si>
  <si>
    <t>Skin of Auricle, NOS-Left</t>
  </si>
  <si>
    <t>Skin of Auditory canal, NOS-Left</t>
  </si>
  <si>
    <t>Skin of arm-Left</t>
  </si>
  <si>
    <t>Skin of antecubital space-Left</t>
  </si>
  <si>
    <t>Skin of ankle-Left</t>
  </si>
  <si>
    <t>Skin of Ala nasi-Left</t>
  </si>
  <si>
    <t>Skin of abdominal wall-Left</t>
  </si>
  <si>
    <t>Skin of abdomen-Left</t>
  </si>
  <si>
    <t>Shoulder, NOS-Left</t>
  </si>
  <si>
    <t>C40.0.L</t>
  </si>
  <si>
    <t>Shoulder joint-Left</t>
  </si>
  <si>
    <t>Shoulder girdle-Left</t>
  </si>
  <si>
    <t>Short bones of upper limb and associated joints-Left</t>
  </si>
  <si>
    <t>Short bones of lower limb and associated joints-Left</t>
  </si>
  <si>
    <t>Seminal vesicle-Left</t>
  </si>
  <si>
    <t>Semilunar cartilage-Left</t>
  </si>
  <si>
    <t>C62.1.L</t>
  </si>
  <si>
    <t>Scrotal testis-Left</t>
  </si>
  <si>
    <t>Sclera-Left</t>
  </si>
  <si>
    <t>C47.2.L</t>
  </si>
  <si>
    <t>Sciatic nerve-Left</t>
  </si>
  <si>
    <t>Scapular region, NOS-Left</t>
  </si>
  <si>
    <t>Scapula-Left</t>
  </si>
  <si>
    <t>Scalene lymph node-Left</t>
  </si>
  <si>
    <t>C47.5.L</t>
  </si>
  <si>
    <t>Sacral plexus-Left</t>
  </si>
  <si>
    <t>Sacral nerve-Left</t>
  </si>
  <si>
    <t>C57.2.L</t>
  </si>
  <si>
    <t>Round ligament-Left</t>
  </si>
  <si>
    <t>Rhinencephalon-Left</t>
  </si>
  <si>
    <t>C06.2.L</t>
  </si>
  <si>
    <t>Retromolar trigone-Left</t>
  </si>
  <si>
    <t>Retromolar triangle-Left</t>
  </si>
  <si>
    <t>Retromolar area-Left</t>
  </si>
  <si>
    <t>C69.2.L</t>
  </si>
  <si>
    <t>Retina-Left</t>
  </si>
  <si>
    <t>C64.9.L</t>
  </si>
  <si>
    <t>Renal, NOS-Left</t>
  </si>
  <si>
    <t>C65.9.L</t>
  </si>
  <si>
    <t>Renal pelvis-Left</t>
  </si>
  <si>
    <t>Renal calyx-Left</t>
  </si>
  <si>
    <t>Renal calyces-Left</t>
  </si>
  <si>
    <t>C49.4.L</t>
  </si>
  <si>
    <t>Renal artery-Left</t>
  </si>
  <si>
    <t>Radius-Left</t>
  </si>
  <si>
    <t>Radial nerve-Left</t>
  </si>
  <si>
    <t>Radial artery-Left</t>
  </si>
  <si>
    <t>Quadriceps femoris muscle-Left</t>
  </si>
  <si>
    <t>C12.9.L</t>
  </si>
  <si>
    <t>Pyriform sinus-Left</t>
  </si>
  <si>
    <t>Pyriform fossa-Left</t>
  </si>
  <si>
    <t>C71.7.L</t>
  </si>
  <si>
    <t>Pyramid-Left</t>
  </si>
  <si>
    <t>Putamen-Left</t>
  </si>
  <si>
    <t>C34.9.L</t>
  </si>
  <si>
    <t>Pulmonary, NOS-Left</t>
  </si>
  <si>
    <t>Pulmonary lymph node, NOS-Left</t>
  </si>
  <si>
    <t>Pulmonary hilar lymph node-Left</t>
  </si>
  <si>
    <t>C41.4.L</t>
  </si>
  <si>
    <t>Pubic bone-Left</t>
  </si>
  <si>
    <t>Psoas muscle-Left</t>
  </si>
  <si>
    <t>Preauricular lymph node-Left</t>
  </si>
  <si>
    <t>C01.9.L</t>
  </si>
  <si>
    <t>Posterior third of tongue-Left</t>
  </si>
  <si>
    <t>Popliteal space, NOS-Left</t>
  </si>
  <si>
    <t>Popliteal lymph node-Left</t>
  </si>
  <si>
    <t>Pleura, NOS-Left</t>
  </si>
  <si>
    <t>Plantar skin-Left</t>
  </si>
  <si>
    <t>Plantar fascia-Left</t>
  </si>
  <si>
    <t>Plantar aponeurosis-Left</t>
  </si>
  <si>
    <t>Piriform sinus-Left</t>
  </si>
  <si>
    <t>Piriform fossa-Left</t>
  </si>
  <si>
    <t>Phalanx of hand-Left</t>
  </si>
  <si>
    <t>Phalanx of foot-Left</t>
  </si>
  <si>
    <t>C48.0.L</t>
  </si>
  <si>
    <t>Perirenal tissue-Left</t>
  </si>
  <si>
    <t>C47.6.L</t>
  </si>
  <si>
    <t>Peripheral nerves and autonomic nervous system of trunk, NOS-Left</t>
  </si>
  <si>
    <t>C47.3.L</t>
  </si>
  <si>
    <t>Peripheral nerves and autonomic nervous system of thorax-Left</t>
  </si>
  <si>
    <t>Peripheral nerves and autonomic nervous system of pelvis-Left</t>
  </si>
  <si>
    <t>C47.4.L</t>
  </si>
  <si>
    <t>Peripheral nerves and autonomic nervous system of abdomen-Left</t>
  </si>
  <si>
    <t>Peripheral nerve of wrist-Left</t>
  </si>
  <si>
    <t>Peripheral nerve of umbilicus-Left</t>
  </si>
  <si>
    <t>Peripheral nerve of trunk-Left</t>
  </si>
  <si>
    <t>Peripheral nerve of toe-Left</t>
  </si>
  <si>
    <t>Peripheral nerve of thumb-Left</t>
  </si>
  <si>
    <t>Peripheral nerve of thoracic wall-Left</t>
  </si>
  <si>
    <t>Peripheral nerve of thigh-Left</t>
  </si>
  <si>
    <t>C47.0.L</t>
  </si>
  <si>
    <t>Peripheral nerve of temple-Left</t>
  </si>
  <si>
    <t>Peripheral nerve of supraclavicular region-Left</t>
  </si>
  <si>
    <t>Peripheral nerve of shoulder-Left</t>
  </si>
  <si>
    <t>Peripheral nerve of scapular region-Left</t>
  </si>
  <si>
    <t>Peripheral nerve of sacrococcygeal region-Left</t>
  </si>
  <si>
    <t>Peripheral nerve of pterygoid fossa-Left</t>
  </si>
  <si>
    <t>Peripheral nerve of popliteal space-Left</t>
  </si>
  <si>
    <t>Peripheral nerve of perineum-Left</t>
  </si>
  <si>
    <t>Peripheral nerve of neck-Left</t>
  </si>
  <si>
    <t>Peripheral nerve of leg-Left</t>
  </si>
  <si>
    <t>Peripheral nerve of knee-Left</t>
  </si>
  <si>
    <t>Peripheral nerve of inguinal region-Left</t>
  </si>
  <si>
    <t>Peripheral nerve of infraclavicular region-Left</t>
  </si>
  <si>
    <t>Peripheral nerve of hip-Left</t>
  </si>
  <si>
    <t>Peripheral nerve of heel-Left</t>
  </si>
  <si>
    <t>Peripheral nerve of hand-Left</t>
  </si>
  <si>
    <t>Peripheral nerve of groin-Left</t>
  </si>
  <si>
    <t>Peripheral nerve of gluteal region-Left</t>
  </si>
  <si>
    <t>Peripheral nerve of forearm-Left</t>
  </si>
  <si>
    <t>Peripheral nerve of foot-Left</t>
  </si>
  <si>
    <t>Peripheral nerve of flank-Left</t>
  </si>
  <si>
    <t>Peripheral nerve of finger-Left</t>
  </si>
  <si>
    <t>Peripheral nerve of face-Left</t>
  </si>
  <si>
    <t>Peripheral nerve of elbow-Left</t>
  </si>
  <si>
    <t>Peripheral nerve of chest-Left</t>
  </si>
  <si>
    <t>Peripheral nerve of chest wall-Left</t>
  </si>
  <si>
    <t>Peripheral nerve of cheek-Left</t>
  </si>
  <si>
    <t>Peripheral nerve of cervical region-Left</t>
  </si>
  <si>
    <t>Peripheral nerve of calf-Left</t>
  </si>
  <si>
    <t>Peripheral nerve of buttock-Left</t>
  </si>
  <si>
    <t>Peripheral nerve of back-Left</t>
  </si>
  <si>
    <t>Peripheral nerve of axilla-Left</t>
  </si>
  <si>
    <t>Peripheral nerve of arm-Left</t>
  </si>
  <si>
    <t>Peripheral nerve of antecubital space-Left</t>
  </si>
  <si>
    <t>Peripheral nerve of ankle-Left</t>
  </si>
  <si>
    <t>Peripheral nerve of abdominal wall-Left</t>
  </si>
  <si>
    <t>Peripancreatic tissue-Left</t>
  </si>
  <si>
    <t>Perinephric tissue-Left</t>
  </si>
  <si>
    <t>Periadrenal tissue-Left</t>
  </si>
  <si>
    <t>Pelviureteric junction-Left</t>
  </si>
  <si>
    <t>Pelvis of kidney-Left</t>
  </si>
  <si>
    <t>C76.3.L</t>
  </si>
  <si>
    <t>Pelvic wall, NOS-Left</t>
  </si>
  <si>
    <t>C77.5.L</t>
  </si>
  <si>
    <t>Pelvic lymph nodes-Left</t>
  </si>
  <si>
    <t>Pectoralis major muscle-Left</t>
  </si>
  <si>
    <t>Pectoral lymph node-Left</t>
  </si>
  <si>
    <t>Patella-Left</t>
  </si>
  <si>
    <t>C57.1.L</t>
  </si>
  <si>
    <t>Parovarian region-Left</t>
  </si>
  <si>
    <t>Parotid, NOS-Left</t>
  </si>
  <si>
    <t>Parotid lymph node-Left</t>
  </si>
  <si>
    <t>Parotid gland-Left</t>
  </si>
  <si>
    <t>Parotid gland duct-Left</t>
  </si>
  <si>
    <t>Parietal pleura-Left</t>
  </si>
  <si>
    <t>C71.3.L</t>
  </si>
  <si>
    <t>Parietal lobe-Left</t>
  </si>
  <si>
    <t>Parietal bone-Left</t>
  </si>
  <si>
    <t>C75.0.L</t>
  </si>
  <si>
    <t>Parathyroid gland-Left</t>
  </si>
  <si>
    <t>Parasternal lymph node-Left</t>
  </si>
  <si>
    <t>C31.9.L</t>
  </si>
  <si>
    <t>Paranasal sinus-Left</t>
  </si>
  <si>
    <t>Parametrium-Left</t>
  </si>
  <si>
    <t>Parametrial lymph node-Left</t>
  </si>
  <si>
    <t>Paracervical lymph node-Left</t>
  </si>
  <si>
    <t>Palmar fascia-Left</t>
  </si>
  <si>
    <t>Palmar aponeurosis-Left</t>
  </si>
  <si>
    <t>Pallium-Left</t>
  </si>
  <si>
    <t>Palatine tonsil-Left</t>
  </si>
  <si>
    <t>C09.8.L</t>
  </si>
  <si>
    <t>Overlapping regions of tonsil-Left</t>
  </si>
  <si>
    <t>C34.8.L</t>
  </si>
  <si>
    <t>Overlapping regions of lung-Left</t>
  </si>
  <si>
    <t>C32.8.L</t>
  </si>
  <si>
    <t>Overlapping regions of larynx-Left</t>
  </si>
  <si>
    <t>Overlapping regions of breast-Left</t>
  </si>
  <si>
    <t>C40.8.L</t>
  </si>
  <si>
    <t>Overlapping regions of bones, joints and articular cartilage of limbs-Left</t>
  </si>
  <si>
    <t>C31.8.L</t>
  </si>
  <si>
    <t>Overlapping regions of accessory sinuses-Left</t>
  </si>
  <si>
    <t>Overlapping lesion of tonsil-Left</t>
  </si>
  <si>
    <t>Overlapping lesion of lung-Left</t>
  </si>
  <si>
    <t>Overlapping lesion of larynx-Left</t>
  </si>
  <si>
    <t>Overlapping lesion of breast-Left</t>
  </si>
  <si>
    <t>Overlapping lesion of accessory sinuses-Left</t>
  </si>
  <si>
    <t>C56.9.L</t>
  </si>
  <si>
    <t>Ovary-Left</t>
  </si>
  <si>
    <t>Outer breast-Left</t>
  </si>
  <si>
    <t>Orbital bone-Left</t>
  </si>
  <si>
    <t>C69.6.L</t>
  </si>
  <si>
    <t>Orbit, NOS-Left</t>
  </si>
  <si>
    <t>C72.3.L</t>
  </si>
  <si>
    <t>Optic tract-Left</t>
  </si>
  <si>
    <t>Optic nerve-Left</t>
  </si>
  <si>
    <t>Operculum-Left</t>
  </si>
  <si>
    <t>Olive-Left</t>
  </si>
  <si>
    <t>C72.2.L</t>
  </si>
  <si>
    <t>Olfactory nerve-Left</t>
  </si>
  <si>
    <t>Oculomotor nerve-Left</t>
  </si>
  <si>
    <t>C71.4.L</t>
  </si>
  <si>
    <t>Occipital pole-Left</t>
  </si>
  <si>
    <t>Occipital lobe-Left</t>
  </si>
  <si>
    <t>Obturator nerve-Left</t>
  </si>
  <si>
    <t>Obturator lymph node-Left</t>
  </si>
  <si>
    <t>Nostril-Left</t>
  </si>
  <si>
    <t>Nose, NOS-Left</t>
  </si>
  <si>
    <t>C50.0.L</t>
  </si>
  <si>
    <t>Nipple-Left</t>
  </si>
  <si>
    <t>C69.5.L</t>
  </si>
  <si>
    <t>Nasolacrimal duct-Left</t>
  </si>
  <si>
    <t>Nasal turbinate-Left</t>
  </si>
  <si>
    <t>Nasal mucosa-Left</t>
  </si>
  <si>
    <t>Nasal lacrimal duct-Left</t>
  </si>
  <si>
    <t>Nasal cavity-Left</t>
  </si>
  <si>
    <t>Nasal cartilage-Left</t>
  </si>
  <si>
    <t>Naris-Left</t>
  </si>
  <si>
    <t>Midline of breast-Left</t>
  </si>
  <si>
    <t>C34.2.L</t>
  </si>
  <si>
    <t>Middle lobe, lung-Left</t>
  </si>
  <si>
    <t>Middle lobe, bronchus-Left</t>
  </si>
  <si>
    <t>Middle ear-Left</t>
  </si>
  <si>
    <t>Metatarsal bone-Left</t>
  </si>
  <si>
    <t>Metacarpal bone-Left</t>
  </si>
  <si>
    <t>Mesovarium-Left</t>
  </si>
  <si>
    <t>C74.1.L</t>
  </si>
  <si>
    <t>Medulla of adrenal gland-Left</t>
  </si>
  <si>
    <t>Median nerve-Left</t>
  </si>
  <si>
    <t>Medial meniscus of knee joint-Left</t>
  </si>
  <si>
    <t>C31.0.L</t>
  </si>
  <si>
    <t>Maxillary sinus-Left</t>
  </si>
  <si>
    <t>Maxillary antrum-Left</t>
  </si>
  <si>
    <t>Maxilla-Left</t>
  </si>
  <si>
    <t>Mastoid antrum-Left</t>
  </si>
  <si>
    <t>Masseter muscle-Left</t>
  </si>
  <si>
    <t>Mandibular lymph node-Left</t>
  </si>
  <si>
    <t>Mandible-Left</t>
  </si>
  <si>
    <t>C50.9.L</t>
  </si>
  <si>
    <t>Mammary gland-Left</t>
  </si>
  <si>
    <t>C34.0.L</t>
  </si>
  <si>
    <t>Main bronchus-Left</t>
  </si>
  <si>
    <t>Lymph nodes of inguinal region or leg-Left</t>
  </si>
  <si>
    <t>Lymph nodes of axilla or arm-Left</t>
  </si>
  <si>
    <t>Lymph node of upper limb-Left</t>
  </si>
  <si>
    <t>Lymph node of Rosenmuller-Left</t>
  </si>
  <si>
    <t>Lymph node of lower limb-Left</t>
  </si>
  <si>
    <t>Lymph node of groin-Left</t>
  </si>
  <si>
    <t>Lymph node of Cloquet-Left</t>
  </si>
  <si>
    <t>Lung, NOS-Left</t>
  </si>
  <si>
    <t>Lumbosacral plexus-Left</t>
  </si>
  <si>
    <t>Lumbar nerve-Left</t>
  </si>
  <si>
    <t>C50.5.L</t>
  </si>
  <si>
    <t>Lower-outer quadrant of breast-Left</t>
  </si>
  <si>
    <t>C50.3.L</t>
  </si>
  <si>
    <t>Lower-inner quadrant of breast-Left</t>
  </si>
  <si>
    <t>C34.3.L</t>
  </si>
  <si>
    <t>Lower lobe, lung-Left</t>
  </si>
  <si>
    <t>Lower lobe, bronchus-Left</t>
  </si>
  <si>
    <t>Lower limb, NOS-Left</t>
  </si>
  <si>
    <t>Lower jaw bone-Left</t>
  </si>
  <si>
    <t>Lower breast-Left</t>
  </si>
  <si>
    <t>Long bones of lower limb and associated joints-Left</t>
  </si>
  <si>
    <t>Lingula of lung-Left</t>
  </si>
  <si>
    <t>C69.1.L</t>
  </si>
  <si>
    <t>Limbus of cornea-Left</t>
  </si>
  <si>
    <t>Leg, NOS-Left</t>
  </si>
  <si>
    <t>Latissimus dorsi muscle-Left</t>
  </si>
  <si>
    <t>C14.0.L</t>
  </si>
  <si>
    <t>Lateral wall of pharynx, NOS-Left</t>
  </si>
  <si>
    <t>C10.2.L</t>
  </si>
  <si>
    <t>Lateral wall of oropharynx-Left</t>
  </si>
  <si>
    <t>C11.2.L</t>
  </si>
  <si>
    <t>Lateral wall of nasopharynx-Left</t>
  </si>
  <si>
    <t>Lateral wall of mesopharynx-Left</t>
  </si>
  <si>
    <t>C67.2.L</t>
  </si>
  <si>
    <t>Lateral wall of bladder-Left</t>
  </si>
  <si>
    <t>Lateral meniscus of knee joint-Left</t>
  </si>
  <si>
    <t>C04.1.L</t>
  </si>
  <si>
    <t>Lateral floor of mouth-Left</t>
  </si>
  <si>
    <t>C32.3.L</t>
  </si>
  <si>
    <t>Laryngeal cartilage-Left</t>
  </si>
  <si>
    <t>Lacrimal sac-Left</t>
  </si>
  <si>
    <t>Lacrimal gland-Left</t>
  </si>
  <si>
    <t>Lacrimal duct, NOS-Left</t>
  </si>
  <si>
    <t>Labium, NOS-Left</t>
  </si>
  <si>
    <t>C51.1.L</t>
  </si>
  <si>
    <t>Labium minus-Left</t>
  </si>
  <si>
    <t>Labium majus-Left</t>
  </si>
  <si>
    <t>Labial sulcus-Left</t>
  </si>
  <si>
    <t>Labia, NOS-Left</t>
  </si>
  <si>
    <t>Labia minora-Left</t>
  </si>
  <si>
    <t>Labia majora, NOS-Left</t>
  </si>
  <si>
    <t>Knee, NOS-Left</t>
  </si>
  <si>
    <t>Knee joint, NOS-Left</t>
  </si>
  <si>
    <t>Kidney, NOS-Left</t>
  </si>
  <si>
    <t>Kidney parenchyma-Left</t>
  </si>
  <si>
    <t>Jugular lymph node-Left</t>
  </si>
  <si>
    <t>C40.9.L</t>
  </si>
  <si>
    <t>Joint of limb, NOS-Left</t>
  </si>
  <si>
    <t>Jaw, NOS-Left</t>
  </si>
  <si>
    <t>Jaw bone, NOS-Left</t>
  </si>
  <si>
    <t>Island of Reil-Left</t>
  </si>
  <si>
    <t>Ischium-Left</t>
  </si>
  <si>
    <t>Ischiorectal fossa-Left</t>
  </si>
  <si>
    <t>Iris-Left</t>
  </si>
  <si>
    <t>Intrathoracic site, NOS-Left</t>
  </si>
  <si>
    <t>Intrathoracic lymph nodes-Left</t>
  </si>
  <si>
    <t>Intraocular-Left</t>
  </si>
  <si>
    <t>C67.5.L</t>
  </si>
  <si>
    <t>Internal urethral orifice-Left</t>
  </si>
  <si>
    <t>Internal nose-Left</t>
  </si>
  <si>
    <t>Internal mammary artery-Left</t>
  </si>
  <si>
    <t>C06.0.L</t>
  </si>
  <si>
    <t>Internal cheek-Left</t>
  </si>
  <si>
    <t>Internal capsule-Left</t>
  </si>
  <si>
    <t>Intercostal nerve-Left</t>
  </si>
  <si>
    <t>Intercostal muscle-Left</t>
  </si>
  <si>
    <t>Intercostal lymph node-Left</t>
  </si>
  <si>
    <t>Insula-Left</t>
  </si>
  <si>
    <t>Innominate lymph node-Left</t>
  </si>
  <si>
    <t>Inner ear-Left</t>
  </si>
  <si>
    <t>Inner breast-Left</t>
  </si>
  <si>
    <t>Inguinal region, NOS-Left</t>
  </si>
  <si>
    <t>Inguinal lymph node-Left</t>
  </si>
  <si>
    <t>Infraclavicular region, NOS-Left</t>
  </si>
  <si>
    <t>Infraclavicular lymph node-Left</t>
  </si>
  <si>
    <t>Ilium-Left</t>
  </si>
  <si>
    <t>Iliopsoas muscle-Left</t>
  </si>
  <si>
    <t>Iliac vein-Left</t>
  </si>
  <si>
    <t>Iliac lymph node-Left</t>
  </si>
  <si>
    <t>Iliac artery-Left</t>
  </si>
  <si>
    <t>Hypoglossal nerve-Left</t>
  </si>
  <si>
    <t>Humerus-Left</t>
  </si>
  <si>
    <t>Hippocampus-Left</t>
  </si>
  <si>
    <t>Hip, NOS-Left</t>
  </si>
  <si>
    <t>Hip joint-Left</t>
  </si>
  <si>
    <t>Hilus of lung-Left</t>
  </si>
  <si>
    <t>Hilar lymph node, NOS-Left</t>
  </si>
  <si>
    <t>C24.0.L</t>
  </si>
  <si>
    <t>Hepatic duct-Left</t>
  </si>
  <si>
    <t>Heel, NOS-Left</t>
  </si>
  <si>
    <t>Hand, NOS-Left</t>
  </si>
  <si>
    <t>Hand joint-Left</t>
  </si>
  <si>
    <t>Groin, NOS-Left</t>
  </si>
  <si>
    <t>Gluteus maximus muscle-Left</t>
  </si>
  <si>
    <t>Gluteal region, NOS-Left</t>
  </si>
  <si>
    <t>Glossopharyngeal nerve-Left</t>
  </si>
  <si>
    <t>Glossopalatine fold-Left</t>
  </si>
  <si>
    <t>C75.5.L</t>
  </si>
  <si>
    <t>Glomus jugulare-Left</t>
  </si>
  <si>
    <t>Globus pallidus-Left</t>
  </si>
  <si>
    <t>Gastrocnemius muscle-Left</t>
  </si>
  <si>
    <t>C31.2.L</t>
  </si>
  <si>
    <t>Frontal sinus-Left</t>
  </si>
  <si>
    <t>C71.1.L</t>
  </si>
  <si>
    <t>Frontal pole-Left</t>
  </si>
  <si>
    <t>Frontal lobe-Left</t>
  </si>
  <si>
    <t>Fossa of Rosenmuller-Left</t>
  </si>
  <si>
    <t>Forearm, NOS-Left</t>
  </si>
  <si>
    <t>Foot, NOS-Left</t>
  </si>
  <si>
    <t>Foot joint-Left</t>
  </si>
  <si>
    <t>C76.7.L</t>
  </si>
  <si>
    <t>Flank, NOS-Left</t>
  </si>
  <si>
    <t>Finger, NOS-Left</t>
  </si>
  <si>
    <t>Fibula-Left</t>
  </si>
  <si>
    <t>Femur-Left</t>
  </si>
  <si>
    <t>Femoral nerve-Left</t>
  </si>
  <si>
    <t>Femoral lymph node-Left</t>
  </si>
  <si>
    <t>Femoral artery-Left</t>
  </si>
  <si>
    <t>Faucial tonsil-Left</t>
  </si>
  <si>
    <t>Faucial pillar-Left</t>
  </si>
  <si>
    <t>False vocal cord-Left</t>
  </si>
  <si>
    <t>False cord-Left</t>
  </si>
  <si>
    <t>Fallopian tube-Left</t>
  </si>
  <si>
    <t>Facial nerve-Left</t>
  </si>
  <si>
    <t>Facial lymph node-Left</t>
  </si>
  <si>
    <t>Facial bone-Left</t>
  </si>
  <si>
    <t>Eyeball-Left</t>
  </si>
  <si>
    <t>C69.9.L</t>
  </si>
  <si>
    <t>Eye, NOS-Left</t>
  </si>
  <si>
    <t>Eustachian tube-Left</t>
  </si>
  <si>
    <t>C31.1.L</t>
  </si>
  <si>
    <t>Ethmoid sinus-Left</t>
  </si>
  <si>
    <t>Ethmoid bone-Left</t>
  </si>
  <si>
    <t>Epitrochlear lymph node-Left</t>
  </si>
  <si>
    <t>C63.0.L</t>
  </si>
  <si>
    <t>Epididymis-Left</t>
  </si>
  <si>
    <t>Elbow, NOS-Left</t>
  </si>
  <si>
    <t>Elbow joint-Left</t>
  </si>
  <si>
    <t>Diaphragm-Left</t>
  </si>
  <si>
    <t>Diaphragmatic lymph node-Left</t>
  </si>
  <si>
    <t>Descended testis-Left</t>
  </si>
  <si>
    <t>Deltoideus muscle-Left</t>
  </si>
  <si>
    <t>Cuneiform cartilage-Left</t>
  </si>
  <si>
    <t>Cubital lymph node-Left</t>
  </si>
  <si>
    <t>Crystalline lens-Left</t>
  </si>
  <si>
    <t>Cranial nerve, NOS-Left</t>
  </si>
  <si>
    <t>Costovertebral joint-Left</t>
  </si>
  <si>
    <t>Costal cartilage-Left</t>
  </si>
  <si>
    <t>C74.0.L</t>
  </si>
  <si>
    <t>Cortex of adrenal gland-Left</t>
  </si>
  <si>
    <t>Corpus striatum-Left</t>
  </si>
  <si>
    <t>Cornea, NOS-Left</t>
  </si>
  <si>
    <t>Coracobrachialis muscle-Left</t>
  </si>
  <si>
    <t>Connective, subcutaneous and other soft tissues of upper limb and shoulder-Left</t>
  </si>
  <si>
    <t>Connective, subcutaneous and other soft tissues of trunk NOS-Left</t>
  </si>
  <si>
    <t>Connective, subcutaneous and other soft tissues of pelvis-Left</t>
  </si>
  <si>
    <t>Connective, subcutaneous and other soft tissues of lower limb and hip-Left</t>
  </si>
  <si>
    <t>Connective tissue of wrist-Left</t>
  </si>
  <si>
    <t>Connective tissue of toe-Left</t>
  </si>
  <si>
    <t>Connective tissue of thumb-Left</t>
  </si>
  <si>
    <t>Connective tissue of thorax-Left</t>
  </si>
  <si>
    <t>Connective tissue of thoracic wall-Left</t>
  </si>
  <si>
    <t>Connective tissue of thigh-Left</t>
  </si>
  <si>
    <t>Connective tissue of temple-Left</t>
  </si>
  <si>
    <t>Connective tissue of supraclavicular region-Left</t>
  </si>
  <si>
    <t>Connective tissue of shoulder-Left</t>
  </si>
  <si>
    <t>Connective tissue of scapular region-Left</t>
  </si>
  <si>
    <t>Connective tissue of pterygoid fossa-Left</t>
  </si>
  <si>
    <t>Connective tissue of popliteal space-Left</t>
  </si>
  <si>
    <t>Connective tissue of leg-Left</t>
  </si>
  <si>
    <t>Connective tissue of knee-Left</t>
  </si>
  <si>
    <t>Connective tissue of inguinal region-Left</t>
  </si>
  <si>
    <t>Connective tissue of infraclavicular region-Left</t>
  </si>
  <si>
    <t>Connective tissue of hip-Left</t>
  </si>
  <si>
    <t>Connective tissue of heel-Left</t>
  </si>
  <si>
    <t>Connective tissue of hand-Left</t>
  </si>
  <si>
    <t>Connective tissue of groin-Left</t>
  </si>
  <si>
    <t>Connective tissue of gluteal region-Left</t>
  </si>
  <si>
    <t>Connective tissue of forearm-Left</t>
  </si>
  <si>
    <t>Connective tissue of foot-Left</t>
  </si>
  <si>
    <t>Connective tissue of flank-Left</t>
  </si>
  <si>
    <t>Connective tissue of finger-Left</t>
  </si>
  <si>
    <t>Connective tissue of face-Left</t>
  </si>
  <si>
    <t>Connective tissue of elbow-Left</t>
  </si>
  <si>
    <t>Connective tissue of chin-Left</t>
  </si>
  <si>
    <t>Connective tissue of chest-Left</t>
  </si>
  <si>
    <t>Connective tissue of chest wall-Left</t>
  </si>
  <si>
    <t>Connective tissue of cheek-Left</t>
  </si>
  <si>
    <t>Connective tissue of cervical region-Left</t>
  </si>
  <si>
    <t>Connective tissue of calf-Left</t>
  </si>
  <si>
    <t>Connective tissue of buttock-Left</t>
  </si>
  <si>
    <t>Connective tissue of axilla-Left</t>
  </si>
  <si>
    <t>Connective tissue of arm-Left</t>
  </si>
  <si>
    <t>Connective tissue of antecubital space-Left</t>
  </si>
  <si>
    <t>Connective tissue of ankle-Left</t>
  </si>
  <si>
    <t>C69.0.L</t>
  </si>
  <si>
    <t>Conjunctiva-Left</t>
  </si>
  <si>
    <t>C00.6.L</t>
  </si>
  <si>
    <t>Commissure of lip-Left</t>
  </si>
  <si>
    <t>Ciliary body-Left</t>
  </si>
  <si>
    <t>C69.3.L</t>
  </si>
  <si>
    <t>Choroid-Left</t>
  </si>
  <si>
    <t>Choroid plexus of lateral ventricle-Left</t>
  </si>
  <si>
    <t>C11.3.L</t>
  </si>
  <si>
    <t>Choana-Left</t>
  </si>
  <si>
    <t>Chest, NOS-Left</t>
  </si>
  <si>
    <t>Chest wall, NOS-Left</t>
  </si>
  <si>
    <t>Cheek, NOS-Left</t>
  </si>
  <si>
    <t>Cheek mucosa-Left</t>
  </si>
  <si>
    <t>Cervical region, NOS-Left</t>
  </si>
  <si>
    <t>Cervical lymph node-Left</t>
  </si>
  <si>
    <t>Cerebral white matter-Left</t>
  </si>
  <si>
    <t>Cerebral ventricle-Left</t>
  </si>
  <si>
    <t>Cerebral hemisphere-Left</t>
  </si>
  <si>
    <t>Cerebral cortex-Left</t>
  </si>
  <si>
    <t>C71.6.L</t>
  </si>
  <si>
    <t>Cerebellum, NOS-Left</t>
  </si>
  <si>
    <t>Cerebellopontine angle-Left</t>
  </si>
  <si>
    <t>Central white matter-Left</t>
  </si>
  <si>
    <t>C50.1.L</t>
  </si>
  <si>
    <t>Central portion of breast-Left</t>
  </si>
  <si>
    <t>Cartilage of limb, NOS-Left</t>
  </si>
  <si>
    <t>Cartilage of ear-Left</t>
  </si>
  <si>
    <t>Carpal bone-Left</t>
  </si>
  <si>
    <t>C75.4.L</t>
  </si>
  <si>
    <t>Carotid body-Left</t>
  </si>
  <si>
    <t>Carotid artery-Left</t>
  </si>
  <si>
    <t>Carina-Left</t>
  </si>
  <si>
    <t>C38.0.L</t>
  </si>
  <si>
    <t>Cardiac ventricle-Left</t>
  </si>
  <si>
    <t>Cardiac atrium-Left</t>
  </si>
  <si>
    <t>Calf, NOS-Left</t>
  </si>
  <si>
    <t>Buttock, NOS-Left</t>
  </si>
  <si>
    <t>Buccal sulcus-Left</t>
  </si>
  <si>
    <t>Buccal mucosa-Left</t>
  </si>
  <si>
    <t>C06.9.L</t>
  </si>
  <si>
    <t>Buccal cavity-Left</t>
  </si>
  <si>
    <t>Bronchus, NOS-Left</t>
  </si>
  <si>
    <t>Bronchopulmonary lymph node-Left</t>
  </si>
  <si>
    <t>Bronchogenic-Left</t>
  </si>
  <si>
    <t>Bronchiole-Left</t>
  </si>
  <si>
    <t>Bronchial lymph node-Left</t>
  </si>
  <si>
    <t>Broad ligament-Left</t>
  </si>
  <si>
    <t>Breast, NOS-Left</t>
  </si>
  <si>
    <t>C10.4.L</t>
  </si>
  <si>
    <t>Branchial cleft-Left</t>
  </si>
  <si>
    <t>Brachialis muscle-Left</t>
  </si>
  <si>
    <t>Brachial plexus-Left</t>
  </si>
  <si>
    <t>Brachial nerve-Left</t>
  </si>
  <si>
    <t>Brachial lymph node-Left</t>
  </si>
  <si>
    <t>C02.1.L</t>
  </si>
  <si>
    <t>Border of tongue-Left</t>
  </si>
  <si>
    <t>Bone of wrist-Left</t>
  </si>
  <si>
    <t>Bone of toe-Left</t>
  </si>
  <si>
    <t>Bone of thumb-Left</t>
  </si>
  <si>
    <t>Bone of shoulder-Left</t>
  </si>
  <si>
    <t>Bone of limb, NOS-Left</t>
  </si>
  <si>
    <t>Bone of leg-Left</t>
  </si>
  <si>
    <t>Bone of hip-Left</t>
  </si>
  <si>
    <t>Bone of heel-Left</t>
  </si>
  <si>
    <t>Bone of hand-Left</t>
  </si>
  <si>
    <t>Bone of forearm-Left</t>
  </si>
  <si>
    <t>Bone of foot-Left</t>
  </si>
  <si>
    <t>Bone of finger-Left</t>
  </si>
  <si>
    <t>Bone of arm-Left</t>
  </si>
  <si>
    <t>Bone of ankle-Left</t>
  </si>
  <si>
    <t>Biceps femoris muscle-Left</t>
  </si>
  <si>
    <t>Biceps brachii muscle-Left</t>
  </si>
  <si>
    <t>Basal ganglia-Left</t>
  </si>
  <si>
    <t>Bartholin gland-Left</t>
  </si>
  <si>
    <t>Axillary tail of breast-Left</t>
  </si>
  <si>
    <t>Axillary lymph node-Left</t>
  </si>
  <si>
    <t>Axillary artery-Left</t>
  </si>
  <si>
    <t>Axilla, NOS-Left</t>
  </si>
  <si>
    <t>Auricular lymph node-Left</t>
  </si>
  <si>
    <t>Auricular cartilage-Left</t>
  </si>
  <si>
    <t>Auditory tube-Left</t>
  </si>
  <si>
    <t>Arytenoid cartilage-Left</t>
  </si>
  <si>
    <t>Articular cartilage of limb, NOS-Left</t>
  </si>
  <si>
    <t>Arm, NOS-Left</t>
  </si>
  <si>
    <t>Areola-Left</t>
  </si>
  <si>
    <t>Antrum, NOS-Left</t>
  </si>
  <si>
    <t>Antecubital space, NOS-Left</t>
  </si>
  <si>
    <t>Ankle, NOS-Left</t>
  </si>
  <si>
    <t>Ankle joint-Left</t>
  </si>
  <si>
    <t>Adrenal, NOS-Left</t>
  </si>
  <si>
    <t>Adrenal gland, NOS-Left</t>
  </si>
  <si>
    <t>Adnexa, NOS-Left</t>
  </si>
  <si>
    <t>Acromioclavicular joint-Left</t>
  </si>
  <si>
    <t>C72.4.L</t>
  </si>
  <si>
    <t>Acoustic nerve-Left</t>
  </si>
  <si>
    <t>Acetabulum-Left</t>
  </si>
  <si>
    <t>Accessory sinus, NOS-Left</t>
  </si>
  <si>
    <t>Accessory nerve, NOS-Left</t>
  </si>
  <si>
    <t>Accessory nasal sinus-Left</t>
  </si>
  <si>
    <t>Abducens nerve-Left</t>
  </si>
  <si>
    <t>Abdominal wall muscle-Left</t>
  </si>
  <si>
    <t>Site (Level 4)</t>
  </si>
  <si>
    <t>Broad Site (Level 3)</t>
  </si>
  <si>
    <t>ICD O 3 topography code</t>
  </si>
  <si>
    <t>ICD O 3 topogrophy code (modified)</t>
  </si>
  <si>
    <t>C00.6.</t>
  </si>
  <si>
    <t>C01.9.</t>
  </si>
  <si>
    <t>C02.1.</t>
  </si>
  <si>
    <t>C04.1.</t>
  </si>
  <si>
    <t>C06.0.</t>
  </si>
  <si>
    <t>C06.1.</t>
  </si>
  <si>
    <t>C06.2.</t>
  </si>
  <si>
    <t>C06.9.</t>
  </si>
  <si>
    <t>C07.9.</t>
  </si>
  <si>
    <t>C08.0.</t>
  </si>
  <si>
    <t>C09.0.</t>
  </si>
  <si>
    <t>C09.1.</t>
  </si>
  <si>
    <t>C09.8.</t>
  </si>
  <si>
    <t>C09.9.</t>
  </si>
  <si>
    <t>C10.0.</t>
  </si>
  <si>
    <t>C10.2.</t>
  </si>
  <si>
    <t>C10.4.</t>
  </si>
  <si>
    <t>C11.2.</t>
  </si>
  <si>
    <t>C11.3.</t>
  </si>
  <si>
    <t>C12.9.</t>
  </si>
  <si>
    <t>C14.0.</t>
  </si>
  <si>
    <t>C24.0.</t>
  </si>
  <si>
    <t>C30.0.</t>
  </si>
  <si>
    <t>C30.1.</t>
  </si>
  <si>
    <t>C31.0.</t>
  </si>
  <si>
    <t>C31.1.</t>
  </si>
  <si>
    <t>C31.2.</t>
  </si>
  <si>
    <t>C31.3.</t>
  </si>
  <si>
    <t>C31.8.</t>
  </si>
  <si>
    <t>C31.9.</t>
  </si>
  <si>
    <t>C32.0.</t>
  </si>
  <si>
    <t>C32.1.</t>
  </si>
  <si>
    <t>C32.2.</t>
  </si>
  <si>
    <t>C32.3.</t>
  </si>
  <si>
    <t>C32.8.</t>
  </si>
  <si>
    <t>C34.0.</t>
  </si>
  <si>
    <t>C34.1.</t>
  </si>
  <si>
    <t>C34.2.</t>
  </si>
  <si>
    <t>C34.3.</t>
  </si>
  <si>
    <t>C34.8.</t>
  </si>
  <si>
    <t>C34.9.</t>
  </si>
  <si>
    <t>C38.0.</t>
  </si>
  <si>
    <t>C38.4.</t>
  </si>
  <si>
    <t>C40.0.</t>
  </si>
  <si>
    <t>C40.1.</t>
  </si>
  <si>
    <t>C40.2.</t>
  </si>
  <si>
    <t>C40.3.</t>
  </si>
  <si>
    <t>C40.8.</t>
  </si>
  <si>
    <t>C40.9.</t>
  </si>
  <si>
    <t>C41.0.</t>
  </si>
  <si>
    <t>C41.1.</t>
  </si>
  <si>
    <t>C41.3.</t>
  </si>
  <si>
    <t>C41.4.</t>
  </si>
  <si>
    <t>C44.1.</t>
  </si>
  <si>
    <t>C44.2.</t>
  </si>
  <si>
    <t>C44.3.</t>
  </si>
  <si>
    <t>C44.4.</t>
  </si>
  <si>
    <t>C44.5.</t>
  </si>
  <si>
    <t>C44.6.</t>
  </si>
  <si>
    <t>C44.7.</t>
  </si>
  <si>
    <t>C47.1.</t>
  </si>
  <si>
    <t>C47.2.</t>
  </si>
  <si>
    <t>C47.3.</t>
  </si>
  <si>
    <t>C47.4.</t>
  </si>
  <si>
    <t>C47.5.</t>
  </si>
  <si>
    <t>C47.6.</t>
  </si>
  <si>
    <t>C48.0.</t>
  </si>
  <si>
    <t>C49.0.</t>
  </si>
  <si>
    <t>C49.1.</t>
  </si>
  <si>
    <t>C49.2.</t>
  </si>
  <si>
    <t>C49.3.</t>
  </si>
  <si>
    <t>C49.4.</t>
  </si>
  <si>
    <t>C49.5.</t>
  </si>
  <si>
    <t>C49.6.</t>
  </si>
  <si>
    <t>C50.0.</t>
  </si>
  <si>
    <t>C50.1.</t>
  </si>
  <si>
    <t>C50.2.</t>
  </si>
  <si>
    <t>C50.3.</t>
  </si>
  <si>
    <t>C50.4.</t>
  </si>
  <si>
    <t>C50.5.</t>
  </si>
  <si>
    <t>C50.6.</t>
  </si>
  <si>
    <t>C50.8.</t>
  </si>
  <si>
    <t>C50.9.</t>
  </si>
  <si>
    <t>C51.0.</t>
  </si>
  <si>
    <t>C51.1.</t>
  </si>
  <si>
    <t>C51.9.</t>
  </si>
  <si>
    <t>C56.9.</t>
  </si>
  <si>
    <t>C57.0.</t>
  </si>
  <si>
    <t>C57.1.</t>
  </si>
  <si>
    <t>C57.2.</t>
  </si>
  <si>
    <t>C57.3.</t>
  </si>
  <si>
    <t>C57.4.</t>
  </si>
  <si>
    <t>C62.0.</t>
  </si>
  <si>
    <t>C62.1.</t>
  </si>
  <si>
    <t>C62.9.</t>
  </si>
  <si>
    <t>C63.0.</t>
  </si>
  <si>
    <t>C63.1.</t>
  </si>
  <si>
    <t>C63.7.</t>
  </si>
  <si>
    <t>C64.9.</t>
  </si>
  <si>
    <t>C65.9.</t>
  </si>
  <si>
    <t>C66.9.</t>
  </si>
  <si>
    <t>C67.2.</t>
  </si>
  <si>
    <t>C67.5.</t>
  </si>
  <si>
    <t>C67.6.</t>
  </si>
  <si>
    <t>C69.0.</t>
  </si>
  <si>
    <t>C69.1.</t>
  </si>
  <si>
    <t>C69.2.</t>
  </si>
  <si>
    <t>C69.3.</t>
  </si>
  <si>
    <t>C69.4.</t>
  </si>
  <si>
    <t>C69.5.</t>
  </si>
  <si>
    <t>C69.6.</t>
  </si>
  <si>
    <t>C69.9.</t>
  </si>
  <si>
    <t>C71.0.</t>
  </si>
  <si>
    <t>C71.1.</t>
  </si>
  <si>
    <t>C71.2.</t>
  </si>
  <si>
    <t>C71.3.</t>
  </si>
  <si>
    <t>C71.4.</t>
  </si>
  <si>
    <t>C71.5.</t>
  </si>
  <si>
    <t>C71.6.</t>
  </si>
  <si>
    <t>C71.7.</t>
  </si>
  <si>
    <t>C72.2.</t>
  </si>
  <si>
    <t>C72.3.</t>
  </si>
  <si>
    <t>C72.4.</t>
  </si>
  <si>
    <t>C72.5.</t>
  </si>
  <si>
    <t>C73.9.</t>
  </si>
  <si>
    <t>C74.0.</t>
  </si>
  <si>
    <t>C74.1.</t>
  </si>
  <si>
    <t>C74.9.</t>
  </si>
  <si>
    <t>C75.0.</t>
  </si>
  <si>
    <t>C75.4.</t>
  </si>
  <si>
    <t>C75.5.</t>
  </si>
  <si>
    <t>C76.0.</t>
  </si>
  <si>
    <t>C76.1.</t>
  </si>
  <si>
    <t>C76.3.</t>
  </si>
  <si>
    <t>C76.4.</t>
  </si>
  <si>
    <t>C76.5.</t>
  </si>
  <si>
    <t>C76.7.</t>
  </si>
  <si>
    <t>C77.0.</t>
  </si>
  <si>
    <t>C77.1.</t>
  </si>
  <si>
    <t>C77.3.</t>
  </si>
  <si>
    <t>C77.4.</t>
  </si>
  <si>
    <t>C77.5.</t>
  </si>
  <si>
    <t>C47.0.</t>
  </si>
  <si>
    <t>Salivary gland</t>
  </si>
  <si>
    <t>Pharynx</t>
  </si>
  <si>
    <t>Head Neck</t>
  </si>
  <si>
    <t>Gastrointestinal system</t>
  </si>
  <si>
    <t>Thoracic</t>
  </si>
  <si>
    <t>Bone Soft Tissue</t>
  </si>
  <si>
    <t>Skin</t>
  </si>
  <si>
    <t>Breast</t>
  </si>
  <si>
    <t>Female Genital System</t>
  </si>
  <si>
    <t>Male Genital System</t>
  </si>
  <si>
    <t>Urinary System</t>
  </si>
  <si>
    <t>Eye</t>
  </si>
  <si>
    <t>Central Nervous System</t>
  </si>
  <si>
    <t>Endocrine organs</t>
  </si>
  <si>
    <t>Gastrointestinal tract</t>
  </si>
  <si>
    <t>Mediastinum</t>
  </si>
  <si>
    <t>Respiratory tract</t>
  </si>
  <si>
    <t>Organ system (Level 2)</t>
  </si>
  <si>
    <t>Region (level 1)</t>
  </si>
  <si>
    <t>Upper limb</t>
  </si>
  <si>
    <t>Lower limb</t>
  </si>
  <si>
    <t>Limbs</t>
  </si>
  <si>
    <t>Abdomen</t>
  </si>
  <si>
    <t>Pelvis</t>
  </si>
  <si>
    <t>Hematolymphoid system</t>
  </si>
  <si>
    <t>Peripheral nerves and autonomic nervous system of lower limb and hip</t>
  </si>
  <si>
    <t>Peripheral nerves and autonomic nervous system of lower limb and hip-Left</t>
  </si>
  <si>
    <t>Peripheral nerves and autonomic nervous system of lower limb and hip-Right</t>
  </si>
  <si>
    <t>Nervous system</t>
  </si>
  <si>
    <t>Trunk</t>
  </si>
  <si>
    <t>Pelvic cavity</t>
  </si>
  <si>
    <t>Perineum</t>
  </si>
  <si>
    <t xml:space="preserve">Ectopic testis </t>
  </si>
  <si>
    <t xml:space="preserve">Retained testis </t>
  </si>
  <si>
    <t>Ectopic testis -Left</t>
  </si>
  <si>
    <t>Retained testis -Left</t>
  </si>
  <si>
    <t>Ectopic testis -Right</t>
  </si>
  <si>
    <t>Retained testis -Right</t>
  </si>
  <si>
    <t>Scrotum</t>
  </si>
  <si>
    <t>Overlapping regions of male genital organs</t>
  </si>
  <si>
    <t>Brain</t>
  </si>
  <si>
    <t>Cranial nerve</t>
  </si>
  <si>
    <t>Bone Soft tissue</t>
  </si>
  <si>
    <t>Lymphoreticular system</t>
  </si>
  <si>
    <t>Bone soft tissue</t>
  </si>
  <si>
    <t>snomed</t>
  </si>
  <si>
    <t>Umbilicus</t>
  </si>
  <si>
    <t>Hilar lymph node</t>
  </si>
  <si>
    <t>Pulmonary lymph node</t>
  </si>
  <si>
    <t>Ventral surface of tongue</t>
  </si>
  <si>
    <t>Ventral surface of anterior tongue</t>
  </si>
  <si>
    <t>Vocal cord</t>
  </si>
  <si>
    <t>Aorta</t>
  </si>
  <si>
    <t>Nasal septum</t>
  </si>
  <si>
    <t>Skin of Auditory canal</t>
  </si>
  <si>
    <t>Skin of Auricle</t>
  </si>
  <si>
    <t>Skin of Auricular canal</t>
  </si>
  <si>
    <t>Skin of Ear</t>
  </si>
  <si>
    <t>Accessory sinus</t>
  </si>
  <si>
    <t>Vena cava</t>
  </si>
  <si>
    <t>Lacrimal duct</t>
  </si>
  <si>
    <t>Vulva</t>
  </si>
  <si>
    <t>Labia</t>
  </si>
  <si>
    <t>Labium</t>
  </si>
  <si>
    <t>Falx</t>
  </si>
  <si>
    <t>Tentorium</t>
  </si>
  <si>
    <t>Mesenteric lymph node</t>
  </si>
  <si>
    <t>Pancreatic lymph node</t>
  </si>
  <si>
    <t>Splenic lymph node</t>
  </si>
  <si>
    <t>Knee joint</t>
  </si>
  <si>
    <t>Hepatic</t>
  </si>
  <si>
    <t>Skull</t>
  </si>
  <si>
    <t>Ventricle</t>
  </si>
  <si>
    <t>Choroid plexus</t>
  </si>
  <si>
    <t>Lateral ventricle</t>
  </si>
  <si>
    <t>Third ventricle</t>
  </si>
  <si>
    <t>Supratentorial brain</t>
  </si>
  <si>
    <t>Colon</t>
  </si>
  <si>
    <t>Large bowel</t>
  </si>
  <si>
    <t>Accessory nerve</t>
  </si>
  <si>
    <t>Antrum</t>
  </si>
  <si>
    <t>Fourth ventricle</t>
  </si>
  <si>
    <t>Infratentorial brain</t>
  </si>
  <si>
    <t>Bile duct</t>
  </si>
  <si>
    <t>Biliary duct</t>
  </si>
  <si>
    <t>Skin of lip</t>
  </si>
  <si>
    <t>Cerebellum</t>
  </si>
  <si>
    <t>Adnexa</t>
  </si>
  <si>
    <t>Skin of Chin</t>
  </si>
  <si>
    <t>Skin of Forehead</t>
  </si>
  <si>
    <t>Skin of Temple</t>
  </si>
  <si>
    <t>Cardia</t>
  </si>
  <si>
    <t>Buttock</t>
  </si>
  <si>
    <t>Gluteal region</t>
  </si>
  <si>
    <t>Groin</t>
  </si>
  <si>
    <t>Inguinal region</t>
  </si>
  <si>
    <t>Pelvic wall</t>
  </si>
  <si>
    <t>Perirectal region</t>
  </si>
  <si>
    <t>Presacral region</t>
  </si>
  <si>
    <t>Sacrococcygeal region</t>
  </si>
  <si>
    <t>Vagina</t>
  </si>
  <si>
    <t>Rectum</t>
  </si>
  <si>
    <t>Nasopharynx</t>
  </si>
  <si>
    <t>Cricoid</t>
  </si>
  <si>
    <t>Aryepiglottic fold</t>
  </si>
  <si>
    <t>Tail of breast</t>
  </si>
  <si>
    <t>Base of tongue</t>
  </si>
  <si>
    <t>Posterior tongue</t>
  </si>
  <si>
    <t>Thyroid</t>
  </si>
  <si>
    <t>Pituitary</t>
  </si>
  <si>
    <t>Scalp</t>
  </si>
  <si>
    <t>Skin of head</t>
  </si>
  <si>
    <t>Parotid</t>
  </si>
  <si>
    <t>Gum</t>
  </si>
  <si>
    <t>Alveolar mucosa</t>
  </si>
  <si>
    <t>Alveolar ridge mucosa</t>
  </si>
  <si>
    <t>Alveolus</t>
  </si>
  <si>
    <t>Rectosigmoid</t>
  </si>
  <si>
    <t>Skin of Canthus</t>
  </si>
  <si>
    <t>Skin of Lid</t>
  </si>
  <si>
    <t>Jaw bone</t>
  </si>
  <si>
    <t>Lateral wall of pharynx</t>
  </si>
  <si>
    <t>Pharyngeal wall</t>
  </si>
  <si>
    <t>Posterior wall of pharynx</t>
  </si>
  <si>
    <t>Wall of pharynx</t>
  </si>
  <si>
    <t>Lung</t>
  </si>
  <si>
    <t>Bronchus</t>
  </si>
  <si>
    <t>Pulmonary</t>
  </si>
  <si>
    <t>Sigmoid</t>
  </si>
  <si>
    <t>Cervix</t>
  </si>
  <si>
    <t>Mouth</t>
  </si>
  <si>
    <t>Minor salivary gland</t>
  </si>
  <si>
    <t>Epiglottis</t>
  </si>
  <si>
    <t>Tonsil</t>
  </si>
  <si>
    <t>Peripheral nerves and autonomic nervous system of trunk</t>
  </si>
  <si>
    <t>Pleura</t>
  </si>
  <si>
    <t>Hypopharynx</t>
  </si>
  <si>
    <t>Labia majora</t>
  </si>
  <si>
    <t>Peritoneum</t>
  </si>
  <si>
    <t>Orbit</t>
  </si>
  <si>
    <t>Upper lip</t>
  </si>
  <si>
    <t>Lower lip</t>
  </si>
  <si>
    <t>External lip</t>
  </si>
  <si>
    <t>Mucosa of lip</t>
  </si>
  <si>
    <t>Frenulum labii</t>
  </si>
  <si>
    <t>Frenulum of lip</t>
  </si>
  <si>
    <t>Inner aspect of lip</t>
  </si>
  <si>
    <t>Internal lip</t>
  </si>
  <si>
    <t>Lip</t>
  </si>
  <si>
    <t>Dorsal surface of tongue</t>
  </si>
  <si>
    <t>Anterior 2/3 of tongue</t>
  </si>
  <si>
    <t>Anterior tongue</t>
  </si>
  <si>
    <t>Tongue</t>
  </si>
  <si>
    <t>Lingual</t>
  </si>
  <si>
    <t>Floor of mouth</t>
  </si>
  <si>
    <t>Soft palate</t>
  </si>
  <si>
    <t>Palate</t>
  </si>
  <si>
    <t>Major salivary gland</t>
  </si>
  <si>
    <t>Oropharynx</t>
  </si>
  <si>
    <t>Fauces</t>
  </si>
  <si>
    <t>Mesopharynx</t>
  </si>
  <si>
    <t>Esophagus</t>
  </si>
  <si>
    <t>Lesser curvature of stomach</t>
  </si>
  <si>
    <t>Greater curvature of stomach</t>
  </si>
  <si>
    <t>Anterior wall of stomach</t>
  </si>
  <si>
    <t>Posterior wall of stomach</t>
  </si>
  <si>
    <t>Stomach</t>
  </si>
  <si>
    <t>Gastric</t>
  </si>
  <si>
    <t>Small intestine</t>
  </si>
  <si>
    <t>Small bowel</t>
  </si>
  <si>
    <t>Anus</t>
  </si>
  <si>
    <t>Biliary tract</t>
  </si>
  <si>
    <t>Pancreas</t>
  </si>
  <si>
    <t>Intestinal tract</t>
  </si>
  <si>
    <t>Bowel</t>
  </si>
  <si>
    <t>Intestine</t>
  </si>
  <si>
    <t>Digestive organs</t>
  </si>
  <si>
    <t>Larynx</t>
  </si>
  <si>
    <t>Upper respiratory tract</t>
  </si>
  <si>
    <t>Bone of limb</t>
  </si>
  <si>
    <t>Articular cartilage of limb</t>
  </si>
  <si>
    <t>Cartilage of limb</t>
  </si>
  <si>
    <t>Joint of limb</t>
  </si>
  <si>
    <t>Bone</t>
  </si>
  <si>
    <t>Articular cartilage</t>
  </si>
  <si>
    <t>Cartilage</t>
  </si>
  <si>
    <t>Joint</t>
  </si>
  <si>
    <t>Hematopoietic system</t>
  </si>
  <si>
    <t>Autonomic nervous system</t>
  </si>
  <si>
    <t>Ganglia</t>
  </si>
  <si>
    <t>Nerve</t>
  </si>
  <si>
    <t>Parasympathetic nervous system</t>
  </si>
  <si>
    <t>Peripheral nerve</t>
  </si>
  <si>
    <t>Spinal nerve</t>
  </si>
  <si>
    <t>Sympathetic nervous system</t>
  </si>
  <si>
    <t>Connective, subcutaneous and other soft tissues</t>
  </si>
  <si>
    <t>Adipose tissue</t>
  </si>
  <si>
    <t>Aponeurosis</t>
  </si>
  <si>
    <t>Artery</t>
  </si>
  <si>
    <t>Blood vessel</t>
  </si>
  <si>
    <t>Bursa</t>
  </si>
  <si>
    <t>Connective tissue</t>
  </si>
  <si>
    <t>Fascia</t>
  </si>
  <si>
    <t>Fatty tissue</t>
  </si>
  <si>
    <t>Fibrous tissue</t>
  </si>
  <si>
    <t>Ligament</t>
  </si>
  <si>
    <t>Lymphatic</t>
  </si>
  <si>
    <t>Muscle</t>
  </si>
  <si>
    <t>Skeletal muscle</t>
  </si>
  <si>
    <t>Subcutaneous tissue</t>
  </si>
  <si>
    <t>Synovia</t>
  </si>
  <si>
    <t>Tendon sheath</t>
  </si>
  <si>
    <t>Tendon</t>
  </si>
  <si>
    <t>Vein</t>
  </si>
  <si>
    <t>Vessel</t>
  </si>
  <si>
    <t>Uterus</t>
  </si>
  <si>
    <t>Uterine</t>
  </si>
  <si>
    <t>Female genital tract</t>
  </si>
  <si>
    <t>Female genital organs</t>
  </si>
  <si>
    <t>Female genitourinary tract</t>
  </si>
  <si>
    <t>Penis</t>
  </si>
  <si>
    <t>Prostate</t>
  </si>
  <si>
    <t>Testis</t>
  </si>
  <si>
    <t>Testicle</t>
  </si>
  <si>
    <t>Male genital organs</t>
  </si>
  <si>
    <t>Male genital tract</t>
  </si>
  <si>
    <t>Male genitourinary tract</t>
  </si>
  <si>
    <t>Kidney</t>
  </si>
  <si>
    <t>Renal</t>
  </si>
  <si>
    <t>Bladder</t>
  </si>
  <si>
    <t>Bladder wall</t>
  </si>
  <si>
    <t>Urinary bladder</t>
  </si>
  <si>
    <t>Urinary system</t>
  </si>
  <si>
    <t>Cornea</t>
  </si>
  <si>
    <t>Meninges</t>
  </si>
  <si>
    <t>Arachnoid</t>
  </si>
  <si>
    <t>Dura mater</t>
  </si>
  <si>
    <t>Dura</t>
  </si>
  <si>
    <t>Pia mater</t>
  </si>
  <si>
    <t>Cranial fossa</t>
  </si>
  <si>
    <t>Adrenal gland</t>
  </si>
  <si>
    <t>Adrenal</t>
  </si>
  <si>
    <t>Endocrine gland</t>
  </si>
  <si>
    <t>Head, face or neck</t>
  </si>
  <si>
    <t>Cervical region</t>
  </si>
  <si>
    <t>Cheek</t>
  </si>
  <si>
    <t>Jaw</t>
  </si>
  <si>
    <t>Nose</t>
  </si>
  <si>
    <t>Supraclavicular region</t>
  </si>
  <si>
    <t>Thorax</t>
  </si>
  <si>
    <t>Axilla</t>
  </si>
  <si>
    <t>Chest wall</t>
  </si>
  <si>
    <t>Chest</t>
  </si>
  <si>
    <t>Infraclavicular region</t>
  </si>
  <si>
    <t>Intrathoracic site</t>
  </si>
  <si>
    <t>Scapular region</t>
  </si>
  <si>
    <t>Thoracic wall</t>
  </si>
  <si>
    <t>Abdominal wall</t>
  </si>
  <si>
    <t>Intra-abdominal site</t>
  </si>
  <si>
    <t>Antecubital space</t>
  </si>
  <si>
    <t>Arm</t>
  </si>
  <si>
    <t>Elbow</t>
  </si>
  <si>
    <t>Finger</t>
  </si>
  <si>
    <t>Forearm</t>
  </si>
  <si>
    <t>Hand</t>
  </si>
  <si>
    <t>Shoulder</t>
  </si>
  <si>
    <t>Thumb</t>
  </si>
  <si>
    <t>Wrist</t>
  </si>
  <si>
    <t>Ankle</t>
  </si>
  <si>
    <t>Calf</t>
  </si>
  <si>
    <t>Foot</t>
  </si>
  <si>
    <t>Heel</t>
  </si>
  <si>
    <t>Hip</t>
  </si>
  <si>
    <t>Knee</t>
  </si>
  <si>
    <t>Leg</t>
  </si>
  <si>
    <t>Popliteal space</t>
  </si>
  <si>
    <t>Thigh</t>
  </si>
  <si>
    <t>Toe</t>
  </si>
  <si>
    <t>Back</t>
  </si>
  <si>
    <t>Flank</t>
  </si>
  <si>
    <t>Lymph node</t>
  </si>
  <si>
    <t>Overlapping regions of bones, joints and articular cartilage of limbs</t>
  </si>
  <si>
    <t>SNOMED CODES</t>
  </si>
  <si>
    <t>SNOMED CT CODES</t>
  </si>
  <si>
    <t>Cervical level IB lymph node</t>
  </si>
  <si>
    <t>Cervical level IA lymph node</t>
  </si>
  <si>
    <t>Cervical level IB lymph node-Left</t>
  </si>
  <si>
    <t>Cervical level IB lymph node-Right</t>
  </si>
  <si>
    <t>Upper Jugular lymph node</t>
  </si>
  <si>
    <t>Cervical Level II lymph node</t>
  </si>
  <si>
    <t>Lateral Jugular lymph node</t>
  </si>
  <si>
    <t>Middle Jugular lymph node</t>
  </si>
  <si>
    <t>Cervical level III lymph node</t>
  </si>
  <si>
    <t>Cervical Level IIa lymph node</t>
  </si>
  <si>
    <t>Cervical Level IIb lymph node</t>
  </si>
  <si>
    <t>Middle Jugular lymph node-left</t>
  </si>
  <si>
    <t>Middle Jugular lymph node-right</t>
  </si>
  <si>
    <t>Cervical level III lymph node-left</t>
  </si>
  <si>
    <t>Cervical level III lymph node-right</t>
  </si>
  <si>
    <t>Lower Jugular lymph node-left</t>
  </si>
  <si>
    <t>Lower Jugular lymph node-right</t>
  </si>
  <si>
    <t>Lower Jugular lymph node</t>
  </si>
  <si>
    <t>Cervical level IV lymph node-left</t>
  </si>
  <si>
    <t>Cervical level IV lymph node-right</t>
  </si>
  <si>
    <t>Cervical level IV lymph node</t>
  </si>
  <si>
    <t>Posterior Cervical lymph node-left</t>
  </si>
  <si>
    <t>Posterior Cervical lymph node-right</t>
  </si>
  <si>
    <t>Posterior Cervical lymph node</t>
  </si>
  <si>
    <t>Cervical level V lymph node-left</t>
  </si>
  <si>
    <t>Cervical level V lymph node-right</t>
  </si>
  <si>
    <t>Cervical level V lymph node</t>
  </si>
  <si>
    <t>Cervical lymph node - Level IIa</t>
  </si>
  <si>
    <t>Cervical lymph node - Level IIb</t>
  </si>
  <si>
    <t>Cervical lymph node - Level II</t>
  </si>
  <si>
    <t>Cervical lymph node - Level III</t>
  </si>
  <si>
    <t>Cervical lymph node - Level IV</t>
  </si>
  <si>
    <t>Cervical lymph node - Level V</t>
  </si>
  <si>
    <t>Cervical lymph node - Level IB</t>
  </si>
  <si>
    <t>Cervical lymph node - Level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</si>
</sst>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rgb="FFFFFFFF"/>
      <name val="Arial"/>
      <family val="2"/>
    </font>
    <font>
      <sz val="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queryTables/queryTable1.xml><?xml version="1.0" encoding="utf-8"?>
<queryTable xmlns="http://schemas.openxmlformats.org/spreadsheetml/2006/main" name="icd o3 topo english v 18032016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cd o3 topo english v 18032016" connectionId="2" autoFormatId="16" applyNumberFormats="0" applyBorderFormats="0" applyFontFormats="0" applyPatternFormats="0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34516A5-6C4A-493C-B18A-56228562C997}">
  <header guid="{E34516A5-6C4A-493C-B18A-56228562C997}" dateTime="2017-05-11T11:01:40" maxSheetId="4" userName="swapnil rane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34516A5-6C4A-493C-B18A-56228562C997}" name="swapnil rane" id="-1963088744" dateTime="2018-01-03T17:20:53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36"/>
  <sheetViews>
    <sheetView tabSelected="1" topLeftCell="B1450" zoomScale="70" zoomScaleNormal="70" workbookViewId="0">
      <selection activeCell="C1471" sqref="C1471"/>
    </sheetView>
  </sheetViews>
  <sheetFormatPr defaultRowHeight="14.4" x14ac:dyDescent="0.3"/>
  <cols>
    <col min="1" max="1" width="37.88671875" bestFit="1" customWidth="1"/>
    <col min="2" max="2" width="23.33203125" customWidth="1"/>
    <col min="3" max="3" width="14.5546875" bestFit="1" customWidth="1"/>
    <col min="4" max="4" width="51.44140625" bestFit="1" customWidth="1"/>
    <col min="5" max="5" width="23.33203125" customWidth="1"/>
    <col min="6" max="6" width="83.109375" bestFit="1" customWidth="1"/>
    <col min="7" max="7" width="78.109375" bestFit="1" customWidth="1"/>
  </cols>
  <sheetData>
    <row r="1" spans="1:7" x14ac:dyDescent="0.3">
      <c r="A1" s="1" t="s">
        <v>3488</v>
      </c>
      <c r="B1" s="1" t="s">
        <v>3487</v>
      </c>
      <c r="C1" s="1" t="s">
        <v>3915</v>
      </c>
      <c r="D1" s="1" t="s">
        <v>3650</v>
      </c>
      <c r="E1" s="1" t="s">
        <v>3649</v>
      </c>
      <c r="F1" s="1" t="s">
        <v>3486</v>
      </c>
      <c r="G1" s="1" t="s">
        <v>3485</v>
      </c>
    </row>
    <row r="2" spans="1:7" x14ac:dyDescent="0.3">
      <c r="A2" t="s">
        <v>1</v>
      </c>
      <c r="B2" t="s">
        <v>1</v>
      </c>
      <c r="C2">
        <v>20043004</v>
      </c>
      <c r="D2" t="s">
        <v>3634</v>
      </c>
      <c r="E2" t="s">
        <v>123</v>
      </c>
      <c r="F2" t="s">
        <v>0</v>
      </c>
      <c r="G2" t="s">
        <v>3</v>
      </c>
    </row>
    <row r="3" spans="1:7" x14ac:dyDescent="0.3">
      <c r="A3" t="s">
        <v>1</v>
      </c>
      <c r="B3" t="s">
        <v>1</v>
      </c>
      <c r="C3">
        <v>11681001</v>
      </c>
      <c r="D3" t="s">
        <v>3634</v>
      </c>
      <c r="E3" t="s">
        <v>123</v>
      </c>
      <c r="F3" t="s">
        <v>0</v>
      </c>
      <c r="G3" t="s">
        <v>2</v>
      </c>
    </row>
    <row r="4" spans="1:7" x14ac:dyDescent="0.3">
      <c r="A4" t="s">
        <v>1</v>
      </c>
      <c r="B4" t="s">
        <v>1</v>
      </c>
      <c r="C4">
        <v>20043004</v>
      </c>
      <c r="D4" t="s">
        <v>3634</v>
      </c>
      <c r="E4" t="s">
        <v>123</v>
      </c>
      <c r="F4" t="s">
        <v>0</v>
      </c>
      <c r="G4" t="s">
        <v>4</v>
      </c>
    </row>
    <row r="5" spans="1:7" x14ac:dyDescent="0.3">
      <c r="A5" t="s">
        <v>5</v>
      </c>
      <c r="B5" t="s">
        <v>5</v>
      </c>
      <c r="C5">
        <v>46005001</v>
      </c>
      <c r="D5" t="s">
        <v>3634</v>
      </c>
      <c r="E5" t="s">
        <v>123</v>
      </c>
      <c r="F5" t="s">
        <v>0</v>
      </c>
      <c r="G5" t="s">
        <v>6</v>
      </c>
    </row>
    <row r="6" spans="1:7" x14ac:dyDescent="0.3">
      <c r="A6" t="s">
        <v>5</v>
      </c>
      <c r="B6" t="s">
        <v>5</v>
      </c>
      <c r="C6">
        <v>32032005</v>
      </c>
      <c r="D6" t="s">
        <v>3634</v>
      </c>
      <c r="E6" t="s">
        <v>123</v>
      </c>
      <c r="F6" t="s">
        <v>0</v>
      </c>
      <c r="G6" t="s">
        <v>8</v>
      </c>
    </row>
    <row r="7" spans="1:7" x14ac:dyDescent="0.3">
      <c r="A7" t="s">
        <v>5</v>
      </c>
      <c r="B7" t="s">
        <v>5</v>
      </c>
      <c r="C7">
        <v>46005001</v>
      </c>
      <c r="D7" t="s">
        <v>3634</v>
      </c>
      <c r="E7" t="s">
        <v>123</v>
      </c>
      <c r="F7" t="s">
        <v>0</v>
      </c>
      <c r="G7" t="s">
        <v>7</v>
      </c>
    </row>
    <row r="8" spans="1:7" x14ac:dyDescent="0.3">
      <c r="A8" t="s">
        <v>9</v>
      </c>
      <c r="B8" t="s">
        <v>9</v>
      </c>
      <c r="D8" t="s">
        <v>3634</v>
      </c>
      <c r="E8" t="s">
        <v>123</v>
      </c>
      <c r="F8" t="s">
        <v>0</v>
      </c>
      <c r="G8" t="s">
        <v>10</v>
      </c>
    </row>
    <row r="9" spans="1:7" x14ac:dyDescent="0.3">
      <c r="A9" t="s">
        <v>11</v>
      </c>
      <c r="B9" t="s">
        <v>11</v>
      </c>
      <c r="C9">
        <v>18444004</v>
      </c>
      <c r="D9" t="s">
        <v>3634</v>
      </c>
      <c r="E9" t="s">
        <v>123</v>
      </c>
      <c r="F9" t="s">
        <v>0</v>
      </c>
      <c r="G9" t="s">
        <v>13</v>
      </c>
    </row>
    <row r="10" spans="1:7" x14ac:dyDescent="0.3">
      <c r="A10" t="s">
        <v>11</v>
      </c>
      <c r="B10" t="s">
        <v>11</v>
      </c>
      <c r="C10">
        <v>45825006</v>
      </c>
      <c r="D10" t="s">
        <v>3634</v>
      </c>
      <c r="E10" t="s">
        <v>123</v>
      </c>
      <c r="F10" t="s">
        <v>0</v>
      </c>
      <c r="G10" t="s">
        <v>12</v>
      </c>
    </row>
    <row r="11" spans="1:7" x14ac:dyDescent="0.3">
      <c r="A11" t="s">
        <v>14</v>
      </c>
      <c r="B11" t="s">
        <v>14</v>
      </c>
      <c r="C11">
        <v>46353006</v>
      </c>
      <c r="D11" t="s">
        <v>3634</v>
      </c>
      <c r="E11" t="s">
        <v>123</v>
      </c>
      <c r="F11" t="s">
        <v>0</v>
      </c>
      <c r="G11" t="s">
        <v>15</v>
      </c>
    </row>
    <row r="12" spans="1:7" x14ac:dyDescent="0.3">
      <c r="A12" t="s">
        <v>14</v>
      </c>
      <c r="B12" t="s">
        <v>14</v>
      </c>
      <c r="C12">
        <v>34148009</v>
      </c>
      <c r="D12" t="s">
        <v>3634</v>
      </c>
      <c r="E12" t="s">
        <v>123</v>
      </c>
      <c r="F12" t="s">
        <v>0</v>
      </c>
      <c r="G12" t="s">
        <v>17</v>
      </c>
    </row>
    <row r="13" spans="1:7" x14ac:dyDescent="0.3">
      <c r="A13" t="s">
        <v>14</v>
      </c>
      <c r="B13" t="s">
        <v>14</v>
      </c>
      <c r="C13">
        <v>46353006</v>
      </c>
      <c r="D13" t="s">
        <v>3634</v>
      </c>
      <c r="E13" t="s">
        <v>123</v>
      </c>
      <c r="F13" t="s">
        <v>0</v>
      </c>
      <c r="G13" t="s">
        <v>16</v>
      </c>
    </row>
    <row r="14" spans="1:7" x14ac:dyDescent="0.3">
      <c r="A14" t="s">
        <v>18</v>
      </c>
      <c r="B14" t="s">
        <v>18</v>
      </c>
      <c r="C14">
        <v>59641005</v>
      </c>
      <c r="D14" t="s">
        <v>3634</v>
      </c>
      <c r="E14" t="s">
        <v>123</v>
      </c>
      <c r="F14" t="s">
        <v>0</v>
      </c>
      <c r="G14" t="s">
        <v>23</v>
      </c>
    </row>
    <row r="15" spans="1:7" x14ac:dyDescent="0.3">
      <c r="A15" t="s">
        <v>18</v>
      </c>
      <c r="B15" t="s">
        <v>18</v>
      </c>
      <c r="C15">
        <v>7652006</v>
      </c>
      <c r="D15" t="s">
        <v>3634</v>
      </c>
      <c r="E15" t="s">
        <v>123</v>
      </c>
      <c r="F15" t="s">
        <v>0</v>
      </c>
      <c r="G15" t="s">
        <v>19</v>
      </c>
    </row>
    <row r="16" spans="1:7" x14ac:dyDescent="0.3">
      <c r="A16" t="s">
        <v>18</v>
      </c>
      <c r="B16" t="s">
        <v>18</v>
      </c>
      <c r="C16">
        <v>7652006</v>
      </c>
      <c r="D16" t="s">
        <v>3634</v>
      </c>
      <c r="E16" t="s">
        <v>123</v>
      </c>
      <c r="F16" t="s">
        <v>0</v>
      </c>
      <c r="G16" t="s">
        <v>20</v>
      </c>
    </row>
    <row r="17" spans="1:7" x14ac:dyDescent="0.3">
      <c r="A17" t="s">
        <v>18</v>
      </c>
      <c r="B17" t="s">
        <v>18</v>
      </c>
      <c r="C17">
        <v>59641005</v>
      </c>
      <c r="D17" t="s">
        <v>3634</v>
      </c>
      <c r="E17" t="s">
        <v>123</v>
      </c>
      <c r="F17" t="s">
        <v>0</v>
      </c>
      <c r="G17" t="s">
        <v>21</v>
      </c>
    </row>
    <row r="18" spans="1:7" x14ac:dyDescent="0.3">
      <c r="A18" t="s">
        <v>18</v>
      </c>
      <c r="B18" t="s">
        <v>18</v>
      </c>
      <c r="D18" t="s">
        <v>3634</v>
      </c>
      <c r="E18" t="s">
        <v>123</v>
      </c>
      <c r="F18" t="s">
        <v>0</v>
      </c>
      <c r="G18" t="s">
        <v>22</v>
      </c>
    </row>
    <row r="19" spans="1:7" x14ac:dyDescent="0.3">
      <c r="A19" t="s">
        <v>24</v>
      </c>
      <c r="B19" t="s">
        <v>24</v>
      </c>
      <c r="D19" t="s">
        <v>3634</v>
      </c>
      <c r="E19" t="s">
        <v>123</v>
      </c>
      <c r="F19" t="s">
        <v>0</v>
      </c>
      <c r="G19" t="s">
        <v>25</v>
      </c>
    </row>
    <row r="20" spans="1:7" x14ac:dyDescent="0.3">
      <c r="A20" t="s">
        <v>24</v>
      </c>
      <c r="B20" t="s">
        <v>24</v>
      </c>
      <c r="C20">
        <v>83299001</v>
      </c>
      <c r="D20" t="s">
        <v>3634</v>
      </c>
      <c r="E20" t="s">
        <v>123</v>
      </c>
      <c r="F20" t="s">
        <v>0</v>
      </c>
      <c r="G20" t="s">
        <v>26</v>
      </c>
    </row>
    <row r="21" spans="1:7" x14ac:dyDescent="0.3">
      <c r="A21" t="s">
        <v>3385</v>
      </c>
      <c r="B21" t="s">
        <v>3489</v>
      </c>
      <c r="D21" t="s">
        <v>3634</v>
      </c>
      <c r="E21" t="s">
        <v>123</v>
      </c>
      <c r="F21" t="s">
        <v>0</v>
      </c>
      <c r="G21" t="s">
        <v>3386</v>
      </c>
    </row>
    <row r="22" spans="1:7" x14ac:dyDescent="0.3">
      <c r="A22" t="s">
        <v>2549</v>
      </c>
      <c r="B22" t="s">
        <v>3489</v>
      </c>
      <c r="D22" t="s">
        <v>3634</v>
      </c>
      <c r="E22" t="s">
        <v>123</v>
      </c>
      <c r="F22" t="s">
        <v>0</v>
      </c>
      <c r="G22" t="s">
        <v>2550</v>
      </c>
    </row>
    <row r="23" spans="1:7" x14ac:dyDescent="0.3">
      <c r="A23" t="s">
        <v>27</v>
      </c>
      <c r="B23" t="s">
        <v>27</v>
      </c>
      <c r="D23" t="s">
        <v>3634</v>
      </c>
      <c r="E23" t="s">
        <v>123</v>
      </c>
      <c r="F23" t="s">
        <v>0</v>
      </c>
      <c r="G23" t="s">
        <v>28</v>
      </c>
    </row>
    <row r="24" spans="1:7" x14ac:dyDescent="0.3">
      <c r="A24" t="s">
        <v>27</v>
      </c>
      <c r="B24" t="s">
        <v>27</v>
      </c>
      <c r="D24" t="s">
        <v>3634</v>
      </c>
      <c r="E24" t="s">
        <v>123</v>
      </c>
      <c r="F24" t="s">
        <v>0</v>
      </c>
      <c r="G24" t="s">
        <v>1497</v>
      </c>
    </row>
    <row r="25" spans="1:7" x14ac:dyDescent="0.3">
      <c r="A25" t="s">
        <v>29</v>
      </c>
      <c r="B25" t="s">
        <v>29</v>
      </c>
      <c r="C25">
        <v>48477009</v>
      </c>
      <c r="D25" t="s">
        <v>3634</v>
      </c>
      <c r="E25" t="s">
        <v>123</v>
      </c>
      <c r="F25" t="s">
        <v>0</v>
      </c>
      <c r="G25" t="s">
        <v>30</v>
      </c>
    </row>
    <row r="26" spans="1:7" x14ac:dyDescent="0.3">
      <c r="A26" t="s">
        <v>32</v>
      </c>
      <c r="B26" t="s">
        <v>32</v>
      </c>
      <c r="C26">
        <v>7283002</v>
      </c>
      <c r="D26" t="s">
        <v>3634</v>
      </c>
      <c r="E26" t="s">
        <v>123</v>
      </c>
      <c r="F26" t="s">
        <v>31</v>
      </c>
      <c r="G26" t="s">
        <v>36</v>
      </c>
    </row>
    <row r="27" spans="1:7" x14ac:dyDescent="0.3">
      <c r="A27" t="s">
        <v>32</v>
      </c>
      <c r="B27" t="s">
        <v>32</v>
      </c>
      <c r="C27">
        <v>38555005</v>
      </c>
      <c r="D27" t="s">
        <v>3634</v>
      </c>
      <c r="E27" t="s">
        <v>123</v>
      </c>
      <c r="F27" t="s">
        <v>31</v>
      </c>
      <c r="G27" t="s">
        <v>35</v>
      </c>
    </row>
    <row r="28" spans="1:7" x14ac:dyDescent="0.3">
      <c r="A28" t="s">
        <v>32</v>
      </c>
      <c r="B28" t="s">
        <v>32</v>
      </c>
      <c r="C28">
        <v>7283002</v>
      </c>
      <c r="D28" t="s">
        <v>3634</v>
      </c>
      <c r="E28" t="s">
        <v>123</v>
      </c>
      <c r="F28" t="s">
        <v>31</v>
      </c>
      <c r="G28" t="s">
        <v>33</v>
      </c>
    </row>
    <row r="29" spans="1:7" x14ac:dyDescent="0.3">
      <c r="A29" t="s">
        <v>32</v>
      </c>
      <c r="B29" t="s">
        <v>32</v>
      </c>
      <c r="C29">
        <v>7283002</v>
      </c>
      <c r="D29" t="s">
        <v>3634</v>
      </c>
      <c r="E29" t="s">
        <v>123</v>
      </c>
      <c r="F29" t="s">
        <v>31</v>
      </c>
      <c r="G29" t="s">
        <v>34</v>
      </c>
    </row>
    <row r="30" spans="1:7" x14ac:dyDescent="0.3">
      <c r="A30" t="s">
        <v>32</v>
      </c>
      <c r="B30" t="s">
        <v>32</v>
      </c>
      <c r="C30">
        <v>47975008</v>
      </c>
      <c r="D30" t="s">
        <v>3634</v>
      </c>
      <c r="E30" t="s">
        <v>123</v>
      </c>
      <c r="F30" t="s">
        <v>31</v>
      </c>
      <c r="G30" t="s">
        <v>37</v>
      </c>
    </row>
    <row r="31" spans="1:7" x14ac:dyDescent="0.3">
      <c r="A31" t="s">
        <v>3008</v>
      </c>
      <c r="B31" t="s">
        <v>3490</v>
      </c>
      <c r="C31">
        <v>7283002</v>
      </c>
      <c r="D31" t="s">
        <v>3634</v>
      </c>
      <c r="E31" t="s">
        <v>123</v>
      </c>
      <c r="F31" t="s">
        <v>31</v>
      </c>
      <c r="G31" t="s">
        <v>3009</v>
      </c>
    </row>
    <row r="32" spans="1:7" x14ac:dyDescent="0.3">
      <c r="A32" t="s">
        <v>2172</v>
      </c>
      <c r="B32" t="s">
        <v>3490</v>
      </c>
      <c r="C32">
        <v>7283002</v>
      </c>
      <c r="D32" t="s">
        <v>3634</v>
      </c>
      <c r="E32" t="s">
        <v>123</v>
      </c>
      <c r="F32" t="s">
        <v>31</v>
      </c>
      <c r="G32" t="s">
        <v>2173</v>
      </c>
    </row>
    <row r="33" spans="1:7" x14ac:dyDescent="0.3">
      <c r="A33" t="s">
        <v>39</v>
      </c>
      <c r="B33" t="s">
        <v>39</v>
      </c>
      <c r="C33">
        <v>77711009</v>
      </c>
      <c r="D33" t="s">
        <v>3634</v>
      </c>
      <c r="E33" t="s">
        <v>123</v>
      </c>
      <c r="F33" t="s">
        <v>38</v>
      </c>
      <c r="G33" t="s">
        <v>40</v>
      </c>
    </row>
    <row r="34" spans="1:7" x14ac:dyDescent="0.3">
      <c r="A34" t="s">
        <v>39</v>
      </c>
      <c r="B34" t="s">
        <v>39</v>
      </c>
      <c r="D34" t="s">
        <v>3634</v>
      </c>
      <c r="E34" t="s">
        <v>123</v>
      </c>
      <c r="F34" t="s">
        <v>38</v>
      </c>
      <c r="G34" t="s">
        <v>41</v>
      </c>
    </row>
    <row r="35" spans="1:7" x14ac:dyDescent="0.3">
      <c r="A35" t="s">
        <v>39</v>
      </c>
      <c r="B35" t="s">
        <v>39</v>
      </c>
      <c r="D35" t="s">
        <v>3634</v>
      </c>
      <c r="E35" t="s">
        <v>123</v>
      </c>
      <c r="F35" t="s">
        <v>38</v>
      </c>
      <c r="G35" t="s">
        <v>43</v>
      </c>
    </row>
    <row r="36" spans="1:7" x14ac:dyDescent="0.3">
      <c r="A36" t="s">
        <v>39</v>
      </c>
      <c r="B36" t="s">
        <v>39</v>
      </c>
      <c r="D36" t="s">
        <v>3634</v>
      </c>
      <c r="E36" t="s">
        <v>123</v>
      </c>
      <c r="F36" t="s">
        <v>38</v>
      </c>
      <c r="G36" t="s">
        <v>42</v>
      </c>
    </row>
    <row r="37" spans="1:7" x14ac:dyDescent="0.3">
      <c r="A37" t="s">
        <v>44</v>
      </c>
      <c r="B37" t="s">
        <v>44</v>
      </c>
      <c r="C37">
        <v>24649007</v>
      </c>
      <c r="D37" t="s">
        <v>3634</v>
      </c>
      <c r="E37" t="s">
        <v>123</v>
      </c>
      <c r="F37" t="s">
        <v>38</v>
      </c>
      <c r="G37" t="s">
        <v>45</v>
      </c>
    </row>
    <row r="38" spans="1:7" x14ac:dyDescent="0.3">
      <c r="A38" t="s">
        <v>44</v>
      </c>
      <c r="B38" t="s">
        <v>44</v>
      </c>
      <c r="C38">
        <v>73041003</v>
      </c>
      <c r="D38" t="s">
        <v>3634</v>
      </c>
      <c r="E38" t="s">
        <v>123</v>
      </c>
      <c r="F38" t="s">
        <v>38</v>
      </c>
      <c r="G38" t="s">
        <v>46</v>
      </c>
    </row>
    <row r="39" spans="1:7" x14ac:dyDescent="0.3">
      <c r="A39" t="s">
        <v>3438</v>
      </c>
      <c r="B39" t="s">
        <v>3491</v>
      </c>
      <c r="C39">
        <v>24649007</v>
      </c>
      <c r="D39" t="s">
        <v>3634</v>
      </c>
      <c r="E39" t="s">
        <v>123</v>
      </c>
      <c r="F39" t="s">
        <v>38</v>
      </c>
      <c r="G39" t="s">
        <v>3439</v>
      </c>
    </row>
    <row r="40" spans="1:7" x14ac:dyDescent="0.3">
      <c r="A40" t="s">
        <v>2602</v>
      </c>
      <c r="B40" t="s">
        <v>3491</v>
      </c>
      <c r="C40">
        <v>24649007</v>
      </c>
      <c r="D40" t="s">
        <v>3634</v>
      </c>
      <c r="E40" t="s">
        <v>123</v>
      </c>
      <c r="F40" t="s">
        <v>38</v>
      </c>
      <c r="G40" t="s">
        <v>2603</v>
      </c>
    </row>
    <row r="41" spans="1:7" x14ac:dyDescent="0.3">
      <c r="A41" t="s">
        <v>47</v>
      </c>
      <c r="B41" t="s">
        <v>47</v>
      </c>
      <c r="C41">
        <v>5502008</v>
      </c>
      <c r="D41" t="s">
        <v>3634</v>
      </c>
      <c r="E41" t="s">
        <v>123</v>
      </c>
      <c r="F41" t="s">
        <v>38</v>
      </c>
      <c r="G41" t="s">
        <v>49</v>
      </c>
    </row>
    <row r="42" spans="1:7" x14ac:dyDescent="0.3">
      <c r="A42" t="s">
        <v>47</v>
      </c>
      <c r="B42" t="s">
        <v>47</v>
      </c>
      <c r="D42" t="s">
        <v>3634</v>
      </c>
      <c r="E42" t="s">
        <v>123</v>
      </c>
      <c r="F42" t="s">
        <v>38</v>
      </c>
      <c r="G42" t="s">
        <v>50</v>
      </c>
    </row>
    <row r="43" spans="1:7" x14ac:dyDescent="0.3">
      <c r="A43" t="s">
        <v>47</v>
      </c>
      <c r="B43" t="s">
        <v>47</v>
      </c>
      <c r="C43">
        <v>1159005</v>
      </c>
      <c r="D43" t="s">
        <v>3634</v>
      </c>
      <c r="E43" t="s">
        <v>123</v>
      </c>
      <c r="F43" t="s">
        <v>38</v>
      </c>
      <c r="G43" t="s">
        <v>51</v>
      </c>
    </row>
    <row r="44" spans="1:7" x14ac:dyDescent="0.3">
      <c r="A44" t="s">
        <v>47</v>
      </c>
      <c r="B44" t="s">
        <v>47</v>
      </c>
      <c r="D44" t="s">
        <v>3634</v>
      </c>
      <c r="E44" t="s">
        <v>123</v>
      </c>
      <c r="F44" t="s">
        <v>38</v>
      </c>
      <c r="G44" t="s">
        <v>48</v>
      </c>
    </row>
    <row r="45" spans="1:7" x14ac:dyDescent="0.3">
      <c r="A45" t="s">
        <v>52</v>
      </c>
      <c r="B45" t="s">
        <v>52</v>
      </c>
      <c r="C45">
        <v>61344008</v>
      </c>
      <c r="D45" t="s">
        <v>3634</v>
      </c>
      <c r="E45" t="s">
        <v>123</v>
      </c>
      <c r="F45" t="s">
        <v>38</v>
      </c>
      <c r="G45" t="s">
        <v>53</v>
      </c>
    </row>
    <row r="46" spans="1:7" x14ac:dyDescent="0.3">
      <c r="A46" t="s">
        <v>52</v>
      </c>
      <c r="B46" t="s">
        <v>52</v>
      </c>
      <c r="C46">
        <v>61344008</v>
      </c>
      <c r="D46" t="s">
        <v>3634</v>
      </c>
      <c r="E46" t="s">
        <v>123</v>
      </c>
      <c r="F46" t="s">
        <v>38</v>
      </c>
      <c r="G46" t="s">
        <v>54</v>
      </c>
    </row>
    <row r="47" spans="1:7" x14ac:dyDescent="0.3">
      <c r="A47" t="s">
        <v>55</v>
      </c>
      <c r="B47" t="s">
        <v>55</v>
      </c>
      <c r="C47">
        <v>2048000</v>
      </c>
      <c r="D47" t="s">
        <v>3634</v>
      </c>
      <c r="E47" t="s">
        <v>123</v>
      </c>
      <c r="F47" t="s">
        <v>38</v>
      </c>
      <c r="G47" t="s">
        <v>56</v>
      </c>
    </row>
    <row r="48" spans="1:7" x14ac:dyDescent="0.3">
      <c r="A48" t="s">
        <v>57</v>
      </c>
      <c r="B48" t="s">
        <v>57</v>
      </c>
      <c r="D48" t="s">
        <v>3634</v>
      </c>
      <c r="E48" t="s">
        <v>123</v>
      </c>
      <c r="F48" t="s">
        <v>38</v>
      </c>
      <c r="G48" t="s">
        <v>58</v>
      </c>
    </row>
    <row r="49" spans="1:7" x14ac:dyDescent="0.3">
      <c r="A49" t="s">
        <v>57</v>
      </c>
      <c r="B49" t="s">
        <v>57</v>
      </c>
      <c r="D49" t="s">
        <v>3634</v>
      </c>
      <c r="E49" t="s">
        <v>123</v>
      </c>
      <c r="F49" t="s">
        <v>38</v>
      </c>
      <c r="G49" t="s">
        <v>1498</v>
      </c>
    </row>
    <row r="50" spans="1:7" x14ac:dyDescent="0.3">
      <c r="A50" t="s">
        <v>57</v>
      </c>
      <c r="B50" t="s">
        <v>57</v>
      </c>
      <c r="D50" t="s">
        <v>3634</v>
      </c>
      <c r="E50" t="s">
        <v>123</v>
      </c>
      <c r="F50" t="s">
        <v>38</v>
      </c>
      <c r="G50" t="s">
        <v>59</v>
      </c>
    </row>
    <row r="51" spans="1:7" x14ac:dyDescent="0.3">
      <c r="A51" t="s">
        <v>60</v>
      </c>
      <c r="B51" t="s">
        <v>60</v>
      </c>
      <c r="C51">
        <v>21974007</v>
      </c>
      <c r="D51" t="s">
        <v>3634</v>
      </c>
      <c r="E51" t="s">
        <v>123</v>
      </c>
      <c r="F51" t="s">
        <v>38</v>
      </c>
      <c r="G51" t="s">
        <v>61</v>
      </c>
    </row>
    <row r="52" spans="1:7" x14ac:dyDescent="0.3">
      <c r="A52" t="s">
        <v>60</v>
      </c>
      <c r="B52" t="s">
        <v>60</v>
      </c>
      <c r="C52">
        <v>261121002</v>
      </c>
      <c r="D52" t="s">
        <v>3634</v>
      </c>
      <c r="E52" t="s">
        <v>123</v>
      </c>
      <c r="F52" t="s">
        <v>38</v>
      </c>
      <c r="G52" t="s">
        <v>62</v>
      </c>
    </row>
    <row r="53" spans="1:7" x14ac:dyDescent="0.3">
      <c r="A53" t="s">
        <v>64</v>
      </c>
      <c r="B53" t="s">
        <v>64</v>
      </c>
      <c r="C53">
        <v>23114008</v>
      </c>
      <c r="D53" t="s">
        <v>3634</v>
      </c>
      <c r="E53" t="s">
        <v>123</v>
      </c>
      <c r="F53" t="s">
        <v>63</v>
      </c>
      <c r="G53" t="s">
        <v>65</v>
      </c>
    </row>
    <row r="54" spans="1:7" x14ac:dyDescent="0.3">
      <c r="A54" t="s">
        <v>64</v>
      </c>
      <c r="B54" t="s">
        <v>64</v>
      </c>
      <c r="D54" t="s">
        <v>3634</v>
      </c>
      <c r="E54" t="s">
        <v>123</v>
      </c>
      <c r="F54" t="s">
        <v>63</v>
      </c>
      <c r="G54" t="s">
        <v>68</v>
      </c>
    </row>
    <row r="55" spans="1:7" x14ac:dyDescent="0.3">
      <c r="A55" t="s">
        <v>64</v>
      </c>
      <c r="B55" t="s">
        <v>64</v>
      </c>
      <c r="C55">
        <v>77459005</v>
      </c>
      <c r="D55" t="s">
        <v>3634</v>
      </c>
      <c r="E55" t="s">
        <v>123</v>
      </c>
      <c r="F55" t="s">
        <v>63</v>
      </c>
      <c r="G55" t="s">
        <v>69</v>
      </c>
    </row>
    <row r="56" spans="1:7" x14ac:dyDescent="0.3">
      <c r="A56" t="s">
        <v>64</v>
      </c>
      <c r="B56" t="s">
        <v>64</v>
      </c>
      <c r="D56" t="s">
        <v>3634</v>
      </c>
      <c r="E56" t="s">
        <v>123</v>
      </c>
      <c r="F56" t="s">
        <v>63</v>
      </c>
      <c r="G56" t="s">
        <v>67</v>
      </c>
    </row>
    <row r="57" spans="1:7" x14ac:dyDescent="0.3">
      <c r="A57" t="s">
        <v>64</v>
      </c>
      <c r="B57" t="s">
        <v>64</v>
      </c>
      <c r="C57">
        <v>304703001</v>
      </c>
      <c r="D57" t="s">
        <v>3634</v>
      </c>
      <c r="E57" t="s">
        <v>123</v>
      </c>
      <c r="F57" t="s">
        <v>63</v>
      </c>
      <c r="G57" t="s">
        <v>66</v>
      </c>
    </row>
    <row r="58" spans="1:7" x14ac:dyDescent="0.3">
      <c r="A58" t="s">
        <v>70</v>
      </c>
      <c r="B58" t="s">
        <v>70</v>
      </c>
      <c r="C58">
        <v>57131003</v>
      </c>
      <c r="D58" t="s">
        <v>3634</v>
      </c>
      <c r="E58" t="s">
        <v>123</v>
      </c>
      <c r="F58" t="s">
        <v>63</v>
      </c>
      <c r="G58" t="s">
        <v>71</v>
      </c>
    </row>
    <row r="59" spans="1:7" x14ac:dyDescent="0.3">
      <c r="A59" t="s">
        <v>70</v>
      </c>
      <c r="B59" t="s">
        <v>70</v>
      </c>
      <c r="D59" t="s">
        <v>3634</v>
      </c>
      <c r="E59" t="s">
        <v>123</v>
      </c>
      <c r="F59" t="s">
        <v>63</v>
      </c>
      <c r="G59" t="s">
        <v>72</v>
      </c>
    </row>
    <row r="60" spans="1:7" x14ac:dyDescent="0.3">
      <c r="A60" t="s">
        <v>70</v>
      </c>
      <c r="B60" t="s">
        <v>70</v>
      </c>
      <c r="C60">
        <v>6912001</v>
      </c>
      <c r="D60" t="s">
        <v>3634</v>
      </c>
      <c r="E60" t="s">
        <v>123</v>
      </c>
      <c r="F60" t="s">
        <v>63</v>
      </c>
      <c r="G60" t="s">
        <v>73</v>
      </c>
    </row>
    <row r="61" spans="1:7" x14ac:dyDescent="0.3">
      <c r="A61" t="s">
        <v>70</v>
      </c>
      <c r="B61" t="s">
        <v>70</v>
      </c>
      <c r="D61" t="s">
        <v>3634</v>
      </c>
      <c r="E61" t="s">
        <v>123</v>
      </c>
      <c r="F61" t="s">
        <v>63</v>
      </c>
      <c r="G61" t="s">
        <v>74</v>
      </c>
    </row>
    <row r="62" spans="1:7" x14ac:dyDescent="0.3">
      <c r="A62" t="s">
        <v>70</v>
      </c>
      <c r="B62" t="s">
        <v>70</v>
      </c>
      <c r="C62">
        <v>304704007</v>
      </c>
      <c r="D62" t="s">
        <v>3634</v>
      </c>
      <c r="E62" t="s">
        <v>123</v>
      </c>
      <c r="F62" t="s">
        <v>63</v>
      </c>
      <c r="G62" t="s">
        <v>75</v>
      </c>
    </row>
    <row r="63" spans="1:7" x14ac:dyDescent="0.3">
      <c r="A63" t="s">
        <v>76</v>
      </c>
      <c r="B63" t="s">
        <v>76</v>
      </c>
      <c r="C63">
        <v>113279002</v>
      </c>
      <c r="D63" t="s">
        <v>3634</v>
      </c>
      <c r="E63" t="s">
        <v>123</v>
      </c>
      <c r="F63" t="s">
        <v>63</v>
      </c>
      <c r="G63" t="s">
        <v>80</v>
      </c>
    </row>
    <row r="64" spans="1:7" x14ac:dyDescent="0.3">
      <c r="A64" t="s">
        <v>76</v>
      </c>
      <c r="B64" t="s">
        <v>76</v>
      </c>
      <c r="D64" t="s">
        <v>3634</v>
      </c>
      <c r="E64" t="s">
        <v>123</v>
      </c>
      <c r="F64" t="s">
        <v>63</v>
      </c>
      <c r="G64" t="s">
        <v>81</v>
      </c>
    </row>
    <row r="65" spans="1:7" x14ac:dyDescent="0.3">
      <c r="A65" t="s">
        <v>76</v>
      </c>
      <c r="B65" t="s">
        <v>76</v>
      </c>
      <c r="C65">
        <v>5560003</v>
      </c>
      <c r="D65" t="s">
        <v>3634</v>
      </c>
      <c r="E65" t="s">
        <v>123</v>
      </c>
      <c r="F65" t="s">
        <v>63</v>
      </c>
      <c r="G65" t="s">
        <v>82</v>
      </c>
    </row>
    <row r="66" spans="1:7" x14ac:dyDescent="0.3">
      <c r="A66" t="s">
        <v>76</v>
      </c>
      <c r="B66" t="s">
        <v>76</v>
      </c>
      <c r="D66" t="s">
        <v>3634</v>
      </c>
      <c r="E66" t="s">
        <v>123</v>
      </c>
      <c r="F66" t="s">
        <v>63</v>
      </c>
      <c r="G66" t="s">
        <v>77</v>
      </c>
    </row>
    <row r="67" spans="1:7" x14ac:dyDescent="0.3">
      <c r="A67" t="s">
        <v>76</v>
      </c>
      <c r="B67" t="s">
        <v>76</v>
      </c>
      <c r="D67" t="s">
        <v>3634</v>
      </c>
      <c r="E67" t="s">
        <v>123</v>
      </c>
      <c r="F67" t="s">
        <v>63</v>
      </c>
      <c r="G67" t="s">
        <v>78</v>
      </c>
    </row>
    <row r="68" spans="1:7" x14ac:dyDescent="0.3">
      <c r="A68" t="s">
        <v>76</v>
      </c>
      <c r="B68" t="s">
        <v>76</v>
      </c>
      <c r="C68">
        <v>46141003</v>
      </c>
      <c r="D68" t="s">
        <v>3634</v>
      </c>
      <c r="E68" t="s">
        <v>123</v>
      </c>
      <c r="F68" t="s">
        <v>63</v>
      </c>
      <c r="G68" t="s">
        <v>79</v>
      </c>
    </row>
    <row r="69" spans="1:7" x14ac:dyDescent="0.3">
      <c r="A69" t="s">
        <v>84</v>
      </c>
      <c r="B69" t="s">
        <v>84</v>
      </c>
      <c r="C69">
        <v>52131005</v>
      </c>
      <c r="D69" t="s">
        <v>3634</v>
      </c>
      <c r="E69" t="s">
        <v>123</v>
      </c>
      <c r="F69" t="s">
        <v>83</v>
      </c>
      <c r="G69" t="s">
        <v>85</v>
      </c>
    </row>
    <row r="70" spans="1:7" x14ac:dyDescent="0.3">
      <c r="A70" t="s">
        <v>86</v>
      </c>
      <c r="B70" t="s">
        <v>86</v>
      </c>
      <c r="C70">
        <v>28803009</v>
      </c>
      <c r="D70" t="s">
        <v>3634</v>
      </c>
      <c r="E70" t="s">
        <v>123</v>
      </c>
      <c r="F70" t="s">
        <v>83</v>
      </c>
      <c r="G70" t="s">
        <v>87</v>
      </c>
    </row>
    <row r="71" spans="1:7" x14ac:dyDescent="0.3">
      <c r="A71" t="s">
        <v>3214</v>
      </c>
      <c r="B71" t="s">
        <v>3492</v>
      </c>
      <c r="C71">
        <v>28803009</v>
      </c>
      <c r="D71" t="s">
        <v>3634</v>
      </c>
      <c r="E71" t="s">
        <v>123</v>
      </c>
      <c r="F71" t="s">
        <v>83</v>
      </c>
      <c r="G71" t="s">
        <v>3215</v>
      </c>
    </row>
    <row r="72" spans="1:7" x14ac:dyDescent="0.3">
      <c r="A72" t="s">
        <v>2378</v>
      </c>
      <c r="B72" t="s">
        <v>3492</v>
      </c>
      <c r="C72">
        <v>28803009</v>
      </c>
      <c r="D72" t="s">
        <v>3634</v>
      </c>
      <c r="E72" t="s">
        <v>123</v>
      </c>
      <c r="F72" t="s">
        <v>83</v>
      </c>
      <c r="G72" t="s">
        <v>2379</v>
      </c>
    </row>
    <row r="73" spans="1:7" x14ac:dyDescent="0.3">
      <c r="A73" t="s">
        <v>88</v>
      </c>
      <c r="B73" t="s">
        <v>88</v>
      </c>
      <c r="D73" t="s">
        <v>3634</v>
      </c>
      <c r="E73" t="s">
        <v>123</v>
      </c>
      <c r="F73" t="s">
        <v>83</v>
      </c>
      <c r="G73" t="s">
        <v>89</v>
      </c>
    </row>
    <row r="74" spans="1:7" x14ac:dyDescent="0.3">
      <c r="A74" t="s">
        <v>88</v>
      </c>
      <c r="B74" t="s">
        <v>88</v>
      </c>
      <c r="D74" t="s">
        <v>3634</v>
      </c>
      <c r="E74" t="s">
        <v>123</v>
      </c>
      <c r="F74" t="s">
        <v>83</v>
      </c>
      <c r="G74" t="s">
        <v>1499</v>
      </c>
    </row>
    <row r="75" spans="1:7" x14ac:dyDescent="0.3">
      <c r="A75" t="s">
        <v>90</v>
      </c>
      <c r="B75" t="s">
        <v>90</v>
      </c>
      <c r="C75">
        <v>36360002</v>
      </c>
      <c r="D75" t="s">
        <v>3634</v>
      </c>
      <c r="E75" t="s">
        <v>123</v>
      </c>
      <c r="F75" t="s">
        <v>83</v>
      </c>
      <c r="G75" t="s">
        <v>91</v>
      </c>
    </row>
    <row r="76" spans="1:7" x14ac:dyDescent="0.3">
      <c r="A76" t="s">
        <v>93</v>
      </c>
      <c r="B76" t="s">
        <v>93</v>
      </c>
      <c r="C76">
        <v>90228003</v>
      </c>
      <c r="D76" t="s">
        <v>3634</v>
      </c>
      <c r="E76" t="s">
        <v>123</v>
      </c>
      <c r="F76" t="s">
        <v>92</v>
      </c>
      <c r="G76" t="s">
        <v>94</v>
      </c>
    </row>
    <row r="77" spans="1:7" x14ac:dyDescent="0.3">
      <c r="A77" t="s">
        <v>95</v>
      </c>
      <c r="B77" t="s">
        <v>95</v>
      </c>
      <c r="C77">
        <v>49460000</v>
      </c>
      <c r="D77" t="s">
        <v>3634</v>
      </c>
      <c r="E77" t="s">
        <v>123</v>
      </c>
      <c r="F77" t="s">
        <v>92</v>
      </c>
      <c r="G77" t="s">
        <v>96</v>
      </c>
    </row>
    <row r="78" spans="1:7" x14ac:dyDescent="0.3">
      <c r="A78" t="s">
        <v>97</v>
      </c>
      <c r="B78" t="s">
        <v>97</v>
      </c>
      <c r="C78">
        <v>26140008</v>
      </c>
      <c r="D78" t="s">
        <v>3634</v>
      </c>
      <c r="E78" t="s">
        <v>123</v>
      </c>
      <c r="F78" t="s">
        <v>92</v>
      </c>
      <c r="G78" t="s">
        <v>98</v>
      </c>
    </row>
    <row r="79" spans="1:7" x14ac:dyDescent="0.3">
      <c r="A79" t="s">
        <v>99</v>
      </c>
      <c r="B79" t="s">
        <v>99</v>
      </c>
      <c r="D79" t="s">
        <v>3634</v>
      </c>
      <c r="E79" t="s">
        <v>123</v>
      </c>
      <c r="F79" t="s">
        <v>92</v>
      </c>
      <c r="G79" t="s">
        <v>100</v>
      </c>
    </row>
    <row r="80" spans="1:7" x14ac:dyDescent="0.3">
      <c r="A80" t="s">
        <v>99</v>
      </c>
      <c r="B80" t="s">
        <v>99</v>
      </c>
      <c r="D80" t="s">
        <v>3634</v>
      </c>
      <c r="E80" t="s">
        <v>123</v>
      </c>
      <c r="F80" t="s">
        <v>92</v>
      </c>
      <c r="G80" t="s">
        <v>1500</v>
      </c>
    </row>
    <row r="81" spans="1:7" x14ac:dyDescent="0.3">
      <c r="A81" t="s">
        <v>99</v>
      </c>
      <c r="B81" t="s">
        <v>99</v>
      </c>
      <c r="C81">
        <v>245783005</v>
      </c>
      <c r="D81" t="s">
        <v>3634</v>
      </c>
      <c r="E81" t="s">
        <v>123</v>
      </c>
      <c r="F81" t="s">
        <v>92</v>
      </c>
      <c r="G81" t="s">
        <v>101</v>
      </c>
    </row>
    <row r="82" spans="1:7" x14ac:dyDescent="0.3">
      <c r="A82" t="s">
        <v>102</v>
      </c>
      <c r="B82" t="s">
        <v>102</v>
      </c>
      <c r="C82">
        <v>72914001</v>
      </c>
      <c r="D82" t="s">
        <v>3634</v>
      </c>
      <c r="E82" t="s">
        <v>123</v>
      </c>
      <c r="F82" t="s">
        <v>92</v>
      </c>
      <c r="G82" t="s">
        <v>104</v>
      </c>
    </row>
    <row r="83" spans="1:7" x14ac:dyDescent="0.3">
      <c r="A83" t="s">
        <v>102</v>
      </c>
      <c r="B83" t="s">
        <v>102</v>
      </c>
      <c r="C83">
        <v>72914001</v>
      </c>
      <c r="D83" t="s">
        <v>3634</v>
      </c>
      <c r="E83" t="s">
        <v>123</v>
      </c>
      <c r="F83" t="s">
        <v>92</v>
      </c>
      <c r="G83" t="s">
        <v>103</v>
      </c>
    </row>
    <row r="84" spans="1:7" x14ac:dyDescent="0.3">
      <c r="A84" t="s">
        <v>106</v>
      </c>
      <c r="B84" t="s">
        <v>106</v>
      </c>
      <c r="C84">
        <v>16811007</v>
      </c>
      <c r="D84" t="s">
        <v>3634</v>
      </c>
      <c r="E84" t="s">
        <v>123</v>
      </c>
      <c r="F84" t="s">
        <v>105</v>
      </c>
      <c r="G84" t="s">
        <v>107</v>
      </c>
    </row>
    <row r="85" spans="1:7" x14ac:dyDescent="0.3">
      <c r="A85" t="s">
        <v>106</v>
      </c>
      <c r="B85" t="s">
        <v>106</v>
      </c>
      <c r="C85">
        <v>16811007</v>
      </c>
      <c r="D85" t="s">
        <v>3634</v>
      </c>
      <c r="E85" t="s">
        <v>123</v>
      </c>
      <c r="F85" t="s">
        <v>105</v>
      </c>
      <c r="G85" t="s">
        <v>109</v>
      </c>
    </row>
    <row r="86" spans="1:7" x14ac:dyDescent="0.3">
      <c r="A86" t="s">
        <v>106</v>
      </c>
      <c r="B86" t="s">
        <v>106</v>
      </c>
      <c r="C86">
        <v>16811007</v>
      </c>
      <c r="D86" t="s">
        <v>3634</v>
      </c>
      <c r="E86" t="s">
        <v>123</v>
      </c>
      <c r="F86" t="s">
        <v>105</v>
      </c>
      <c r="G86" t="s">
        <v>108</v>
      </c>
    </row>
    <row r="87" spans="1:7" x14ac:dyDescent="0.3">
      <c r="A87" t="s">
        <v>3249</v>
      </c>
      <c r="B87" t="s">
        <v>3493</v>
      </c>
      <c r="C87">
        <v>16811007</v>
      </c>
      <c r="D87" t="s">
        <v>3634</v>
      </c>
      <c r="E87" t="s">
        <v>123</v>
      </c>
      <c r="F87" t="s">
        <v>105</v>
      </c>
      <c r="G87" t="s">
        <v>3396</v>
      </c>
    </row>
    <row r="88" spans="1:7" x14ac:dyDescent="0.3">
      <c r="A88" t="s">
        <v>3249</v>
      </c>
      <c r="B88" t="s">
        <v>3493</v>
      </c>
      <c r="C88">
        <v>16811007</v>
      </c>
      <c r="D88" t="s">
        <v>3634</v>
      </c>
      <c r="E88" t="s">
        <v>123</v>
      </c>
      <c r="F88" t="s">
        <v>105</v>
      </c>
      <c r="G88" t="s">
        <v>3422</v>
      </c>
    </row>
    <row r="89" spans="1:7" x14ac:dyDescent="0.3">
      <c r="A89" t="s">
        <v>3249</v>
      </c>
      <c r="B89" t="s">
        <v>3493</v>
      </c>
      <c r="C89">
        <v>16811007</v>
      </c>
      <c r="D89" t="s">
        <v>3634</v>
      </c>
      <c r="E89" t="s">
        <v>123</v>
      </c>
      <c r="F89" t="s">
        <v>105</v>
      </c>
      <c r="G89" t="s">
        <v>3250</v>
      </c>
    </row>
    <row r="90" spans="1:7" x14ac:dyDescent="0.3">
      <c r="A90" t="s">
        <v>2413</v>
      </c>
      <c r="B90" t="s">
        <v>3493</v>
      </c>
      <c r="C90">
        <v>16811007</v>
      </c>
      <c r="D90" t="s">
        <v>3634</v>
      </c>
      <c r="E90" t="s">
        <v>123</v>
      </c>
      <c r="F90" t="s">
        <v>105</v>
      </c>
      <c r="G90" t="s">
        <v>2560</v>
      </c>
    </row>
    <row r="91" spans="1:7" x14ac:dyDescent="0.3">
      <c r="A91" t="s">
        <v>2413</v>
      </c>
      <c r="B91" t="s">
        <v>3493</v>
      </c>
      <c r="C91">
        <v>16811007</v>
      </c>
      <c r="D91" t="s">
        <v>3634</v>
      </c>
      <c r="E91" t="s">
        <v>123</v>
      </c>
      <c r="F91" t="s">
        <v>105</v>
      </c>
      <c r="G91" t="s">
        <v>2586</v>
      </c>
    </row>
    <row r="92" spans="1:7" x14ac:dyDescent="0.3">
      <c r="A92" t="s">
        <v>2413</v>
      </c>
      <c r="B92" t="s">
        <v>3493</v>
      </c>
      <c r="C92">
        <v>16811007</v>
      </c>
      <c r="D92" t="s">
        <v>3634</v>
      </c>
      <c r="E92" t="s">
        <v>123</v>
      </c>
      <c r="F92" t="s">
        <v>105</v>
      </c>
      <c r="G92" t="s">
        <v>2414</v>
      </c>
    </row>
    <row r="93" spans="1:7" x14ac:dyDescent="0.3">
      <c r="A93" t="s">
        <v>110</v>
      </c>
      <c r="B93" t="s">
        <v>110</v>
      </c>
      <c r="C93">
        <v>34810001</v>
      </c>
      <c r="D93" t="s">
        <v>3634</v>
      </c>
      <c r="E93" t="s">
        <v>123</v>
      </c>
      <c r="F93" t="s">
        <v>105</v>
      </c>
      <c r="G93" t="s">
        <v>111</v>
      </c>
    </row>
    <row r="94" spans="1:7" x14ac:dyDescent="0.3">
      <c r="A94" t="s">
        <v>110</v>
      </c>
      <c r="B94" t="s">
        <v>110</v>
      </c>
      <c r="C94">
        <v>245846000</v>
      </c>
      <c r="D94" t="s">
        <v>3634</v>
      </c>
      <c r="E94" t="s">
        <v>123</v>
      </c>
      <c r="F94" t="s">
        <v>105</v>
      </c>
      <c r="G94" t="s">
        <v>112</v>
      </c>
    </row>
    <row r="95" spans="1:7" x14ac:dyDescent="0.3">
      <c r="A95" t="s">
        <v>110</v>
      </c>
      <c r="B95" t="s">
        <v>110</v>
      </c>
      <c r="C95">
        <v>245845001</v>
      </c>
      <c r="D95" t="s">
        <v>3634</v>
      </c>
      <c r="E95" t="s">
        <v>123</v>
      </c>
      <c r="F95" t="s">
        <v>105</v>
      </c>
      <c r="G95" t="s">
        <v>113</v>
      </c>
    </row>
    <row r="96" spans="1:7" x14ac:dyDescent="0.3">
      <c r="A96" t="s">
        <v>2665</v>
      </c>
      <c r="B96" t="s">
        <v>3494</v>
      </c>
      <c r="C96">
        <v>34810001</v>
      </c>
      <c r="D96" t="s">
        <v>3634</v>
      </c>
      <c r="E96" t="s">
        <v>123</v>
      </c>
      <c r="F96" t="s">
        <v>105</v>
      </c>
      <c r="G96" t="s">
        <v>2666</v>
      </c>
    </row>
    <row r="97" spans="1:7" x14ac:dyDescent="0.3">
      <c r="A97" t="s">
        <v>2665</v>
      </c>
      <c r="B97" t="s">
        <v>3494</v>
      </c>
      <c r="C97">
        <v>245846000</v>
      </c>
      <c r="D97" t="s">
        <v>3634</v>
      </c>
      <c r="E97" t="s">
        <v>123</v>
      </c>
      <c r="F97" t="s">
        <v>105</v>
      </c>
      <c r="G97" t="s">
        <v>3421</v>
      </c>
    </row>
    <row r="98" spans="1:7" x14ac:dyDescent="0.3">
      <c r="A98" t="s">
        <v>2665</v>
      </c>
      <c r="B98" t="s">
        <v>3494</v>
      </c>
      <c r="C98">
        <v>245845001</v>
      </c>
      <c r="D98" t="s">
        <v>3634</v>
      </c>
      <c r="E98" t="s">
        <v>123</v>
      </c>
      <c r="F98" t="s">
        <v>105</v>
      </c>
      <c r="G98" t="s">
        <v>3225</v>
      </c>
    </row>
    <row r="99" spans="1:7" x14ac:dyDescent="0.3">
      <c r="A99" t="s">
        <v>1829</v>
      </c>
      <c r="B99" t="s">
        <v>3494</v>
      </c>
      <c r="C99">
        <v>34810001</v>
      </c>
      <c r="D99" t="s">
        <v>3634</v>
      </c>
      <c r="E99" t="s">
        <v>123</v>
      </c>
      <c r="F99" t="s">
        <v>105</v>
      </c>
      <c r="G99" t="s">
        <v>1830</v>
      </c>
    </row>
    <row r="100" spans="1:7" x14ac:dyDescent="0.3">
      <c r="A100" t="s">
        <v>1829</v>
      </c>
      <c r="B100" t="s">
        <v>3494</v>
      </c>
      <c r="C100">
        <v>245846000</v>
      </c>
      <c r="D100" t="s">
        <v>3634</v>
      </c>
      <c r="E100" t="s">
        <v>123</v>
      </c>
      <c r="F100" t="s">
        <v>105</v>
      </c>
      <c r="G100" t="s">
        <v>2585</v>
      </c>
    </row>
    <row r="101" spans="1:7" x14ac:dyDescent="0.3">
      <c r="A101" t="s">
        <v>1829</v>
      </c>
      <c r="B101" t="s">
        <v>3494</v>
      </c>
      <c r="C101">
        <v>245845001</v>
      </c>
      <c r="D101" t="s">
        <v>3634</v>
      </c>
      <c r="E101" t="s">
        <v>123</v>
      </c>
      <c r="F101" t="s">
        <v>105</v>
      </c>
      <c r="G101" t="s">
        <v>2389</v>
      </c>
    </row>
    <row r="102" spans="1:7" x14ac:dyDescent="0.3">
      <c r="A102" t="s">
        <v>114</v>
      </c>
      <c r="B102" t="s">
        <v>114</v>
      </c>
      <c r="D102" t="s">
        <v>3634</v>
      </c>
      <c r="E102" t="s">
        <v>123</v>
      </c>
      <c r="F102" t="s">
        <v>105</v>
      </c>
      <c r="G102" t="s">
        <v>115</v>
      </c>
    </row>
    <row r="103" spans="1:7" x14ac:dyDescent="0.3">
      <c r="A103" t="s">
        <v>114</v>
      </c>
      <c r="B103" t="s">
        <v>114</v>
      </c>
      <c r="C103">
        <v>85816001</v>
      </c>
      <c r="D103" t="s">
        <v>3634</v>
      </c>
      <c r="E103" t="s">
        <v>123</v>
      </c>
      <c r="F103" t="s">
        <v>105</v>
      </c>
      <c r="G103" t="s">
        <v>116</v>
      </c>
    </row>
    <row r="104" spans="1:7" x14ac:dyDescent="0.3">
      <c r="A104" t="s">
        <v>114</v>
      </c>
      <c r="B104" t="s">
        <v>114</v>
      </c>
      <c r="C104">
        <v>85816001</v>
      </c>
      <c r="D104" t="s">
        <v>3634</v>
      </c>
      <c r="E104" t="s">
        <v>123</v>
      </c>
      <c r="F104" t="s">
        <v>105</v>
      </c>
      <c r="G104" t="s">
        <v>117</v>
      </c>
    </row>
    <row r="105" spans="1:7" x14ac:dyDescent="0.3">
      <c r="A105" t="s">
        <v>2976</v>
      </c>
      <c r="B105" t="s">
        <v>3495</v>
      </c>
      <c r="D105" t="s">
        <v>3634</v>
      </c>
      <c r="E105" t="s">
        <v>123</v>
      </c>
      <c r="F105" t="s">
        <v>105</v>
      </c>
      <c r="G105" t="s">
        <v>2979</v>
      </c>
    </row>
    <row r="106" spans="1:7" x14ac:dyDescent="0.3">
      <c r="A106" t="s">
        <v>2976</v>
      </c>
      <c r="B106" t="s">
        <v>3495</v>
      </c>
      <c r="C106">
        <v>85816001</v>
      </c>
      <c r="D106" t="s">
        <v>3634</v>
      </c>
      <c r="E106" t="s">
        <v>123</v>
      </c>
      <c r="F106" t="s">
        <v>105</v>
      </c>
      <c r="G106" t="s">
        <v>2978</v>
      </c>
    </row>
    <row r="107" spans="1:7" x14ac:dyDescent="0.3">
      <c r="A107" t="s">
        <v>2976</v>
      </c>
      <c r="B107" t="s">
        <v>3495</v>
      </c>
      <c r="C107">
        <v>85816001</v>
      </c>
      <c r="D107" t="s">
        <v>3634</v>
      </c>
      <c r="E107" t="s">
        <v>123</v>
      </c>
      <c r="F107" t="s">
        <v>105</v>
      </c>
      <c r="G107" t="s">
        <v>2977</v>
      </c>
    </row>
    <row r="108" spans="1:7" x14ac:dyDescent="0.3">
      <c r="A108" t="s">
        <v>2140</v>
      </c>
      <c r="B108" t="s">
        <v>3495</v>
      </c>
      <c r="D108" t="s">
        <v>3634</v>
      </c>
      <c r="E108" t="s">
        <v>123</v>
      </c>
      <c r="F108" t="s">
        <v>105</v>
      </c>
      <c r="G108" t="s">
        <v>2143</v>
      </c>
    </row>
    <row r="109" spans="1:7" x14ac:dyDescent="0.3">
      <c r="A109" t="s">
        <v>2140</v>
      </c>
      <c r="B109" t="s">
        <v>3495</v>
      </c>
      <c r="C109">
        <v>85816001</v>
      </c>
      <c r="D109" t="s">
        <v>3634</v>
      </c>
      <c r="E109" t="s">
        <v>123</v>
      </c>
      <c r="F109" t="s">
        <v>105</v>
      </c>
      <c r="G109" t="s">
        <v>2142</v>
      </c>
    </row>
    <row r="110" spans="1:7" x14ac:dyDescent="0.3">
      <c r="A110" t="s">
        <v>2140</v>
      </c>
      <c r="B110" t="s">
        <v>3495</v>
      </c>
      <c r="C110">
        <v>85816001</v>
      </c>
      <c r="D110" t="s">
        <v>3634</v>
      </c>
      <c r="E110" t="s">
        <v>123</v>
      </c>
      <c r="F110" t="s">
        <v>105</v>
      </c>
      <c r="G110" t="s">
        <v>2141</v>
      </c>
    </row>
    <row r="111" spans="1:7" x14ac:dyDescent="0.3">
      <c r="A111" t="s">
        <v>118</v>
      </c>
      <c r="B111" t="s">
        <v>118</v>
      </c>
      <c r="D111" t="s">
        <v>3634</v>
      </c>
      <c r="E111" t="s">
        <v>123</v>
      </c>
      <c r="F111" t="s">
        <v>105</v>
      </c>
      <c r="G111" t="s">
        <v>119</v>
      </c>
    </row>
    <row r="112" spans="1:7" x14ac:dyDescent="0.3">
      <c r="A112" t="s">
        <v>118</v>
      </c>
      <c r="B112" t="s">
        <v>118</v>
      </c>
      <c r="D112" t="s">
        <v>3634</v>
      </c>
      <c r="E112" t="s">
        <v>123</v>
      </c>
      <c r="F112" t="s">
        <v>105</v>
      </c>
      <c r="G112" t="s">
        <v>1501</v>
      </c>
    </row>
    <row r="113" spans="1:7" x14ac:dyDescent="0.3">
      <c r="A113" t="s">
        <v>120</v>
      </c>
      <c r="B113" t="s">
        <v>120</v>
      </c>
      <c r="C113">
        <v>21082005</v>
      </c>
      <c r="D113" t="s">
        <v>3634</v>
      </c>
      <c r="E113" t="s">
        <v>123</v>
      </c>
      <c r="F113" t="s">
        <v>105</v>
      </c>
      <c r="G113" t="s">
        <v>124</v>
      </c>
    </row>
    <row r="114" spans="1:7" x14ac:dyDescent="0.3">
      <c r="A114" t="s">
        <v>120</v>
      </c>
      <c r="B114" t="s">
        <v>120</v>
      </c>
      <c r="C114">
        <v>74262004</v>
      </c>
      <c r="D114" t="s">
        <v>3634</v>
      </c>
      <c r="E114" t="s">
        <v>123</v>
      </c>
      <c r="F114" t="s">
        <v>105</v>
      </c>
      <c r="G114" t="s">
        <v>125</v>
      </c>
    </row>
    <row r="115" spans="1:7" x14ac:dyDescent="0.3">
      <c r="A115" t="s">
        <v>120</v>
      </c>
      <c r="B115" t="s">
        <v>120</v>
      </c>
      <c r="C115">
        <v>87626005</v>
      </c>
      <c r="D115" t="s">
        <v>3634</v>
      </c>
      <c r="E115" t="s">
        <v>123</v>
      </c>
      <c r="F115" t="s">
        <v>105</v>
      </c>
      <c r="G115" t="s">
        <v>121</v>
      </c>
    </row>
    <row r="116" spans="1:7" x14ac:dyDescent="0.3">
      <c r="A116" t="s">
        <v>120</v>
      </c>
      <c r="B116" t="s">
        <v>120</v>
      </c>
      <c r="C116">
        <v>74262004</v>
      </c>
      <c r="D116" t="s">
        <v>3634</v>
      </c>
      <c r="E116" t="s">
        <v>123</v>
      </c>
      <c r="F116" t="s">
        <v>105</v>
      </c>
      <c r="G116" t="s">
        <v>123</v>
      </c>
    </row>
    <row r="117" spans="1:7" x14ac:dyDescent="0.3">
      <c r="A117" t="s">
        <v>120</v>
      </c>
      <c r="B117" t="s">
        <v>120</v>
      </c>
      <c r="C117">
        <v>113277000</v>
      </c>
      <c r="D117" t="s">
        <v>3634</v>
      </c>
      <c r="E117" t="s">
        <v>123</v>
      </c>
      <c r="F117" t="s">
        <v>105</v>
      </c>
      <c r="G117" t="s">
        <v>122</v>
      </c>
    </row>
    <row r="118" spans="1:7" x14ac:dyDescent="0.3">
      <c r="A118" t="s">
        <v>3423</v>
      </c>
      <c r="B118" t="s">
        <v>3496</v>
      </c>
      <c r="C118">
        <v>74262004</v>
      </c>
      <c r="D118" t="s">
        <v>3634</v>
      </c>
      <c r="E118" t="s">
        <v>123</v>
      </c>
      <c r="F118" t="s">
        <v>105</v>
      </c>
      <c r="G118" t="s">
        <v>3424</v>
      </c>
    </row>
    <row r="119" spans="1:7" x14ac:dyDescent="0.3">
      <c r="A119" t="s">
        <v>2587</v>
      </c>
      <c r="B119" t="s">
        <v>3496</v>
      </c>
      <c r="C119">
        <v>74262004</v>
      </c>
      <c r="D119" t="s">
        <v>3634</v>
      </c>
      <c r="E119" t="s">
        <v>123</v>
      </c>
      <c r="F119" t="s">
        <v>105</v>
      </c>
      <c r="G119" t="s">
        <v>2588</v>
      </c>
    </row>
    <row r="120" spans="1:7" x14ac:dyDescent="0.3">
      <c r="A120" t="s">
        <v>127</v>
      </c>
      <c r="B120" t="s">
        <v>127</v>
      </c>
      <c r="C120">
        <v>45289007</v>
      </c>
      <c r="D120" t="s">
        <v>3634</v>
      </c>
      <c r="E120" t="s">
        <v>3632</v>
      </c>
      <c r="F120" t="s">
        <v>126</v>
      </c>
      <c r="G120" t="s">
        <v>129</v>
      </c>
    </row>
    <row r="121" spans="1:7" x14ac:dyDescent="0.3">
      <c r="A121" t="s">
        <v>127</v>
      </c>
      <c r="B121" t="s">
        <v>127</v>
      </c>
      <c r="D121" t="s">
        <v>3634</v>
      </c>
      <c r="E121" t="s">
        <v>3632</v>
      </c>
      <c r="F121" t="s">
        <v>126</v>
      </c>
      <c r="G121" t="s">
        <v>128</v>
      </c>
    </row>
    <row r="122" spans="1:7" x14ac:dyDescent="0.3">
      <c r="A122" t="s">
        <v>127</v>
      </c>
      <c r="B122" t="s">
        <v>127</v>
      </c>
      <c r="C122">
        <v>45289007</v>
      </c>
      <c r="D122" t="s">
        <v>3634</v>
      </c>
      <c r="E122" t="s">
        <v>3632</v>
      </c>
      <c r="F122" t="s">
        <v>126</v>
      </c>
      <c r="G122" t="s">
        <v>130</v>
      </c>
    </row>
    <row r="123" spans="1:7" x14ac:dyDescent="0.3">
      <c r="A123" t="s">
        <v>127</v>
      </c>
      <c r="B123" t="s">
        <v>127</v>
      </c>
      <c r="D123" t="s">
        <v>3634</v>
      </c>
      <c r="E123" t="s">
        <v>3632</v>
      </c>
      <c r="F123" t="s">
        <v>126</v>
      </c>
      <c r="G123" t="s">
        <v>131</v>
      </c>
    </row>
    <row r="124" spans="1:7" x14ac:dyDescent="0.3">
      <c r="A124" t="s">
        <v>2821</v>
      </c>
      <c r="B124" t="s">
        <v>3497</v>
      </c>
      <c r="C124">
        <v>45289007</v>
      </c>
      <c r="D124" t="s">
        <v>3634</v>
      </c>
      <c r="E124" t="s">
        <v>3632</v>
      </c>
      <c r="F124" t="s">
        <v>126</v>
      </c>
      <c r="G124" t="s">
        <v>3089</v>
      </c>
    </row>
    <row r="125" spans="1:7" x14ac:dyDescent="0.3">
      <c r="A125" t="s">
        <v>2821</v>
      </c>
      <c r="B125" t="s">
        <v>3497</v>
      </c>
      <c r="D125" t="s">
        <v>3634</v>
      </c>
      <c r="E125" t="s">
        <v>3632</v>
      </c>
      <c r="F125" t="s">
        <v>126</v>
      </c>
      <c r="G125" t="s">
        <v>3090</v>
      </c>
    </row>
    <row r="126" spans="1:7" x14ac:dyDescent="0.3">
      <c r="A126" t="s">
        <v>2821</v>
      </c>
      <c r="B126" t="s">
        <v>3497</v>
      </c>
      <c r="C126">
        <v>45289007</v>
      </c>
      <c r="D126" t="s">
        <v>3634</v>
      </c>
      <c r="E126" t="s">
        <v>3632</v>
      </c>
      <c r="F126" t="s">
        <v>126</v>
      </c>
      <c r="G126" t="s">
        <v>3087</v>
      </c>
    </row>
    <row r="127" spans="1:7" x14ac:dyDescent="0.3">
      <c r="A127" t="s">
        <v>2821</v>
      </c>
      <c r="B127" t="s">
        <v>3497</v>
      </c>
      <c r="D127" t="s">
        <v>3634</v>
      </c>
      <c r="E127" t="s">
        <v>3632</v>
      </c>
      <c r="F127" t="s">
        <v>126</v>
      </c>
      <c r="G127" t="s">
        <v>2822</v>
      </c>
    </row>
    <row r="128" spans="1:7" x14ac:dyDescent="0.3">
      <c r="A128" t="s">
        <v>1985</v>
      </c>
      <c r="B128" t="s">
        <v>3497</v>
      </c>
      <c r="C128">
        <v>45289007</v>
      </c>
      <c r="D128" t="s">
        <v>3634</v>
      </c>
      <c r="E128" t="s">
        <v>3632</v>
      </c>
      <c r="F128" t="s">
        <v>126</v>
      </c>
      <c r="G128" t="s">
        <v>2253</v>
      </c>
    </row>
    <row r="129" spans="1:7" x14ac:dyDescent="0.3">
      <c r="A129" t="s">
        <v>1985</v>
      </c>
      <c r="B129" t="s">
        <v>3497</v>
      </c>
      <c r="D129" t="s">
        <v>3634</v>
      </c>
      <c r="E129" t="s">
        <v>3632</v>
      </c>
      <c r="F129" t="s">
        <v>126</v>
      </c>
      <c r="G129" t="s">
        <v>2254</v>
      </c>
    </row>
    <row r="130" spans="1:7" x14ac:dyDescent="0.3">
      <c r="A130" t="s">
        <v>1985</v>
      </c>
      <c r="B130" t="s">
        <v>3497</v>
      </c>
      <c r="C130">
        <v>45289007</v>
      </c>
      <c r="D130" t="s">
        <v>3634</v>
      </c>
      <c r="E130" t="s">
        <v>3632</v>
      </c>
      <c r="F130" t="s">
        <v>126</v>
      </c>
      <c r="G130" t="s">
        <v>2251</v>
      </c>
    </row>
    <row r="131" spans="1:7" x14ac:dyDescent="0.3">
      <c r="A131" t="s">
        <v>1985</v>
      </c>
      <c r="B131" t="s">
        <v>3497</v>
      </c>
      <c r="D131" t="s">
        <v>3634</v>
      </c>
      <c r="E131" t="s">
        <v>3632</v>
      </c>
      <c r="F131" t="s">
        <v>126</v>
      </c>
      <c r="G131" t="s">
        <v>1986</v>
      </c>
    </row>
    <row r="132" spans="1:7" x14ac:dyDescent="0.3">
      <c r="A132" t="s">
        <v>133</v>
      </c>
      <c r="B132" t="s">
        <v>133</v>
      </c>
      <c r="C132">
        <v>54019009</v>
      </c>
      <c r="D132" t="s">
        <v>3634</v>
      </c>
      <c r="E132" t="s">
        <v>3632</v>
      </c>
      <c r="F132" t="s">
        <v>132</v>
      </c>
      <c r="G132" t="s">
        <v>134</v>
      </c>
    </row>
    <row r="133" spans="1:7" x14ac:dyDescent="0.3">
      <c r="A133" t="s">
        <v>133</v>
      </c>
      <c r="B133" t="s">
        <v>133</v>
      </c>
      <c r="C133">
        <v>54019009</v>
      </c>
      <c r="D133" t="s">
        <v>3634</v>
      </c>
      <c r="E133" t="s">
        <v>3632</v>
      </c>
      <c r="F133" t="s">
        <v>132</v>
      </c>
      <c r="G133" t="s">
        <v>135</v>
      </c>
    </row>
    <row r="134" spans="1:7" x14ac:dyDescent="0.3">
      <c r="A134" t="s">
        <v>133</v>
      </c>
      <c r="B134" t="s">
        <v>133</v>
      </c>
      <c r="D134" t="s">
        <v>3634</v>
      </c>
      <c r="E134" t="s">
        <v>3632</v>
      </c>
      <c r="F134" t="s">
        <v>132</v>
      </c>
      <c r="G134" t="s">
        <v>137</v>
      </c>
    </row>
    <row r="135" spans="1:7" x14ac:dyDescent="0.3">
      <c r="A135" t="s">
        <v>133</v>
      </c>
      <c r="B135" t="s">
        <v>133</v>
      </c>
      <c r="D135" t="s">
        <v>3634</v>
      </c>
      <c r="E135" t="s">
        <v>3632</v>
      </c>
      <c r="F135" t="s">
        <v>132</v>
      </c>
      <c r="G135" t="s">
        <v>136</v>
      </c>
    </row>
    <row r="136" spans="1:7" x14ac:dyDescent="0.3">
      <c r="A136" t="s">
        <v>2655</v>
      </c>
      <c r="B136" t="s">
        <v>3498</v>
      </c>
      <c r="C136">
        <v>54019009</v>
      </c>
      <c r="D136" t="s">
        <v>3634</v>
      </c>
      <c r="E136" t="s">
        <v>3632</v>
      </c>
      <c r="F136" t="s">
        <v>132</v>
      </c>
      <c r="G136" t="s">
        <v>2769</v>
      </c>
    </row>
    <row r="137" spans="1:7" x14ac:dyDescent="0.3">
      <c r="A137" t="s">
        <v>2655</v>
      </c>
      <c r="B137" t="s">
        <v>3498</v>
      </c>
      <c r="D137" t="s">
        <v>3634</v>
      </c>
      <c r="E137" t="s">
        <v>3632</v>
      </c>
      <c r="F137" t="s">
        <v>132</v>
      </c>
      <c r="G137" t="s">
        <v>2767</v>
      </c>
    </row>
    <row r="138" spans="1:7" x14ac:dyDescent="0.3">
      <c r="A138" t="s">
        <v>2655</v>
      </c>
      <c r="B138" t="s">
        <v>3498</v>
      </c>
      <c r="C138">
        <v>54019009</v>
      </c>
      <c r="D138" t="s">
        <v>3634</v>
      </c>
      <c r="E138" t="s">
        <v>3632</v>
      </c>
      <c r="F138" t="s">
        <v>132</v>
      </c>
      <c r="G138" t="s">
        <v>2766</v>
      </c>
    </row>
    <row r="139" spans="1:7" x14ac:dyDescent="0.3">
      <c r="A139" t="s">
        <v>2655</v>
      </c>
      <c r="B139" t="s">
        <v>3498</v>
      </c>
      <c r="D139" t="s">
        <v>3634</v>
      </c>
      <c r="E139" t="s">
        <v>3632</v>
      </c>
      <c r="F139" t="s">
        <v>132</v>
      </c>
      <c r="G139" t="s">
        <v>2656</v>
      </c>
    </row>
    <row r="140" spans="1:7" x14ac:dyDescent="0.3">
      <c r="A140" t="s">
        <v>1819</v>
      </c>
      <c r="B140" t="s">
        <v>3498</v>
      </c>
      <c r="C140">
        <v>54019009</v>
      </c>
      <c r="D140" t="s">
        <v>3634</v>
      </c>
      <c r="E140" t="s">
        <v>3632</v>
      </c>
      <c r="F140" t="s">
        <v>132</v>
      </c>
      <c r="G140" t="s">
        <v>1933</v>
      </c>
    </row>
    <row r="141" spans="1:7" x14ac:dyDescent="0.3">
      <c r="A141" t="s">
        <v>1819</v>
      </c>
      <c r="B141" t="s">
        <v>3498</v>
      </c>
      <c r="D141" t="s">
        <v>3634</v>
      </c>
      <c r="E141" t="s">
        <v>3632</v>
      </c>
      <c r="F141" t="s">
        <v>132</v>
      </c>
      <c r="G141" t="s">
        <v>1931</v>
      </c>
    </row>
    <row r="142" spans="1:7" x14ac:dyDescent="0.3">
      <c r="A142" t="s">
        <v>1819</v>
      </c>
      <c r="B142" t="s">
        <v>3498</v>
      </c>
      <c r="C142">
        <v>54019009</v>
      </c>
      <c r="D142" t="s">
        <v>3634</v>
      </c>
      <c r="E142" t="s">
        <v>3632</v>
      </c>
      <c r="F142" t="s">
        <v>132</v>
      </c>
      <c r="G142" t="s">
        <v>1930</v>
      </c>
    </row>
    <row r="143" spans="1:7" x14ac:dyDescent="0.3">
      <c r="A143" t="s">
        <v>1819</v>
      </c>
      <c r="B143" t="s">
        <v>3498</v>
      </c>
      <c r="D143" t="s">
        <v>3634</v>
      </c>
      <c r="E143" t="s">
        <v>3632</v>
      </c>
      <c r="F143" t="s">
        <v>132</v>
      </c>
      <c r="G143" t="s">
        <v>1820</v>
      </c>
    </row>
    <row r="144" spans="1:7" x14ac:dyDescent="0.3">
      <c r="A144" t="s">
        <v>138</v>
      </c>
      <c r="B144" t="s">
        <v>138</v>
      </c>
      <c r="C144">
        <v>88481005</v>
      </c>
      <c r="D144" t="s">
        <v>3634</v>
      </c>
      <c r="E144" t="s">
        <v>3632</v>
      </c>
      <c r="F144" t="s">
        <v>132</v>
      </c>
      <c r="G144" t="s">
        <v>139</v>
      </c>
    </row>
    <row r="145" spans="1:7" x14ac:dyDescent="0.3">
      <c r="A145" t="s">
        <v>138</v>
      </c>
      <c r="B145" t="s">
        <v>138</v>
      </c>
      <c r="D145" t="s">
        <v>3634</v>
      </c>
      <c r="E145" t="s">
        <v>3632</v>
      </c>
      <c r="F145" t="s">
        <v>132</v>
      </c>
      <c r="G145" t="s">
        <v>140</v>
      </c>
    </row>
    <row r="146" spans="1:7" x14ac:dyDescent="0.3">
      <c r="A146" t="s">
        <v>141</v>
      </c>
      <c r="B146" t="s">
        <v>141</v>
      </c>
      <c r="D146" t="s">
        <v>3634</v>
      </c>
      <c r="E146" t="s">
        <v>3632</v>
      </c>
      <c r="F146" t="s">
        <v>132</v>
      </c>
      <c r="G146" t="s">
        <v>142</v>
      </c>
    </row>
    <row r="147" spans="1:7" x14ac:dyDescent="0.3">
      <c r="A147" t="s">
        <v>141</v>
      </c>
      <c r="B147" t="s">
        <v>141</v>
      </c>
      <c r="D147" t="s">
        <v>3634</v>
      </c>
      <c r="E147" t="s">
        <v>3632</v>
      </c>
      <c r="F147" t="s">
        <v>132</v>
      </c>
      <c r="G147" t="s">
        <v>1502</v>
      </c>
    </row>
    <row r="148" spans="1:7" x14ac:dyDescent="0.3">
      <c r="A148" t="s">
        <v>143</v>
      </c>
      <c r="B148" t="s">
        <v>143</v>
      </c>
      <c r="C148">
        <v>75535001</v>
      </c>
      <c r="D148" t="s">
        <v>3634</v>
      </c>
      <c r="E148" t="s">
        <v>3632</v>
      </c>
      <c r="F148" t="s">
        <v>132</v>
      </c>
      <c r="G148" t="s">
        <v>145</v>
      </c>
    </row>
    <row r="149" spans="1:7" x14ac:dyDescent="0.3">
      <c r="A149" t="s">
        <v>143</v>
      </c>
      <c r="B149" t="s">
        <v>143</v>
      </c>
      <c r="C149">
        <v>75535001</v>
      </c>
      <c r="D149" t="s">
        <v>3634</v>
      </c>
      <c r="E149" t="s">
        <v>3632</v>
      </c>
      <c r="F149" t="s">
        <v>132</v>
      </c>
      <c r="G149" t="s">
        <v>144</v>
      </c>
    </row>
    <row r="150" spans="1:7" x14ac:dyDescent="0.3">
      <c r="A150" t="s">
        <v>147</v>
      </c>
      <c r="B150" t="s">
        <v>147</v>
      </c>
      <c r="C150">
        <v>32163006</v>
      </c>
      <c r="D150" t="s">
        <v>3634</v>
      </c>
      <c r="E150" t="s">
        <v>3633</v>
      </c>
      <c r="F150" t="s">
        <v>146</v>
      </c>
      <c r="G150" t="s">
        <v>148</v>
      </c>
    </row>
    <row r="151" spans="1:7" x14ac:dyDescent="0.3">
      <c r="A151" t="s">
        <v>2723</v>
      </c>
      <c r="B151" t="s">
        <v>3499</v>
      </c>
      <c r="C151">
        <v>32163006</v>
      </c>
      <c r="D151" t="s">
        <v>3634</v>
      </c>
      <c r="E151" t="s">
        <v>3633</v>
      </c>
      <c r="F151" t="s">
        <v>146</v>
      </c>
      <c r="G151" t="s">
        <v>2724</v>
      </c>
    </row>
    <row r="152" spans="1:7" x14ac:dyDescent="0.3">
      <c r="A152" t="s">
        <v>1887</v>
      </c>
      <c r="B152" t="s">
        <v>3499</v>
      </c>
      <c r="C152">
        <v>32163006</v>
      </c>
      <c r="D152" t="s">
        <v>3634</v>
      </c>
      <c r="E152" t="s">
        <v>3633</v>
      </c>
      <c r="F152" t="s">
        <v>146</v>
      </c>
      <c r="G152" t="s">
        <v>1888</v>
      </c>
    </row>
    <row r="153" spans="1:7" x14ac:dyDescent="0.3">
      <c r="A153" t="s">
        <v>149</v>
      </c>
      <c r="B153" t="s">
        <v>149</v>
      </c>
      <c r="C153">
        <v>21294006</v>
      </c>
      <c r="D153" t="s">
        <v>3634</v>
      </c>
      <c r="E153" t="s">
        <v>3633</v>
      </c>
      <c r="F153" t="s">
        <v>146</v>
      </c>
      <c r="G153" t="s">
        <v>150</v>
      </c>
    </row>
    <row r="154" spans="1:7" x14ac:dyDescent="0.3">
      <c r="A154" t="s">
        <v>149</v>
      </c>
      <c r="B154" t="s">
        <v>149</v>
      </c>
      <c r="D154" t="s">
        <v>3634</v>
      </c>
      <c r="E154" t="s">
        <v>3633</v>
      </c>
      <c r="F154" t="s">
        <v>146</v>
      </c>
      <c r="G154" t="s">
        <v>151</v>
      </c>
    </row>
    <row r="155" spans="1:7" x14ac:dyDescent="0.3">
      <c r="A155" t="s">
        <v>149</v>
      </c>
      <c r="B155" t="s">
        <v>149</v>
      </c>
      <c r="C155">
        <v>276958001</v>
      </c>
      <c r="D155" t="s">
        <v>3634</v>
      </c>
      <c r="E155" t="s">
        <v>3633</v>
      </c>
      <c r="F155" t="s">
        <v>146</v>
      </c>
      <c r="G155" t="s">
        <v>152</v>
      </c>
    </row>
    <row r="156" spans="1:7" x14ac:dyDescent="0.3">
      <c r="A156" t="s">
        <v>2721</v>
      </c>
      <c r="B156" t="s">
        <v>3500</v>
      </c>
      <c r="C156">
        <v>21294006</v>
      </c>
      <c r="D156" t="s">
        <v>3634</v>
      </c>
      <c r="E156" t="s">
        <v>3633</v>
      </c>
      <c r="F156" t="s">
        <v>146</v>
      </c>
      <c r="G156" t="s">
        <v>2722</v>
      </c>
    </row>
    <row r="157" spans="1:7" x14ac:dyDescent="0.3">
      <c r="A157" t="s">
        <v>2721</v>
      </c>
      <c r="B157" t="s">
        <v>3500</v>
      </c>
      <c r="D157" t="s">
        <v>3634</v>
      </c>
      <c r="E157" t="s">
        <v>3633</v>
      </c>
      <c r="F157" t="s">
        <v>146</v>
      </c>
      <c r="G157" t="s">
        <v>3307</v>
      </c>
    </row>
    <row r="158" spans="1:7" x14ac:dyDescent="0.3">
      <c r="A158" t="s">
        <v>2721</v>
      </c>
      <c r="B158" t="s">
        <v>3500</v>
      </c>
      <c r="C158">
        <v>276958001</v>
      </c>
      <c r="D158" t="s">
        <v>3634</v>
      </c>
      <c r="E158" t="s">
        <v>3633</v>
      </c>
      <c r="F158" t="s">
        <v>146</v>
      </c>
      <c r="G158" t="s">
        <v>3284</v>
      </c>
    </row>
    <row r="159" spans="1:7" x14ac:dyDescent="0.3">
      <c r="A159" t="s">
        <v>1885</v>
      </c>
      <c r="B159" t="s">
        <v>3500</v>
      </c>
      <c r="C159">
        <v>21294006</v>
      </c>
      <c r="D159" t="s">
        <v>3634</v>
      </c>
      <c r="E159" t="s">
        <v>3633</v>
      </c>
      <c r="F159" t="s">
        <v>146</v>
      </c>
      <c r="G159" t="s">
        <v>1886</v>
      </c>
    </row>
    <row r="160" spans="1:7" x14ac:dyDescent="0.3">
      <c r="A160" t="s">
        <v>1885</v>
      </c>
      <c r="B160" t="s">
        <v>3500</v>
      </c>
      <c r="D160" t="s">
        <v>3634</v>
      </c>
      <c r="E160" t="s">
        <v>3633</v>
      </c>
      <c r="F160" t="s">
        <v>146</v>
      </c>
      <c r="G160" t="s">
        <v>2471</v>
      </c>
    </row>
    <row r="161" spans="1:7" x14ac:dyDescent="0.3">
      <c r="A161" t="s">
        <v>1885</v>
      </c>
      <c r="B161" t="s">
        <v>3500</v>
      </c>
      <c r="C161">
        <v>276958001</v>
      </c>
      <c r="D161" t="s">
        <v>3634</v>
      </c>
      <c r="E161" t="s">
        <v>3633</v>
      </c>
      <c r="F161" t="s">
        <v>146</v>
      </c>
      <c r="G161" t="s">
        <v>2448</v>
      </c>
    </row>
    <row r="162" spans="1:7" x14ac:dyDescent="0.3">
      <c r="A162" t="s">
        <v>153</v>
      </c>
      <c r="B162" t="s">
        <v>153</v>
      </c>
      <c r="D162" t="s">
        <v>3634</v>
      </c>
      <c r="E162" t="s">
        <v>3633</v>
      </c>
      <c r="F162" t="s">
        <v>146</v>
      </c>
      <c r="G162" t="s">
        <v>154</v>
      </c>
    </row>
    <row r="163" spans="1:7" x14ac:dyDescent="0.3">
      <c r="A163" t="s">
        <v>153</v>
      </c>
      <c r="B163" t="s">
        <v>153</v>
      </c>
      <c r="D163" t="s">
        <v>3634</v>
      </c>
      <c r="E163" t="s">
        <v>3633</v>
      </c>
      <c r="F163" t="s">
        <v>146</v>
      </c>
      <c r="G163" t="s">
        <v>1503</v>
      </c>
    </row>
    <row r="164" spans="1:7" x14ac:dyDescent="0.3">
      <c r="A164" t="s">
        <v>3107</v>
      </c>
      <c r="B164" t="s">
        <v>3501</v>
      </c>
      <c r="D164" t="s">
        <v>3634</v>
      </c>
      <c r="E164" t="s">
        <v>3633</v>
      </c>
      <c r="F164" t="s">
        <v>146</v>
      </c>
      <c r="G164" t="s">
        <v>3118</v>
      </c>
    </row>
    <row r="165" spans="1:7" x14ac:dyDescent="0.3">
      <c r="A165" t="s">
        <v>3107</v>
      </c>
      <c r="B165" t="s">
        <v>3501</v>
      </c>
      <c r="D165" t="s">
        <v>3634</v>
      </c>
      <c r="E165" t="s">
        <v>3633</v>
      </c>
      <c r="F165" t="s">
        <v>146</v>
      </c>
      <c r="G165" t="s">
        <v>3108</v>
      </c>
    </row>
    <row r="166" spans="1:7" x14ac:dyDescent="0.3">
      <c r="A166" t="s">
        <v>2271</v>
      </c>
      <c r="B166" t="s">
        <v>3501</v>
      </c>
      <c r="D166" t="s">
        <v>3634</v>
      </c>
      <c r="E166" t="s">
        <v>3633</v>
      </c>
      <c r="F166" t="s">
        <v>146</v>
      </c>
      <c r="G166" t="s">
        <v>2282</v>
      </c>
    </row>
    <row r="167" spans="1:7" x14ac:dyDescent="0.3">
      <c r="A167" t="s">
        <v>2271</v>
      </c>
      <c r="B167" t="s">
        <v>3501</v>
      </c>
      <c r="D167" t="s">
        <v>3634</v>
      </c>
      <c r="E167" t="s">
        <v>3633</v>
      </c>
      <c r="F167" t="s">
        <v>146</v>
      </c>
      <c r="G167" t="s">
        <v>2272</v>
      </c>
    </row>
    <row r="168" spans="1:7" x14ac:dyDescent="0.3">
      <c r="A168" t="s">
        <v>155</v>
      </c>
      <c r="B168" t="s">
        <v>155</v>
      </c>
      <c r="C168">
        <v>75573002</v>
      </c>
      <c r="D168" t="s">
        <v>3634</v>
      </c>
      <c r="E168" t="s">
        <v>3633</v>
      </c>
      <c r="F168" t="s">
        <v>146</v>
      </c>
      <c r="G168" t="s">
        <v>157</v>
      </c>
    </row>
    <row r="169" spans="1:7" x14ac:dyDescent="0.3">
      <c r="A169" t="s">
        <v>155</v>
      </c>
      <c r="B169" t="s">
        <v>155</v>
      </c>
      <c r="C169">
        <v>75573002</v>
      </c>
      <c r="D169" t="s">
        <v>3634</v>
      </c>
      <c r="E169" t="s">
        <v>3633</v>
      </c>
      <c r="F169" t="s">
        <v>146</v>
      </c>
      <c r="G169" t="s">
        <v>156</v>
      </c>
    </row>
    <row r="170" spans="1:7" x14ac:dyDescent="0.3">
      <c r="A170" t="s">
        <v>155</v>
      </c>
      <c r="B170" t="s">
        <v>155</v>
      </c>
      <c r="C170">
        <v>75573002</v>
      </c>
      <c r="D170" t="s">
        <v>3634</v>
      </c>
      <c r="E170" t="s">
        <v>3633</v>
      </c>
      <c r="F170" t="s">
        <v>146</v>
      </c>
      <c r="G170" t="s">
        <v>158</v>
      </c>
    </row>
    <row r="171" spans="1:7" x14ac:dyDescent="0.3">
      <c r="A171" t="s">
        <v>2725</v>
      </c>
      <c r="B171" t="s">
        <v>3502</v>
      </c>
      <c r="C171">
        <v>75573002</v>
      </c>
      <c r="D171" t="s">
        <v>3634</v>
      </c>
      <c r="E171" t="s">
        <v>3633</v>
      </c>
      <c r="F171" t="s">
        <v>146</v>
      </c>
      <c r="G171" t="s">
        <v>2726</v>
      </c>
    </row>
    <row r="172" spans="1:7" x14ac:dyDescent="0.3">
      <c r="A172" t="s">
        <v>2725</v>
      </c>
      <c r="B172" t="s">
        <v>3502</v>
      </c>
      <c r="C172">
        <v>75573002</v>
      </c>
      <c r="D172" t="s">
        <v>3634</v>
      </c>
      <c r="E172" t="s">
        <v>3633</v>
      </c>
      <c r="F172" t="s">
        <v>146</v>
      </c>
      <c r="G172" t="s">
        <v>3306</v>
      </c>
    </row>
    <row r="173" spans="1:7" x14ac:dyDescent="0.3">
      <c r="A173" t="s">
        <v>2725</v>
      </c>
      <c r="B173" t="s">
        <v>3502</v>
      </c>
      <c r="C173">
        <v>75573002</v>
      </c>
      <c r="D173" t="s">
        <v>3634</v>
      </c>
      <c r="E173" t="s">
        <v>3633</v>
      </c>
      <c r="F173" t="s">
        <v>146</v>
      </c>
      <c r="G173" t="s">
        <v>3106</v>
      </c>
    </row>
    <row r="174" spans="1:7" x14ac:dyDescent="0.3">
      <c r="A174" t="s">
        <v>1889</v>
      </c>
      <c r="B174" t="s">
        <v>3502</v>
      </c>
      <c r="C174">
        <v>75573002</v>
      </c>
      <c r="D174" t="s">
        <v>3634</v>
      </c>
      <c r="E174" t="s">
        <v>3633</v>
      </c>
      <c r="F174" t="s">
        <v>146</v>
      </c>
      <c r="G174" t="s">
        <v>1890</v>
      </c>
    </row>
    <row r="175" spans="1:7" x14ac:dyDescent="0.3">
      <c r="A175" t="s">
        <v>1889</v>
      </c>
      <c r="B175" t="s">
        <v>3502</v>
      </c>
      <c r="C175">
        <v>75573002</v>
      </c>
      <c r="D175" t="s">
        <v>3634</v>
      </c>
      <c r="E175" t="s">
        <v>3633</v>
      </c>
      <c r="F175" t="s">
        <v>146</v>
      </c>
      <c r="G175" t="s">
        <v>2470</v>
      </c>
    </row>
    <row r="176" spans="1:7" x14ac:dyDescent="0.3">
      <c r="A176" t="s">
        <v>1889</v>
      </c>
      <c r="B176" t="s">
        <v>3502</v>
      </c>
      <c r="C176">
        <v>75573002</v>
      </c>
      <c r="D176" t="s">
        <v>3634</v>
      </c>
      <c r="E176" t="s">
        <v>3633</v>
      </c>
      <c r="F176" t="s">
        <v>146</v>
      </c>
      <c r="G176" t="s">
        <v>2270</v>
      </c>
    </row>
    <row r="177" spans="1:7" x14ac:dyDescent="0.3">
      <c r="A177" t="s">
        <v>160</v>
      </c>
      <c r="B177" t="s">
        <v>160</v>
      </c>
      <c r="C177">
        <v>276955003</v>
      </c>
      <c r="D177" t="s">
        <v>3634</v>
      </c>
      <c r="E177" t="s">
        <v>3633</v>
      </c>
      <c r="F177" t="s">
        <v>159</v>
      </c>
      <c r="G177" t="s">
        <v>161</v>
      </c>
    </row>
    <row r="178" spans="1:7" x14ac:dyDescent="0.3">
      <c r="A178" t="s">
        <v>2671</v>
      </c>
      <c r="B178" t="s">
        <v>3503</v>
      </c>
      <c r="C178">
        <v>276955003</v>
      </c>
      <c r="D178" t="s">
        <v>3634</v>
      </c>
      <c r="E178" t="s">
        <v>3633</v>
      </c>
      <c r="F178" t="s">
        <v>159</v>
      </c>
      <c r="G178" t="s">
        <v>2672</v>
      </c>
    </row>
    <row r="179" spans="1:7" x14ac:dyDescent="0.3">
      <c r="A179" t="s">
        <v>1835</v>
      </c>
      <c r="B179" t="s">
        <v>3503</v>
      </c>
      <c r="C179">
        <v>276955003</v>
      </c>
      <c r="D179" t="s">
        <v>3634</v>
      </c>
      <c r="E179" t="s">
        <v>3633</v>
      </c>
      <c r="F179" t="s">
        <v>159</v>
      </c>
      <c r="G179" t="s">
        <v>1836</v>
      </c>
    </row>
    <row r="180" spans="1:7" x14ac:dyDescent="0.3">
      <c r="A180" t="s">
        <v>162</v>
      </c>
      <c r="B180" t="s">
        <v>162</v>
      </c>
      <c r="C180">
        <v>67298002</v>
      </c>
      <c r="D180" t="s">
        <v>3634</v>
      </c>
      <c r="E180" t="s">
        <v>3633</v>
      </c>
      <c r="F180" t="s">
        <v>159</v>
      </c>
      <c r="G180" t="s">
        <v>163</v>
      </c>
    </row>
    <row r="181" spans="1:7" x14ac:dyDescent="0.3">
      <c r="A181" t="s">
        <v>164</v>
      </c>
      <c r="B181" t="s">
        <v>164</v>
      </c>
      <c r="C181">
        <v>19120004</v>
      </c>
      <c r="D181" t="s">
        <v>3634</v>
      </c>
      <c r="E181" t="s">
        <v>3633</v>
      </c>
      <c r="F181" t="s">
        <v>159</v>
      </c>
      <c r="G181" t="s">
        <v>165</v>
      </c>
    </row>
    <row r="182" spans="1:7" x14ac:dyDescent="0.3">
      <c r="A182" t="s">
        <v>164</v>
      </c>
      <c r="B182" t="s">
        <v>164</v>
      </c>
      <c r="D182" t="s">
        <v>3634</v>
      </c>
      <c r="E182" t="s">
        <v>3633</v>
      </c>
      <c r="F182" t="s">
        <v>159</v>
      </c>
      <c r="G182" t="s">
        <v>166</v>
      </c>
    </row>
    <row r="183" spans="1:7" x14ac:dyDescent="0.3">
      <c r="A183" t="s">
        <v>3206</v>
      </c>
      <c r="B183" t="s">
        <v>3504</v>
      </c>
      <c r="C183">
        <v>19120004</v>
      </c>
      <c r="D183" t="s">
        <v>3634</v>
      </c>
      <c r="E183" t="s">
        <v>3633</v>
      </c>
      <c r="F183" t="s">
        <v>159</v>
      </c>
      <c r="G183" t="s">
        <v>3207</v>
      </c>
    </row>
    <row r="184" spans="1:7" x14ac:dyDescent="0.3">
      <c r="A184" t="s">
        <v>3206</v>
      </c>
      <c r="B184" t="s">
        <v>3504</v>
      </c>
      <c r="D184" t="s">
        <v>3634</v>
      </c>
      <c r="E184" t="s">
        <v>3633</v>
      </c>
      <c r="F184" t="s">
        <v>159</v>
      </c>
      <c r="G184" t="s">
        <v>3210</v>
      </c>
    </row>
    <row r="185" spans="1:7" x14ac:dyDescent="0.3">
      <c r="A185" t="s">
        <v>2370</v>
      </c>
      <c r="B185" t="s">
        <v>3504</v>
      </c>
      <c r="C185">
        <v>19120004</v>
      </c>
      <c r="D185" t="s">
        <v>3634</v>
      </c>
      <c r="E185" t="s">
        <v>3633</v>
      </c>
      <c r="F185" t="s">
        <v>159</v>
      </c>
      <c r="G185" t="s">
        <v>2371</v>
      </c>
    </row>
    <row r="186" spans="1:7" x14ac:dyDescent="0.3">
      <c r="A186" t="s">
        <v>2370</v>
      </c>
      <c r="B186" t="s">
        <v>3504</v>
      </c>
      <c r="D186" t="s">
        <v>3634</v>
      </c>
      <c r="E186" t="s">
        <v>3633</v>
      </c>
      <c r="F186" t="s">
        <v>159</v>
      </c>
      <c r="G186" t="s">
        <v>2374</v>
      </c>
    </row>
    <row r="187" spans="1:7" x14ac:dyDescent="0.3">
      <c r="A187" t="s">
        <v>167</v>
      </c>
      <c r="B187" t="s">
        <v>167</v>
      </c>
      <c r="C187">
        <v>12999009</v>
      </c>
      <c r="D187" t="s">
        <v>3634</v>
      </c>
      <c r="E187" t="s">
        <v>3633</v>
      </c>
      <c r="F187" t="s">
        <v>159</v>
      </c>
      <c r="G187" t="s">
        <v>168</v>
      </c>
    </row>
    <row r="188" spans="1:7" x14ac:dyDescent="0.3">
      <c r="A188" t="s">
        <v>167</v>
      </c>
      <c r="B188" t="s">
        <v>167</v>
      </c>
      <c r="D188" t="s">
        <v>3634</v>
      </c>
      <c r="E188" t="s">
        <v>3633</v>
      </c>
      <c r="F188" t="s">
        <v>159</v>
      </c>
      <c r="G188" t="s">
        <v>169</v>
      </c>
    </row>
    <row r="189" spans="1:7" x14ac:dyDescent="0.3">
      <c r="A189" t="s">
        <v>170</v>
      </c>
      <c r="B189" t="s">
        <v>170</v>
      </c>
      <c r="C189">
        <v>68959004</v>
      </c>
      <c r="D189" t="s">
        <v>3634</v>
      </c>
      <c r="E189" t="s">
        <v>3633</v>
      </c>
      <c r="F189" t="s">
        <v>159</v>
      </c>
      <c r="G189" t="s">
        <v>171</v>
      </c>
    </row>
    <row r="190" spans="1:7" x14ac:dyDescent="0.3">
      <c r="A190" t="s">
        <v>3432</v>
      </c>
      <c r="B190" t="s">
        <v>3505</v>
      </c>
      <c r="C190">
        <v>68959004</v>
      </c>
      <c r="D190" t="s">
        <v>3634</v>
      </c>
      <c r="E190" t="s">
        <v>3633</v>
      </c>
      <c r="F190" t="s">
        <v>159</v>
      </c>
      <c r="G190" t="s">
        <v>3433</v>
      </c>
    </row>
    <row r="191" spans="1:7" x14ac:dyDescent="0.3">
      <c r="A191" t="s">
        <v>2596</v>
      </c>
      <c r="B191" t="s">
        <v>3505</v>
      </c>
      <c r="C191">
        <v>68959004</v>
      </c>
      <c r="D191" t="s">
        <v>3634</v>
      </c>
      <c r="E191" t="s">
        <v>3633</v>
      </c>
      <c r="F191" t="s">
        <v>159</v>
      </c>
      <c r="G191" t="s">
        <v>2597</v>
      </c>
    </row>
    <row r="192" spans="1:7" x14ac:dyDescent="0.3">
      <c r="A192" t="s">
        <v>172</v>
      </c>
      <c r="B192" t="s">
        <v>172</v>
      </c>
      <c r="D192" t="s">
        <v>3634</v>
      </c>
      <c r="E192" t="s">
        <v>3633</v>
      </c>
      <c r="F192" t="s">
        <v>159</v>
      </c>
      <c r="G192" t="s">
        <v>174</v>
      </c>
    </row>
    <row r="193" spans="1:7" x14ac:dyDescent="0.3">
      <c r="A193" t="s">
        <v>172</v>
      </c>
      <c r="B193" t="s">
        <v>172</v>
      </c>
      <c r="D193" t="s">
        <v>3634</v>
      </c>
      <c r="E193" t="s">
        <v>3633</v>
      </c>
      <c r="F193" t="s">
        <v>159</v>
      </c>
      <c r="G193" t="s">
        <v>1504</v>
      </c>
    </row>
    <row r="194" spans="1:7" x14ac:dyDescent="0.3">
      <c r="A194" t="s">
        <v>172</v>
      </c>
      <c r="B194" t="s">
        <v>172</v>
      </c>
      <c r="D194" t="s">
        <v>3634</v>
      </c>
      <c r="E194" t="s">
        <v>3633</v>
      </c>
      <c r="F194" t="s">
        <v>159</v>
      </c>
      <c r="G194" t="s">
        <v>173</v>
      </c>
    </row>
    <row r="195" spans="1:7" x14ac:dyDescent="0.3">
      <c r="A195" t="s">
        <v>175</v>
      </c>
      <c r="B195" t="s">
        <v>175</v>
      </c>
      <c r="C195">
        <v>31389004</v>
      </c>
      <c r="D195" t="s">
        <v>3634</v>
      </c>
      <c r="E195" t="s">
        <v>3633</v>
      </c>
      <c r="F195" t="s">
        <v>159</v>
      </c>
      <c r="G195" t="s">
        <v>178</v>
      </c>
    </row>
    <row r="196" spans="1:7" x14ac:dyDescent="0.3">
      <c r="A196" t="s">
        <v>175</v>
      </c>
      <c r="B196" t="s">
        <v>175</v>
      </c>
      <c r="C196">
        <v>31389004</v>
      </c>
      <c r="D196" t="s">
        <v>3634</v>
      </c>
      <c r="E196" t="s">
        <v>3633</v>
      </c>
      <c r="F196" t="s">
        <v>159</v>
      </c>
      <c r="G196" t="s">
        <v>177</v>
      </c>
    </row>
    <row r="197" spans="1:7" x14ac:dyDescent="0.3">
      <c r="A197" t="s">
        <v>175</v>
      </c>
      <c r="B197" t="s">
        <v>175</v>
      </c>
      <c r="C197">
        <v>31389004</v>
      </c>
      <c r="D197" t="s">
        <v>3634</v>
      </c>
      <c r="E197" t="s">
        <v>3633</v>
      </c>
      <c r="F197" t="s">
        <v>159</v>
      </c>
      <c r="G197" t="s">
        <v>176</v>
      </c>
    </row>
    <row r="198" spans="1:7" x14ac:dyDescent="0.3">
      <c r="A198" t="s">
        <v>180</v>
      </c>
      <c r="B198" t="s">
        <v>180</v>
      </c>
      <c r="C198">
        <v>20409001</v>
      </c>
      <c r="D198" t="s">
        <v>3634</v>
      </c>
      <c r="E198" t="s">
        <v>3633</v>
      </c>
      <c r="F198" t="s">
        <v>179</v>
      </c>
      <c r="G198" t="s">
        <v>181</v>
      </c>
    </row>
    <row r="199" spans="1:7" x14ac:dyDescent="0.3">
      <c r="A199" t="s">
        <v>180</v>
      </c>
      <c r="B199" t="s">
        <v>180</v>
      </c>
      <c r="C199">
        <v>20409001</v>
      </c>
      <c r="D199" t="s">
        <v>3634</v>
      </c>
      <c r="E199" t="s">
        <v>3633</v>
      </c>
      <c r="F199" t="s">
        <v>179</v>
      </c>
      <c r="G199" t="s">
        <v>182</v>
      </c>
    </row>
    <row r="200" spans="1:7" x14ac:dyDescent="0.3">
      <c r="A200" t="s">
        <v>183</v>
      </c>
      <c r="B200" t="s">
        <v>183</v>
      </c>
      <c r="C200">
        <v>30157008</v>
      </c>
      <c r="D200" t="s">
        <v>3634</v>
      </c>
      <c r="E200" t="s">
        <v>3633</v>
      </c>
      <c r="F200" t="s">
        <v>179</v>
      </c>
      <c r="G200" t="s">
        <v>185</v>
      </c>
    </row>
    <row r="201" spans="1:7" x14ac:dyDescent="0.3">
      <c r="A201" t="s">
        <v>183</v>
      </c>
      <c r="B201" t="s">
        <v>183</v>
      </c>
      <c r="C201">
        <v>55940004</v>
      </c>
      <c r="D201" t="s">
        <v>3634</v>
      </c>
      <c r="E201" t="s">
        <v>3633</v>
      </c>
      <c r="F201" t="s">
        <v>179</v>
      </c>
      <c r="G201" t="s">
        <v>186</v>
      </c>
    </row>
    <row r="202" spans="1:7" x14ac:dyDescent="0.3">
      <c r="A202" t="s">
        <v>183</v>
      </c>
      <c r="B202" t="s">
        <v>183</v>
      </c>
      <c r="C202">
        <v>55940004</v>
      </c>
      <c r="D202" t="s">
        <v>3634</v>
      </c>
      <c r="E202" t="s">
        <v>3633</v>
      </c>
      <c r="F202" t="s">
        <v>179</v>
      </c>
      <c r="G202" t="s">
        <v>184</v>
      </c>
    </row>
    <row r="203" spans="1:7" x14ac:dyDescent="0.3">
      <c r="A203" t="s">
        <v>187</v>
      </c>
      <c r="B203" t="s">
        <v>187</v>
      </c>
      <c r="C203">
        <v>70988003</v>
      </c>
      <c r="D203" t="s">
        <v>3634</v>
      </c>
      <c r="E203" t="s">
        <v>3633</v>
      </c>
      <c r="F203" t="s">
        <v>179</v>
      </c>
      <c r="G203" t="s">
        <v>188</v>
      </c>
    </row>
    <row r="204" spans="1:7" x14ac:dyDescent="0.3">
      <c r="A204" t="s">
        <v>187</v>
      </c>
      <c r="B204" t="s">
        <v>187</v>
      </c>
      <c r="C204">
        <v>1849007</v>
      </c>
      <c r="D204" t="s">
        <v>3634</v>
      </c>
      <c r="E204" t="s">
        <v>3633</v>
      </c>
      <c r="F204" t="s">
        <v>179</v>
      </c>
      <c r="G204" t="s">
        <v>189</v>
      </c>
    </row>
    <row r="205" spans="1:7" x14ac:dyDescent="0.3">
      <c r="A205" t="s">
        <v>3208</v>
      </c>
      <c r="B205" t="s">
        <v>3506</v>
      </c>
      <c r="C205">
        <v>70988003</v>
      </c>
      <c r="D205" t="s">
        <v>3634</v>
      </c>
      <c r="E205" t="s">
        <v>3633</v>
      </c>
      <c r="F205" t="s">
        <v>179</v>
      </c>
      <c r="G205" t="s">
        <v>3209</v>
      </c>
    </row>
    <row r="206" spans="1:7" x14ac:dyDescent="0.3">
      <c r="A206" t="s">
        <v>3208</v>
      </c>
      <c r="B206" t="s">
        <v>3506</v>
      </c>
      <c r="C206">
        <v>1849007</v>
      </c>
      <c r="D206" t="s">
        <v>3634</v>
      </c>
      <c r="E206" t="s">
        <v>3633</v>
      </c>
      <c r="F206" t="s">
        <v>179</v>
      </c>
      <c r="G206" t="s">
        <v>3294</v>
      </c>
    </row>
    <row r="207" spans="1:7" x14ac:dyDescent="0.3">
      <c r="A207" t="s">
        <v>2372</v>
      </c>
      <c r="B207" t="s">
        <v>3506</v>
      </c>
      <c r="C207">
        <v>70988003</v>
      </c>
      <c r="D207" t="s">
        <v>3634</v>
      </c>
      <c r="E207" t="s">
        <v>3633</v>
      </c>
      <c r="F207" t="s">
        <v>179</v>
      </c>
      <c r="G207" t="s">
        <v>2373</v>
      </c>
    </row>
    <row r="208" spans="1:7" x14ac:dyDescent="0.3">
      <c r="A208" t="s">
        <v>2372</v>
      </c>
      <c r="B208" t="s">
        <v>3506</v>
      </c>
      <c r="C208">
        <v>1849007</v>
      </c>
      <c r="D208" t="s">
        <v>3634</v>
      </c>
      <c r="E208" t="s">
        <v>3633</v>
      </c>
      <c r="F208" t="s">
        <v>179</v>
      </c>
      <c r="G208" t="s">
        <v>2458</v>
      </c>
    </row>
    <row r="209" spans="1:7" x14ac:dyDescent="0.3">
      <c r="A209" t="s">
        <v>190</v>
      </c>
      <c r="B209" t="s">
        <v>190</v>
      </c>
      <c r="C209">
        <v>82521001</v>
      </c>
      <c r="D209" t="s">
        <v>3634</v>
      </c>
      <c r="E209" t="s">
        <v>3633</v>
      </c>
      <c r="F209" t="s">
        <v>179</v>
      </c>
      <c r="G209" t="s">
        <v>195</v>
      </c>
    </row>
    <row r="210" spans="1:7" x14ac:dyDescent="0.3">
      <c r="A210" t="s">
        <v>190</v>
      </c>
      <c r="B210" t="s">
        <v>190</v>
      </c>
      <c r="C210">
        <v>244507001</v>
      </c>
      <c r="D210" t="s">
        <v>3634</v>
      </c>
      <c r="E210" t="s">
        <v>3633</v>
      </c>
      <c r="F210" t="s">
        <v>179</v>
      </c>
      <c r="G210" t="s">
        <v>192</v>
      </c>
    </row>
    <row r="211" spans="1:7" x14ac:dyDescent="0.3">
      <c r="A211" t="s">
        <v>190</v>
      </c>
      <c r="B211" t="s">
        <v>190</v>
      </c>
      <c r="C211">
        <v>76786004</v>
      </c>
      <c r="D211" t="s">
        <v>3634</v>
      </c>
      <c r="E211" t="s">
        <v>3633</v>
      </c>
      <c r="F211" t="s">
        <v>179</v>
      </c>
      <c r="G211" t="s">
        <v>194</v>
      </c>
    </row>
    <row r="212" spans="1:7" x14ac:dyDescent="0.3">
      <c r="A212" t="s">
        <v>190</v>
      </c>
      <c r="B212" t="s">
        <v>190</v>
      </c>
      <c r="C212">
        <v>54126007</v>
      </c>
      <c r="D212" t="s">
        <v>3634</v>
      </c>
      <c r="E212" t="s">
        <v>3633</v>
      </c>
      <c r="F212" t="s">
        <v>179</v>
      </c>
      <c r="G212" t="s">
        <v>193</v>
      </c>
    </row>
    <row r="213" spans="1:7" x14ac:dyDescent="0.3">
      <c r="A213" t="s">
        <v>190</v>
      </c>
      <c r="B213" t="s">
        <v>190</v>
      </c>
      <c r="C213">
        <v>7835005</v>
      </c>
      <c r="D213" t="s">
        <v>3634</v>
      </c>
      <c r="E213" t="s">
        <v>3633</v>
      </c>
      <c r="F213" t="s">
        <v>179</v>
      </c>
      <c r="G213" t="s">
        <v>191</v>
      </c>
    </row>
    <row r="214" spans="1:7" x14ac:dyDescent="0.3">
      <c r="A214" t="s">
        <v>3391</v>
      </c>
      <c r="B214" t="s">
        <v>3507</v>
      </c>
      <c r="C214">
        <v>244507001</v>
      </c>
      <c r="D214" t="s">
        <v>3634</v>
      </c>
      <c r="E214" t="s">
        <v>3633</v>
      </c>
      <c r="F214" t="s">
        <v>179</v>
      </c>
      <c r="G214" t="s">
        <v>3392</v>
      </c>
    </row>
    <row r="215" spans="1:7" x14ac:dyDescent="0.3">
      <c r="A215" t="s">
        <v>2555</v>
      </c>
      <c r="B215" t="s">
        <v>3507</v>
      </c>
      <c r="C215">
        <v>244507001</v>
      </c>
      <c r="D215" t="s">
        <v>3634</v>
      </c>
      <c r="E215" t="s">
        <v>3633</v>
      </c>
      <c r="F215" t="s">
        <v>179</v>
      </c>
      <c r="G215" t="s">
        <v>2556</v>
      </c>
    </row>
    <row r="216" spans="1:7" x14ac:dyDescent="0.3">
      <c r="A216" t="s">
        <v>196</v>
      </c>
      <c r="B216" t="s">
        <v>196</v>
      </c>
      <c r="D216" t="s">
        <v>3634</v>
      </c>
      <c r="E216" t="s">
        <v>3633</v>
      </c>
      <c r="F216" t="s">
        <v>179</v>
      </c>
      <c r="G216" t="s">
        <v>197</v>
      </c>
    </row>
    <row r="217" spans="1:7" x14ac:dyDescent="0.3">
      <c r="A217" t="s">
        <v>196</v>
      </c>
      <c r="B217" t="s">
        <v>196</v>
      </c>
      <c r="D217" t="s">
        <v>3634</v>
      </c>
      <c r="E217" t="s">
        <v>3633</v>
      </c>
      <c r="F217" t="s">
        <v>179</v>
      </c>
      <c r="G217" t="s">
        <v>1505</v>
      </c>
    </row>
    <row r="218" spans="1:7" x14ac:dyDescent="0.3">
      <c r="A218" t="s">
        <v>198</v>
      </c>
      <c r="B218" t="s">
        <v>198</v>
      </c>
      <c r="C218">
        <v>71836000</v>
      </c>
      <c r="D218" t="s">
        <v>3634</v>
      </c>
      <c r="E218" t="s">
        <v>3633</v>
      </c>
      <c r="F218" t="s">
        <v>179</v>
      </c>
      <c r="G218" t="s">
        <v>200</v>
      </c>
    </row>
    <row r="219" spans="1:7" x14ac:dyDescent="0.3">
      <c r="A219" t="s">
        <v>198</v>
      </c>
      <c r="B219" t="s">
        <v>198</v>
      </c>
      <c r="C219">
        <v>33539000</v>
      </c>
      <c r="D219" t="s">
        <v>3634</v>
      </c>
      <c r="E219" t="s">
        <v>3633</v>
      </c>
      <c r="F219" t="s">
        <v>179</v>
      </c>
      <c r="G219" t="s">
        <v>199</v>
      </c>
    </row>
    <row r="220" spans="1:7" x14ac:dyDescent="0.3">
      <c r="A220" t="s">
        <v>202</v>
      </c>
      <c r="B220" t="s">
        <v>202</v>
      </c>
      <c r="C220">
        <v>6217003</v>
      </c>
      <c r="D220" t="s">
        <v>3634</v>
      </c>
      <c r="E220" t="s">
        <v>3633</v>
      </c>
      <c r="F220" t="s">
        <v>201</v>
      </c>
      <c r="G220" t="s">
        <v>204</v>
      </c>
    </row>
    <row r="221" spans="1:7" x14ac:dyDescent="0.3">
      <c r="A221" t="s">
        <v>202</v>
      </c>
      <c r="B221" t="s">
        <v>202</v>
      </c>
      <c r="C221">
        <v>6217003</v>
      </c>
      <c r="D221" t="s">
        <v>3634</v>
      </c>
      <c r="E221" t="s">
        <v>3633</v>
      </c>
      <c r="F221" t="s">
        <v>201</v>
      </c>
      <c r="G221" t="s">
        <v>203</v>
      </c>
    </row>
    <row r="222" spans="1:7" x14ac:dyDescent="0.3">
      <c r="A222" t="s">
        <v>202</v>
      </c>
      <c r="B222" t="s">
        <v>202</v>
      </c>
      <c r="C222">
        <v>6217003</v>
      </c>
      <c r="D222" t="s">
        <v>3634</v>
      </c>
      <c r="E222" t="s">
        <v>3633</v>
      </c>
      <c r="F222" t="s">
        <v>201</v>
      </c>
      <c r="G222" t="s">
        <v>206</v>
      </c>
    </row>
    <row r="223" spans="1:7" x14ac:dyDescent="0.3">
      <c r="A223" t="s">
        <v>202</v>
      </c>
      <c r="B223" t="s">
        <v>202</v>
      </c>
      <c r="C223">
        <v>264495005</v>
      </c>
      <c r="D223" t="s">
        <v>3634</v>
      </c>
      <c r="E223" t="s">
        <v>3633</v>
      </c>
      <c r="F223" t="s">
        <v>201</v>
      </c>
      <c r="G223" t="s">
        <v>205</v>
      </c>
    </row>
    <row r="224" spans="1:7" x14ac:dyDescent="0.3">
      <c r="A224" t="s">
        <v>2994</v>
      </c>
      <c r="B224" t="s">
        <v>3508</v>
      </c>
      <c r="C224">
        <v>6217003</v>
      </c>
      <c r="D224" t="s">
        <v>3634</v>
      </c>
      <c r="E224" t="s">
        <v>3633</v>
      </c>
      <c r="F224" t="s">
        <v>201</v>
      </c>
      <c r="G224" t="s">
        <v>2995</v>
      </c>
    </row>
    <row r="225" spans="1:7" x14ac:dyDescent="0.3">
      <c r="A225" t="s">
        <v>2994</v>
      </c>
      <c r="B225" t="s">
        <v>3508</v>
      </c>
      <c r="C225">
        <v>6217003</v>
      </c>
      <c r="D225" t="s">
        <v>3634</v>
      </c>
      <c r="E225" t="s">
        <v>3633</v>
      </c>
      <c r="F225" t="s">
        <v>201</v>
      </c>
      <c r="G225" t="s">
        <v>3017</v>
      </c>
    </row>
    <row r="226" spans="1:7" x14ac:dyDescent="0.3">
      <c r="A226" t="s">
        <v>2994</v>
      </c>
      <c r="B226" t="s">
        <v>3508</v>
      </c>
      <c r="C226">
        <v>6217003</v>
      </c>
      <c r="D226" t="s">
        <v>3634</v>
      </c>
      <c r="E226" t="s">
        <v>3633</v>
      </c>
      <c r="F226" t="s">
        <v>201</v>
      </c>
      <c r="G226" t="s">
        <v>3016</v>
      </c>
    </row>
    <row r="227" spans="1:7" x14ac:dyDescent="0.3">
      <c r="A227" t="s">
        <v>2994</v>
      </c>
      <c r="B227" t="s">
        <v>3508</v>
      </c>
      <c r="C227">
        <v>264495005</v>
      </c>
      <c r="D227" t="s">
        <v>3634</v>
      </c>
      <c r="E227" t="s">
        <v>3633</v>
      </c>
      <c r="F227" t="s">
        <v>201</v>
      </c>
      <c r="G227" t="s">
        <v>2996</v>
      </c>
    </row>
    <row r="228" spans="1:7" x14ac:dyDescent="0.3">
      <c r="A228" t="s">
        <v>2158</v>
      </c>
      <c r="B228" t="s">
        <v>3508</v>
      </c>
      <c r="C228">
        <v>6217003</v>
      </c>
      <c r="D228" t="s">
        <v>3634</v>
      </c>
      <c r="E228" t="s">
        <v>3633</v>
      </c>
      <c r="F228" t="s">
        <v>201</v>
      </c>
      <c r="G228" t="s">
        <v>2159</v>
      </c>
    </row>
    <row r="229" spans="1:7" x14ac:dyDescent="0.3">
      <c r="A229" t="s">
        <v>2158</v>
      </c>
      <c r="B229" t="s">
        <v>3508</v>
      </c>
      <c r="C229">
        <v>6217003</v>
      </c>
      <c r="D229" t="s">
        <v>3634</v>
      </c>
      <c r="E229" t="s">
        <v>3633</v>
      </c>
      <c r="F229" t="s">
        <v>201</v>
      </c>
      <c r="G229" t="s">
        <v>2181</v>
      </c>
    </row>
    <row r="230" spans="1:7" x14ac:dyDescent="0.3">
      <c r="A230" t="s">
        <v>2158</v>
      </c>
      <c r="B230" t="s">
        <v>3508</v>
      </c>
      <c r="C230">
        <v>6217003</v>
      </c>
      <c r="D230" t="s">
        <v>3634</v>
      </c>
      <c r="E230" t="s">
        <v>3633</v>
      </c>
      <c r="F230" t="s">
        <v>201</v>
      </c>
      <c r="G230" t="s">
        <v>2180</v>
      </c>
    </row>
    <row r="231" spans="1:7" x14ac:dyDescent="0.3">
      <c r="A231" t="s">
        <v>2158</v>
      </c>
      <c r="B231" t="s">
        <v>3508</v>
      </c>
      <c r="C231">
        <v>264495005</v>
      </c>
      <c r="D231" t="s">
        <v>3634</v>
      </c>
      <c r="E231" t="s">
        <v>3633</v>
      </c>
      <c r="F231" t="s">
        <v>201</v>
      </c>
      <c r="G231" t="s">
        <v>2160</v>
      </c>
    </row>
    <row r="232" spans="1:7" x14ac:dyDescent="0.3">
      <c r="A232" t="s">
        <v>208</v>
      </c>
      <c r="B232" t="s">
        <v>208</v>
      </c>
      <c r="C232">
        <v>35806005</v>
      </c>
      <c r="D232" t="s">
        <v>3634</v>
      </c>
      <c r="E232" t="s">
        <v>3633</v>
      </c>
      <c r="F232" t="s">
        <v>207</v>
      </c>
      <c r="G232" t="s">
        <v>210</v>
      </c>
    </row>
    <row r="233" spans="1:7" x14ac:dyDescent="0.3">
      <c r="A233" t="s">
        <v>208</v>
      </c>
      <c r="B233" t="s">
        <v>208</v>
      </c>
      <c r="D233" t="s">
        <v>3634</v>
      </c>
      <c r="E233" t="s">
        <v>3633</v>
      </c>
      <c r="F233" t="s">
        <v>207</v>
      </c>
      <c r="G233" t="s">
        <v>211</v>
      </c>
    </row>
    <row r="234" spans="1:7" x14ac:dyDescent="0.3">
      <c r="A234" t="s">
        <v>208</v>
      </c>
      <c r="B234" t="s">
        <v>208</v>
      </c>
      <c r="C234">
        <v>35806005</v>
      </c>
      <c r="D234" t="s">
        <v>3634</v>
      </c>
      <c r="E234" t="s">
        <v>3633</v>
      </c>
      <c r="F234" t="s">
        <v>207</v>
      </c>
      <c r="G234" t="s">
        <v>209</v>
      </c>
    </row>
    <row r="235" spans="1:7" x14ac:dyDescent="0.3">
      <c r="A235" t="s">
        <v>212</v>
      </c>
      <c r="B235" t="s">
        <v>212</v>
      </c>
      <c r="C235">
        <v>36088004</v>
      </c>
      <c r="D235" t="s">
        <v>3634</v>
      </c>
      <c r="E235" t="s">
        <v>3633</v>
      </c>
      <c r="F235" t="s">
        <v>207</v>
      </c>
      <c r="G235" t="s">
        <v>213</v>
      </c>
    </row>
    <row r="236" spans="1:7" x14ac:dyDescent="0.3">
      <c r="A236" t="s">
        <v>212</v>
      </c>
      <c r="B236" t="s">
        <v>212</v>
      </c>
      <c r="C236">
        <v>43545006</v>
      </c>
      <c r="D236" t="s">
        <v>3634</v>
      </c>
      <c r="E236" t="s">
        <v>3633</v>
      </c>
      <c r="F236" t="s">
        <v>207</v>
      </c>
      <c r="G236" t="s">
        <v>215</v>
      </c>
    </row>
    <row r="237" spans="1:7" x14ac:dyDescent="0.3">
      <c r="A237" t="s">
        <v>212</v>
      </c>
      <c r="B237" t="s">
        <v>212</v>
      </c>
      <c r="D237" t="s">
        <v>3634</v>
      </c>
      <c r="E237" t="s">
        <v>3633</v>
      </c>
      <c r="F237" t="s">
        <v>207</v>
      </c>
      <c r="G237" t="s">
        <v>214</v>
      </c>
    </row>
    <row r="238" spans="1:7" x14ac:dyDescent="0.3">
      <c r="A238" t="s">
        <v>216</v>
      </c>
      <c r="B238" t="s">
        <v>216</v>
      </c>
      <c r="C238">
        <v>28567000</v>
      </c>
      <c r="D238" t="s">
        <v>3634</v>
      </c>
      <c r="E238" t="s">
        <v>3633</v>
      </c>
      <c r="F238" t="s">
        <v>207</v>
      </c>
      <c r="G238" t="s">
        <v>217</v>
      </c>
    </row>
    <row r="239" spans="1:7" x14ac:dyDescent="0.3">
      <c r="A239" t="s">
        <v>218</v>
      </c>
      <c r="B239" t="s">
        <v>218</v>
      </c>
      <c r="D239" t="s">
        <v>3634</v>
      </c>
      <c r="E239" t="s">
        <v>3633</v>
      </c>
      <c r="F239" t="s">
        <v>207</v>
      </c>
      <c r="G239" t="s">
        <v>219</v>
      </c>
    </row>
    <row r="240" spans="1:7" x14ac:dyDescent="0.3">
      <c r="A240" t="s">
        <v>218</v>
      </c>
      <c r="B240" t="s">
        <v>218</v>
      </c>
      <c r="D240" t="s">
        <v>3634</v>
      </c>
      <c r="E240" t="s">
        <v>3633</v>
      </c>
      <c r="F240" t="s">
        <v>207</v>
      </c>
      <c r="G240" t="s">
        <v>1506</v>
      </c>
    </row>
    <row r="241" spans="1:7" x14ac:dyDescent="0.3">
      <c r="A241" t="s">
        <v>220</v>
      </c>
      <c r="B241" t="s">
        <v>220</v>
      </c>
      <c r="C241">
        <v>81502006</v>
      </c>
      <c r="D241" t="s">
        <v>3634</v>
      </c>
      <c r="E241" t="s">
        <v>3633</v>
      </c>
      <c r="F241" t="s">
        <v>207</v>
      </c>
      <c r="G241" t="s">
        <v>221</v>
      </c>
    </row>
    <row r="242" spans="1:7" x14ac:dyDescent="0.3">
      <c r="A242" t="s">
        <v>220</v>
      </c>
      <c r="B242" t="s">
        <v>220</v>
      </c>
      <c r="D242" t="s">
        <v>3634</v>
      </c>
      <c r="E242" t="s">
        <v>3633</v>
      </c>
      <c r="F242" t="s">
        <v>207</v>
      </c>
      <c r="G242" t="s">
        <v>222</v>
      </c>
    </row>
    <row r="243" spans="1:7" x14ac:dyDescent="0.3">
      <c r="A243" t="s">
        <v>220</v>
      </c>
      <c r="B243" t="s">
        <v>220</v>
      </c>
      <c r="C243">
        <v>81502006</v>
      </c>
      <c r="D243" t="s">
        <v>3634</v>
      </c>
      <c r="E243" t="s">
        <v>3633</v>
      </c>
      <c r="F243" t="s">
        <v>207</v>
      </c>
      <c r="G243" t="s">
        <v>223</v>
      </c>
    </row>
    <row r="244" spans="1:7" x14ac:dyDescent="0.3">
      <c r="A244" t="s">
        <v>225</v>
      </c>
      <c r="B244" t="s">
        <v>225</v>
      </c>
      <c r="C244">
        <v>54066008</v>
      </c>
      <c r="D244" t="s">
        <v>3634</v>
      </c>
      <c r="E244" t="s">
        <v>3633</v>
      </c>
      <c r="F244" t="s">
        <v>224</v>
      </c>
      <c r="G244" t="s">
        <v>232</v>
      </c>
    </row>
    <row r="245" spans="1:7" x14ac:dyDescent="0.3">
      <c r="A245" t="s">
        <v>225</v>
      </c>
      <c r="B245" t="s">
        <v>225</v>
      </c>
      <c r="D245" t="s">
        <v>3634</v>
      </c>
      <c r="E245" t="s">
        <v>3633</v>
      </c>
      <c r="F245" t="s">
        <v>224</v>
      </c>
      <c r="G245" t="s">
        <v>228</v>
      </c>
    </row>
    <row r="246" spans="1:7" x14ac:dyDescent="0.3">
      <c r="A246" t="s">
        <v>225</v>
      </c>
      <c r="B246" t="s">
        <v>225</v>
      </c>
      <c r="C246">
        <v>55609009</v>
      </c>
      <c r="D246" t="s">
        <v>3634</v>
      </c>
      <c r="E246" t="s">
        <v>3633</v>
      </c>
      <c r="F246" t="s">
        <v>224</v>
      </c>
      <c r="G246" t="s">
        <v>226</v>
      </c>
    </row>
    <row r="247" spans="1:7" x14ac:dyDescent="0.3">
      <c r="A247" t="s">
        <v>225</v>
      </c>
      <c r="B247" t="s">
        <v>225</v>
      </c>
      <c r="D247" t="s">
        <v>3634</v>
      </c>
      <c r="E247" t="s">
        <v>3633</v>
      </c>
      <c r="F247" t="s">
        <v>224</v>
      </c>
      <c r="G247" t="s">
        <v>229</v>
      </c>
    </row>
    <row r="248" spans="1:7" x14ac:dyDescent="0.3">
      <c r="A248" t="s">
        <v>225</v>
      </c>
      <c r="B248" t="s">
        <v>225</v>
      </c>
      <c r="D248" t="s">
        <v>3634</v>
      </c>
      <c r="E248" t="s">
        <v>3633</v>
      </c>
      <c r="F248" t="s">
        <v>224</v>
      </c>
      <c r="G248" t="s">
        <v>230</v>
      </c>
    </row>
    <row r="249" spans="1:7" x14ac:dyDescent="0.3">
      <c r="A249" t="s">
        <v>225</v>
      </c>
      <c r="B249" t="s">
        <v>225</v>
      </c>
      <c r="C249">
        <v>54066008</v>
      </c>
      <c r="D249" t="s">
        <v>3634</v>
      </c>
      <c r="E249" t="s">
        <v>3633</v>
      </c>
      <c r="F249" t="s">
        <v>224</v>
      </c>
      <c r="G249" t="s">
        <v>231</v>
      </c>
    </row>
    <row r="250" spans="1:7" x14ac:dyDescent="0.3">
      <c r="A250" t="s">
        <v>225</v>
      </c>
      <c r="B250" t="s">
        <v>225</v>
      </c>
      <c r="D250" t="s">
        <v>3634</v>
      </c>
      <c r="E250" t="s">
        <v>3633</v>
      </c>
      <c r="F250" t="s">
        <v>224</v>
      </c>
      <c r="G250" t="s">
        <v>227</v>
      </c>
    </row>
    <row r="251" spans="1:7" x14ac:dyDescent="0.3">
      <c r="A251" t="s">
        <v>3204</v>
      </c>
      <c r="B251" t="s">
        <v>3509</v>
      </c>
      <c r="D251" t="s">
        <v>3634</v>
      </c>
      <c r="E251" t="s">
        <v>3633</v>
      </c>
      <c r="F251" t="s">
        <v>224</v>
      </c>
      <c r="G251" t="s">
        <v>3205</v>
      </c>
    </row>
    <row r="252" spans="1:7" x14ac:dyDescent="0.3">
      <c r="A252" t="s">
        <v>2368</v>
      </c>
      <c r="B252" t="s">
        <v>3509</v>
      </c>
      <c r="D252" t="s">
        <v>3634</v>
      </c>
      <c r="E252" t="s">
        <v>3633</v>
      </c>
      <c r="F252" t="s">
        <v>224</v>
      </c>
      <c r="G252" t="s">
        <v>2369</v>
      </c>
    </row>
    <row r="253" spans="1:7" x14ac:dyDescent="0.3">
      <c r="A253" t="s">
        <v>233</v>
      </c>
      <c r="B253" t="s">
        <v>233</v>
      </c>
      <c r="D253" t="s">
        <v>3634</v>
      </c>
      <c r="E253" t="s">
        <v>3633</v>
      </c>
      <c r="F253" t="s">
        <v>224</v>
      </c>
      <c r="G253" t="s">
        <v>234</v>
      </c>
    </row>
    <row r="254" spans="1:7" x14ac:dyDescent="0.3">
      <c r="A254" t="s">
        <v>235</v>
      </c>
      <c r="B254" t="s">
        <v>235</v>
      </c>
      <c r="D254" t="s">
        <v>3634</v>
      </c>
      <c r="E254" t="s">
        <v>3633</v>
      </c>
      <c r="F254" t="s">
        <v>224</v>
      </c>
      <c r="G254" t="s">
        <v>236</v>
      </c>
    </row>
    <row r="255" spans="1:7" x14ac:dyDescent="0.3">
      <c r="A255" t="s">
        <v>235</v>
      </c>
      <c r="B255" t="s">
        <v>235</v>
      </c>
      <c r="D255" t="s">
        <v>3634</v>
      </c>
      <c r="E255" t="s">
        <v>3633</v>
      </c>
      <c r="F255" t="s">
        <v>224</v>
      </c>
      <c r="G255" t="s">
        <v>1507</v>
      </c>
    </row>
    <row r="256" spans="1:7" x14ac:dyDescent="0.3">
      <c r="A256" t="s">
        <v>238</v>
      </c>
      <c r="B256" t="s">
        <v>238</v>
      </c>
      <c r="C256">
        <v>60075002</v>
      </c>
      <c r="D256" t="s">
        <v>3636</v>
      </c>
      <c r="E256" t="s">
        <v>3646</v>
      </c>
      <c r="F256" t="s">
        <v>237</v>
      </c>
      <c r="G256" t="s">
        <v>239</v>
      </c>
    </row>
    <row r="257" spans="1:7" x14ac:dyDescent="0.3">
      <c r="A257" t="s">
        <v>240</v>
      </c>
      <c r="B257" t="s">
        <v>240</v>
      </c>
      <c r="C257">
        <v>59609004</v>
      </c>
      <c r="D257" t="s">
        <v>3636</v>
      </c>
      <c r="E257" t="s">
        <v>3646</v>
      </c>
      <c r="F257" t="s">
        <v>237</v>
      </c>
      <c r="G257" t="s">
        <v>241</v>
      </c>
    </row>
    <row r="258" spans="1:7" x14ac:dyDescent="0.3">
      <c r="A258" t="s">
        <v>242</v>
      </c>
      <c r="B258" t="s">
        <v>242</v>
      </c>
      <c r="C258">
        <v>60865004</v>
      </c>
      <c r="D258" t="s">
        <v>3636</v>
      </c>
      <c r="E258" t="s">
        <v>3646</v>
      </c>
      <c r="F258" t="s">
        <v>237</v>
      </c>
      <c r="G258" t="s">
        <v>243</v>
      </c>
    </row>
    <row r="259" spans="1:7" x14ac:dyDescent="0.3">
      <c r="A259" t="s">
        <v>244</v>
      </c>
      <c r="B259" t="s">
        <v>244</v>
      </c>
      <c r="C259">
        <v>54738009</v>
      </c>
      <c r="D259" t="s">
        <v>3636</v>
      </c>
      <c r="E259" t="s">
        <v>3646</v>
      </c>
      <c r="F259" t="s">
        <v>237</v>
      </c>
      <c r="G259" t="s">
        <v>246</v>
      </c>
    </row>
    <row r="260" spans="1:7" x14ac:dyDescent="0.3">
      <c r="A260" t="s">
        <v>244</v>
      </c>
      <c r="B260" t="s">
        <v>244</v>
      </c>
      <c r="C260">
        <v>54738009</v>
      </c>
      <c r="D260" t="s">
        <v>3636</v>
      </c>
      <c r="E260" t="s">
        <v>3646</v>
      </c>
      <c r="F260" t="s">
        <v>237</v>
      </c>
      <c r="G260" t="s">
        <v>245</v>
      </c>
    </row>
    <row r="261" spans="1:7" x14ac:dyDescent="0.3">
      <c r="A261" t="s">
        <v>247</v>
      </c>
      <c r="B261" t="s">
        <v>247</v>
      </c>
      <c r="C261">
        <v>19000002</v>
      </c>
      <c r="D261" t="s">
        <v>3636</v>
      </c>
      <c r="E261" t="s">
        <v>3646</v>
      </c>
      <c r="F261" t="s">
        <v>237</v>
      </c>
      <c r="G261" t="s">
        <v>248</v>
      </c>
    </row>
    <row r="262" spans="1:7" x14ac:dyDescent="0.3">
      <c r="A262" t="s">
        <v>249</v>
      </c>
      <c r="B262" t="s">
        <v>249</v>
      </c>
      <c r="C262">
        <v>67173009</v>
      </c>
      <c r="D262" t="s">
        <v>3636</v>
      </c>
      <c r="E262" t="s">
        <v>3646</v>
      </c>
      <c r="F262" t="s">
        <v>237</v>
      </c>
      <c r="G262" t="s">
        <v>250</v>
      </c>
    </row>
    <row r="263" spans="1:7" x14ac:dyDescent="0.3">
      <c r="A263" t="s">
        <v>249</v>
      </c>
      <c r="B263" t="s">
        <v>249</v>
      </c>
      <c r="C263">
        <v>67173009</v>
      </c>
      <c r="D263" t="s">
        <v>3636</v>
      </c>
      <c r="E263" t="s">
        <v>3646</v>
      </c>
      <c r="F263" t="s">
        <v>237</v>
      </c>
      <c r="G263" t="s">
        <v>251</v>
      </c>
    </row>
    <row r="264" spans="1:7" x14ac:dyDescent="0.3">
      <c r="A264" t="s">
        <v>252</v>
      </c>
      <c r="B264" t="s">
        <v>252</v>
      </c>
      <c r="D264" t="s">
        <v>3636</v>
      </c>
      <c r="E264" t="s">
        <v>3646</v>
      </c>
      <c r="F264" t="s">
        <v>237</v>
      </c>
      <c r="G264" t="s">
        <v>253</v>
      </c>
    </row>
    <row r="265" spans="1:7" x14ac:dyDescent="0.3">
      <c r="A265" t="s">
        <v>252</v>
      </c>
      <c r="B265" t="s">
        <v>252</v>
      </c>
      <c r="D265" t="s">
        <v>3636</v>
      </c>
      <c r="E265" t="s">
        <v>3646</v>
      </c>
      <c r="F265" t="s">
        <v>237</v>
      </c>
      <c r="G265" t="s">
        <v>1508</v>
      </c>
    </row>
    <row r="266" spans="1:7" x14ac:dyDescent="0.3">
      <c r="A266" t="s">
        <v>254</v>
      </c>
      <c r="B266" t="s">
        <v>254</v>
      </c>
      <c r="C266">
        <v>32849002</v>
      </c>
      <c r="D266" t="s">
        <v>3636</v>
      </c>
      <c r="E266" t="s">
        <v>3646</v>
      </c>
      <c r="F266" t="s">
        <v>237</v>
      </c>
      <c r="G266" t="s">
        <v>255</v>
      </c>
    </row>
    <row r="267" spans="1:7" x14ac:dyDescent="0.3">
      <c r="A267" t="s">
        <v>257</v>
      </c>
      <c r="B267" t="s">
        <v>257</v>
      </c>
      <c r="C267">
        <v>62898002</v>
      </c>
      <c r="D267" t="s">
        <v>3635</v>
      </c>
      <c r="E267" t="s">
        <v>3646</v>
      </c>
      <c r="F267" t="s">
        <v>256</v>
      </c>
      <c r="G267" t="s">
        <v>261</v>
      </c>
    </row>
    <row r="268" spans="1:7" x14ac:dyDescent="0.3">
      <c r="A268" t="s">
        <v>257</v>
      </c>
      <c r="B268" t="s">
        <v>257</v>
      </c>
      <c r="C268">
        <v>25271004</v>
      </c>
      <c r="D268" t="s">
        <v>3636</v>
      </c>
      <c r="E268" t="s">
        <v>3646</v>
      </c>
      <c r="F268" t="s">
        <v>256</v>
      </c>
      <c r="G268" t="s">
        <v>260</v>
      </c>
    </row>
    <row r="269" spans="1:7" x14ac:dyDescent="0.3">
      <c r="A269" t="s">
        <v>257</v>
      </c>
      <c r="B269" t="s">
        <v>257</v>
      </c>
      <c r="C269">
        <v>25271004</v>
      </c>
      <c r="D269" t="s">
        <v>3636</v>
      </c>
      <c r="E269" t="s">
        <v>3646</v>
      </c>
      <c r="F269" t="s">
        <v>256</v>
      </c>
      <c r="G269" t="s">
        <v>259</v>
      </c>
    </row>
    <row r="270" spans="1:7" x14ac:dyDescent="0.3">
      <c r="A270" t="s">
        <v>257</v>
      </c>
      <c r="B270" t="s">
        <v>257</v>
      </c>
      <c r="C270">
        <v>62898002</v>
      </c>
      <c r="D270" t="s">
        <v>3635</v>
      </c>
      <c r="E270" t="s">
        <v>3646</v>
      </c>
      <c r="F270" t="s">
        <v>256</v>
      </c>
      <c r="G270" t="s">
        <v>262</v>
      </c>
    </row>
    <row r="271" spans="1:7" x14ac:dyDescent="0.3">
      <c r="A271" t="s">
        <v>257</v>
      </c>
      <c r="B271" t="s">
        <v>257</v>
      </c>
      <c r="C271">
        <v>25271004</v>
      </c>
      <c r="D271" t="s">
        <v>3636</v>
      </c>
      <c r="E271" t="s">
        <v>3646</v>
      </c>
      <c r="F271" t="s">
        <v>256</v>
      </c>
      <c r="G271" t="s">
        <v>258</v>
      </c>
    </row>
    <row r="272" spans="1:7" x14ac:dyDescent="0.3">
      <c r="A272" t="s">
        <v>263</v>
      </c>
      <c r="B272" t="s">
        <v>263</v>
      </c>
      <c r="C272">
        <v>414003</v>
      </c>
      <c r="D272" t="s">
        <v>3635</v>
      </c>
      <c r="E272" t="s">
        <v>3646</v>
      </c>
      <c r="F272" t="s">
        <v>256</v>
      </c>
      <c r="G272" t="s">
        <v>264</v>
      </c>
    </row>
    <row r="273" spans="1:7" x14ac:dyDescent="0.3">
      <c r="A273" t="s">
        <v>263</v>
      </c>
      <c r="B273" t="s">
        <v>263</v>
      </c>
      <c r="C273">
        <v>414003</v>
      </c>
      <c r="D273" t="s">
        <v>3635</v>
      </c>
      <c r="E273" t="s">
        <v>3646</v>
      </c>
      <c r="F273" t="s">
        <v>256</v>
      </c>
      <c r="G273" t="s">
        <v>265</v>
      </c>
    </row>
    <row r="274" spans="1:7" x14ac:dyDescent="0.3">
      <c r="A274" t="s">
        <v>266</v>
      </c>
      <c r="B274" t="s">
        <v>266</v>
      </c>
      <c r="C274">
        <v>68560004</v>
      </c>
      <c r="D274" t="s">
        <v>3635</v>
      </c>
      <c r="E274" t="s">
        <v>3646</v>
      </c>
      <c r="F274" t="s">
        <v>256</v>
      </c>
      <c r="G274" t="s">
        <v>269</v>
      </c>
    </row>
    <row r="275" spans="1:7" x14ac:dyDescent="0.3">
      <c r="A275" t="s">
        <v>266</v>
      </c>
      <c r="B275" t="s">
        <v>266</v>
      </c>
      <c r="D275" t="s">
        <v>3635</v>
      </c>
      <c r="E275" t="s">
        <v>3646</v>
      </c>
      <c r="F275" t="s">
        <v>256</v>
      </c>
      <c r="G275" t="s">
        <v>267</v>
      </c>
    </row>
    <row r="276" spans="1:7" x14ac:dyDescent="0.3">
      <c r="A276" t="s">
        <v>266</v>
      </c>
      <c r="B276" t="s">
        <v>266</v>
      </c>
      <c r="C276">
        <v>68560004</v>
      </c>
      <c r="D276" t="s">
        <v>3635</v>
      </c>
      <c r="E276" t="s">
        <v>3646</v>
      </c>
      <c r="F276" t="s">
        <v>256</v>
      </c>
      <c r="G276" t="s">
        <v>268</v>
      </c>
    </row>
    <row r="277" spans="1:7" x14ac:dyDescent="0.3">
      <c r="A277" t="s">
        <v>270</v>
      </c>
      <c r="B277" t="s">
        <v>270</v>
      </c>
      <c r="C277">
        <v>66051006</v>
      </c>
      <c r="D277" t="s">
        <v>3635</v>
      </c>
      <c r="E277" t="s">
        <v>3646</v>
      </c>
      <c r="F277" t="s">
        <v>256</v>
      </c>
      <c r="G277" t="s">
        <v>271</v>
      </c>
    </row>
    <row r="278" spans="1:7" x14ac:dyDescent="0.3">
      <c r="A278" t="s">
        <v>270</v>
      </c>
      <c r="B278" t="s">
        <v>270</v>
      </c>
      <c r="C278">
        <v>66051006</v>
      </c>
      <c r="D278" t="s">
        <v>3635</v>
      </c>
      <c r="E278" t="s">
        <v>3646</v>
      </c>
      <c r="F278" t="s">
        <v>256</v>
      </c>
      <c r="G278" t="s">
        <v>272</v>
      </c>
    </row>
    <row r="279" spans="1:7" x14ac:dyDescent="0.3">
      <c r="A279" t="s">
        <v>270</v>
      </c>
      <c r="B279" t="s">
        <v>270</v>
      </c>
      <c r="C279">
        <v>66051006</v>
      </c>
      <c r="D279" t="s">
        <v>3635</v>
      </c>
      <c r="E279" t="s">
        <v>3646</v>
      </c>
      <c r="F279" t="s">
        <v>256</v>
      </c>
      <c r="G279" t="s">
        <v>273</v>
      </c>
    </row>
    <row r="280" spans="1:7" x14ac:dyDescent="0.3">
      <c r="A280" t="s">
        <v>274</v>
      </c>
      <c r="B280" t="s">
        <v>274</v>
      </c>
      <c r="C280">
        <v>78987009</v>
      </c>
      <c r="D280" t="s">
        <v>3635</v>
      </c>
      <c r="E280" t="s">
        <v>3646</v>
      </c>
      <c r="F280" t="s">
        <v>256</v>
      </c>
      <c r="G280" t="s">
        <v>275</v>
      </c>
    </row>
    <row r="281" spans="1:7" x14ac:dyDescent="0.3">
      <c r="A281" t="s">
        <v>274</v>
      </c>
      <c r="B281" t="s">
        <v>274</v>
      </c>
      <c r="C281">
        <v>15048009</v>
      </c>
      <c r="D281" t="s">
        <v>3635</v>
      </c>
      <c r="E281" t="s">
        <v>3646</v>
      </c>
      <c r="F281" t="s">
        <v>256</v>
      </c>
      <c r="G281" t="s">
        <v>277</v>
      </c>
    </row>
    <row r="282" spans="1:7" x14ac:dyDescent="0.3">
      <c r="A282" t="s">
        <v>274</v>
      </c>
      <c r="B282" t="s">
        <v>274</v>
      </c>
      <c r="C282">
        <v>19987003</v>
      </c>
      <c r="D282" t="s">
        <v>3635</v>
      </c>
      <c r="E282" t="s">
        <v>3646</v>
      </c>
      <c r="F282" t="s">
        <v>256</v>
      </c>
      <c r="G282" t="s">
        <v>276</v>
      </c>
    </row>
    <row r="283" spans="1:7" x14ac:dyDescent="0.3">
      <c r="A283" t="s">
        <v>278</v>
      </c>
      <c r="B283" t="s">
        <v>278</v>
      </c>
      <c r="C283">
        <v>80085006</v>
      </c>
      <c r="D283" t="s">
        <v>3635</v>
      </c>
      <c r="E283" t="s">
        <v>3646</v>
      </c>
      <c r="F283" t="s">
        <v>256</v>
      </c>
      <c r="G283" t="s">
        <v>279</v>
      </c>
    </row>
    <row r="284" spans="1:7" x14ac:dyDescent="0.3">
      <c r="A284" t="s">
        <v>280</v>
      </c>
      <c r="B284" t="s">
        <v>280</v>
      </c>
      <c r="C284">
        <v>89382009</v>
      </c>
      <c r="D284" t="s">
        <v>3635</v>
      </c>
      <c r="E284" t="s">
        <v>3646</v>
      </c>
      <c r="F284" t="s">
        <v>256</v>
      </c>
      <c r="G284" t="s">
        <v>281</v>
      </c>
    </row>
    <row r="285" spans="1:7" x14ac:dyDescent="0.3">
      <c r="A285" t="s">
        <v>282</v>
      </c>
      <c r="B285" t="s">
        <v>282</v>
      </c>
      <c r="D285" t="s">
        <v>3635</v>
      </c>
      <c r="E285" t="s">
        <v>3646</v>
      </c>
      <c r="F285" t="s">
        <v>256</v>
      </c>
      <c r="G285" t="s">
        <v>283</v>
      </c>
    </row>
    <row r="286" spans="1:7" x14ac:dyDescent="0.3">
      <c r="A286" t="s">
        <v>282</v>
      </c>
      <c r="B286" t="s">
        <v>282</v>
      </c>
      <c r="D286" t="s">
        <v>3635</v>
      </c>
      <c r="E286" t="s">
        <v>3646</v>
      </c>
      <c r="F286" t="s">
        <v>256</v>
      </c>
      <c r="G286" t="s">
        <v>1509</v>
      </c>
    </row>
    <row r="287" spans="1:7" x14ac:dyDescent="0.3">
      <c r="A287" t="s">
        <v>282</v>
      </c>
      <c r="B287" t="s">
        <v>282</v>
      </c>
      <c r="C287">
        <v>41425009</v>
      </c>
      <c r="D287" t="s">
        <v>3635</v>
      </c>
      <c r="E287" t="s">
        <v>3646</v>
      </c>
      <c r="F287" t="s">
        <v>256</v>
      </c>
      <c r="G287" t="s">
        <v>285</v>
      </c>
    </row>
    <row r="288" spans="1:7" x14ac:dyDescent="0.3">
      <c r="A288" t="s">
        <v>282</v>
      </c>
      <c r="B288" t="s">
        <v>282</v>
      </c>
      <c r="C288">
        <v>63358003</v>
      </c>
      <c r="D288" t="s">
        <v>3635</v>
      </c>
      <c r="E288" t="s">
        <v>3646</v>
      </c>
      <c r="F288" t="s">
        <v>256</v>
      </c>
      <c r="G288" t="s">
        <v>284</v>
      </c>
    </row>
    <row r="289" spans="1:7" x14ac:dyDescent="0.3">
      <c r="A289" t="s">
        <v>286</v>
      </c>
      <c r="B289" t="s">
        <v>286</v>
      </c>
      <c r="C289">
        <v>69695003</v>
      </c>
      <c r="D289" t="s">
        <v>3635</v>
      </c>
      <c r="E289" t="s">
        <v>3646</v>
      </c>
      <c r="F289" t="s">
        <v>256</v>
      </c>
      <c r="G289" t="s">
        <v>287</v>
      </c>
    </row>
    <row r="290" spans="1:7" x14ac:dyDescent="0.3">
      <c r="A290" t="s">
        <v>286</v>
      </c>
      <c r="B290" t="s">
        <v>286</v>
      </c>
      <c r="C290">
        <v>264010009</v>
      </c>
      <c r="D290" t="s">
        <v>3635</v>
      </c>
      <c r="E290" t="s">
        <v>3646</v>
      </c>
      <c r="F290" t="s">
        <v>256</v>
      </c>
      <c r="G290" t="s">
        <v>288</v>
      </c>
    </row>
    <row r="291" spans="1:7" x14ac:dyDescent="0.3">
      <c r="A291" t="s">
        <v>290</v>
      </c>
      <c r="B291" t="s">
        <v>290</v>
      </c>
      <c r="C291">
        <v>38848004</v>
      </c>
      <c r="D291" t="s">
        <v>3635</v>
      </c>
      <c r="E291" t="s">
        <v>3646</v>
      </c>
      <c r="F291" t="s">
        <v>289</v>
      </c>
      <c r="G291" t="s">
        <v>291</v>
      </c>
    </row>
    <row r="292" spans="1:7" x14ac:dyDescent="0.3">
      <c r="A292" t="s">
        <v>292</v>
      </c>
      <c r="B292" t="s">
        <v>292</v>
      </c>
      <c r="C292">
        <v>21306003</v>
      </c>
      <c r="D292" t="s">
        <v>3635</v>
      </c>
      <c r="E292" t="s">
        <v>3646</v>
      </c>
      <c r="F292" t="s">
        <v>289</v>
      </c>
      <c r="G292" t="s">
        <v>293</v>
      </c>
    </row>
    <row r="293" spans="1:7" x14ac:dyDescent="0.3">
      <c r="A293" t="s">
        <v>294</v>
      </c>
      <c r="B293" t="s">
        <v>294</v>
      </c>
      <c r="C293">
        <v>34516001</v>
      </c>
      <c r="D293" t="s">
        <v>3635</v>
      </c>
      <c r="E293" t="s">
        <v>3646</v>
      </c>
      <c r="F293" t="s">
        <v>289</v>
      </c>
      <c r="G293" t="s">
        <v>295</v>
      </c>
    </row>
    <row r="294" spans="1:7" x14ac:dyDescent="0.3">
      <c r="A294" t="s">
        <v>296</v>
      </c>
      <c r="B294" t="s">
        <v>296</v>
      </c>
      <c r="C294">
        <v>37373007</v>
      </c>
      <c r="D294" t="s">
        <v>3635</v>
      </c>
      <c r="E294" t="s">
        <v>3646</v>
      </c>
      <c r="F294" t="s">
        <v>289</v>
      </c>
      <c r="G294" t="s">
        <v>297</v>
      </c>
    </row>
    <row r="295" spans="1:7" x14ac:dyDescent="0.3">
      <c r="A295" t="s">
        <v>298</v>
      </c>
      <c r="B295" t="s">
        <v>298</v>
      </c>
      <c r="D295" t="s">
        <v>3635</v>
      </c>
      <c r="E295" t="s">
        <v>3646</v>
      </c>
      <c r="F295" t="s">
        <v>289</v>
      </c>
      <c r="G295" t="s">
        <v>299</v>
      </c>
    </row>
    <row r="296" spans="1:7" x14ac:dyDescent="0.3">
      <c r="A296" t="s">
        <v>298</v>
      </c>
      <c r="B296" t="s">
        <v>298</v>
      </c>
      <c r="D296" t="s">
        <v>3635</v>
      </c>
      <c r="E296" t="s">
        <v>3646</v>
      </c>
      <c r="F296" t="s">
        <v>289</v>
      </c>
      <c r="G296" t="s">
        <v>1510</v>
      </c>
    </row>
    <row r="297" spans="1:7" x14ac:dyDescent="0.3">
      <c r="A297" t="s">
        <v>300</v>
      </c>
      <c r="B297" t="s">
        <v>300</v>
      </c>
      <c r="C297">
        <v>30315005</v>
      </c>
      <c r="D297" t="s">
        <v>3635</v>
      </c>
      <c r="E297" t="s">
        <v>3646</v>
      </c>
      <c r="F297" t="s">
        <v>289</v>
      </c>
      <c r="G297" t="s">
        <v>301</v>
      </c>
    </row>
    <row r="298" spans="1:7" x14ac:dyDescent="0.3">
      <c r="A298" t="s">
        <v>300</v>
      </c>
      <c r="B298" t="s">
        <v>300</v>
      </c>
      <c r="C298">
        <v>30315005</v>
      </c>
      <c r="D298" t="s">
        <v>3635</v>
      </c>
      <c r="E298" t="s">
        <v>3646</v>
      </c>
      <c r="F298" t="s">
        <v>289</v>
      </c>
      <c r="G298" t="s">
        <v>302</v>
      </c>
    </row>
    <row r="299" spans="1:7" x14ac:dyDescent="0.3">
      <c r="A299" t="s">
        <v>304</v>
      </c>
      <c r="B299" t="s">
        <v>304</v>
      </c>
      <c r="C299">
        <v>32713005</v>
      </c>
      <c r="D299" t="s">
        <v>3635</v>
      </c>
      <c r="E299" t="s">
        <v>3646</v>
      </c>
      <c r="F299" t="s">
        <v>303</v>
      </c>
      <c r="G299" t="s">
        <v>305</v>
      </c>
    </row>
    <row r="300" spans="1:7" x14ac:dyDescent="0.3">
      <c r="A300" t="s">
        <v>304</v>
      </c>
      <c r="B300" t="s">
        <v>304</v>
      </c>
      <c r="C300">
        <v>264021000</v>
      </c>
      <c r="D300" t="s">
        <v>3635</v>
      </c>
      <c r="E300" t="s">
        <v>3646</v>
      </c>
      <c r="F300" t="s">
        <v>303</v>
      </c>
      <c r="G300" t="s">
        <v>307</v>
      </c>
    </row>
    <row r="301" spans="1:7" x14ac:dyDescent="0.3">
      <c r="A301" t="s">
        <v>304</v>
      </c>
      <c r="B301" t="s">
        <v>304</v>
      </c>
      <c r="C301">
        <v>23153004</v>
      </c>
      <c r="D301" t="s">
        <v>3635</v>
      </c>
      <c r="E301" t="s">
        <v>3646</v>
      </c>
      <c r="F301" t="s">
        <v>303</v>
      </c>
      <c r="G301" t="s">
        <v>306</v>
      </c>
    </row>
    <row r="302" spans="1:7" x14ac:dyDescent="0.3">
      <c r="A302" t="s">
        <v>308</v>
      </c>
      <c r="B302" t="s">
        <v>308</v>
      </c>
      <c r="C302">
        <v>66754008</v>
      </c>
      <c r="D302" t="s">
        <v>3635</v>
      </c>
      <c r="E302" t="s">
        <v>3646</v>
      </c>
      <c r="F302" t="s">
        <v>303</v>
      </c>
      <c r="G302" t="s">
        <v>309</v>
      </c>
    </row>
    <row r="303" spans="1:7" x14ac:dyDescent="0.3">
      <c r="A303" t="s">
        <v>310</v>
      </c>
      <c r="B303" t="s">
        <v>310</v>
      </c>
      <c r="C303">
        <v>9040008</v>
      </c>
      <c r="D303" t="s">
        <v>3635</v>
      </c>
      <c r="E303" t="s">
        <v>3646</v>
      </c>
      <c r="F303" t="s">
        <v>303</v>
      </c>
      <c r="G303" t="s">
        <v>312</v>
      </c>
    </row>
    <row r="304" spans="1:7" x14ac:dyDescent="0.3">
      <c r="A304" t="s">
        <v>310</v>
      </c>
      <c r="B304" t="s">
        <v>310</v>
      </c>
      <c r="C304">
        <v>51342009</v>
      </c>
      <c r="D304" t="s">
        <v>3635</v>
      </c>
      <c r="E304" t="s">
        <v>3646</v>
      </c>
      <c r="F304" t="s">
        <v>303</v>
      </c>
      <c r="G304" t="s">
        <v>311</v>
      </c>
    </row>
    <row r="305" spans="1:7" x14ac:dyDescent="0.3">
      <c r="A305" t="s">
        <v>313</v>
      </c>
      <c r="B305" t="s">
        <v>313</v>
      </c>
      <c r="C305">
        <v>48338005</v>
      </c>
      <c r="D305" t="s">
        <v>3635</v>
      </c>
      <c r="E305" t="s">
        <v>3646</v>
      </c>
      <c r="F305" t="s">
        <v>303</v>
      </c>
      <c r="G305" t="s">
        <v>314</v>
      </c>
    </row>
    <row r="306" spans="1:7" x14ac:dyDescent="0.3">
      <c r="A306" t="s">
        <v>315</v>
      </c>
      <c r="B306" t="s">
        <v>315</v>
      </c>
      <c r="C306">
        <v>485005</v>
      </c>
      <c r="D306" t="s">
        <v>3635</v>
      </c>
      <c r="E306" t="s">
        <v>3646</v>
      </c>
      <c r="F306" t="s">
        <v>303</v>
      </c>
      <c r="G306" t="s">
        <v>316</v>
      </c>
    </row>
    <row r="307" spans="1:7" x14ac:dyDescent="0.3">
      <c r="A307" t="s">
        <v>317</v>
      </c>
      <c r="B307" t="s">
        <v>317</v>
      </c>
      <c r="C307">
        <v>72592005</v>
      </c>
      <c r="D307" t="s">
        <v>3635</v>
      </c>
      <c r="E307" t="s">
        <v>3646</v>
      </c>
      <c r="F307" t="s">
        <v>303</v>
      </c>
      <c r="G307" t="s">
        <v>318</v>
      </c>
    </row>
    <row r="308" spans="1:7" x14ac:dyDescent="0.3">
      <c r="A308" t="s">
        <v>319</v>
      </c>
      <c r="B308" t="s">
        <v>319</v>
      </c>
      <c r="C308">
        <v>32622004</v>
      </c>
      <c r="D308" t="s">
        <v>3635</v>
      </c>
      <c r="E308" t="s">
        <v>3646</v>
      </c>
      <c r="F308" t="s">
        <v>303</v>
      </c>
      <c r="G308" t="s">
        <v>320</v>
      </c>
    </row>
    <row r="309" spans="1:7" x14ac:dyDescent="0.3">
      <c r="A309" t="s">
        <v>319</v>
      </c>
      <c r="B309" t="s">
        <v>319</v>
      </c>
      <c r="C309">
        <v>55572008</v>
      </c>
      <c r="D309" t="s">
        <v>3635</v>
      </c>
      <c r="E309" t="s">
        <v>3646</v>
      </c>
      <c r="F309" t="s">
        <v>303</v>
      </c>
      <c r="G309" t="s">
        <v>321</v>
      </c>
    </row>
    <row r="310" spans="1:7" x14ac:dyDescent="0.3">
      <c r="A310" t="s">
        <v>322</v>
      </c>
      <c r="B310" t="s">
        <v>322</v>
      </c>
      <c r="C310">
        <v>60184004</v>
      </c>
      <c r="D310" t="s">
        <v>3635</v>
      </c>
      <c r="E310" t="s">
        <v>3646</v>
      </c>
      <c r="F310" t="s">
        <v>303</v>
      </c>
      <c r="G310" t="s">
        <v>323</v>
      </c>
    </row>
    <row r="311" spans="1:7" x14ac:dyDescent="0.3">
      <c r="A311" t="s">
        <v>322</v>
      </c>
      <c r="B311" t="s">
        <v>322</v>
      </c>
      <c r="D311" t="s">
        <v>3635</v>
      </c>
      <c r="E311" t="s">
        <v>3646</v>
      </c>
      <c r="F311" t="s">
        <v>303</v>
      </c>
      <c r="G311" t="s">
        <v>326</v>
      </c>
    </row>
    <row r="312" spans="1:7" x14ac:dyDescent="0.3">
      <c r="A312" t="s">
        <v>322</v>
      </c>
      <c r="B312" t="s">
        <v>322</v>
      </c>
      <c r="D312" t="s">
        <v>3635</v>
      </c>
      <c r="E312" t="s">
        <v>3646</v>
      </c>
      <c r="F312" t="s">
        <v>303</v>
      </c>
      <c r="G312" t="s">
        <v>325</v>
      </c>
    </row>
    <row r="313" spans="1:7" x14ac:dyDescent="0.3">
      <c r="A313" t="s">
        <v>322</v>
      </c>
      <c r="B313" t="s">
        <v>322</v>
      </c>
      <c r="D313" t="s">
        <v>3635</v>
      </c>
      <c r="E313" t="s">
        <v>3646</v>
      </c>
      <c r="F313" t="s">
        <v>303</v>
      </c>
      <c r="G313" t="s">
        <v>324</v>
      </c>
    </row>
    <row r="314" spans="1:7" x14ac:dyDescent="0.3">
      <c r="A314" t="s">
        <v>327</v>
      </c>
      <c r="B314" t="s">
        <v>327</v>
      </c>
      <c r="D314" t="s">
        <v>3635</v>
      </c>
      <c r="E314" t="s">
        <v>3646</v>
      </c>
      <c r="F314" t="s">
        <v>303</v>
      </c>
      <c r="G314" t="s">
        <v>328</v>
      </c>
    </row>
    <row r="315" spans="1:7" x14ac:dyDescent="0.3">
      <c r="A315" t="s">
        <v>327</v>
      </c>
      <c r="B315" t="s">
        <v>327</v>
      </c>
      <c r="D315" t="s">
        <v>3635</v>
      </c>
      <c r="E315" t="s">
        <v>3646</v>
      </c>
      <c r="F315" t="s">
        <v>303</v>
      </c>
      <c r="G315" t="s">
        <v>1511</v>
      </c>
    </row>
    <row r="316" spans="1:7" x14ac:dyDescent="0.3">
      <c r="A316" t="s">
        <v>329</v>
      </c>
      <c r="B316" t="s">
        <v>329</v>
      </c>
      <c r="C316">
        <v>71854001</v>
      </c>
      <c r="D316" t="s">
        <v>3635</v>
      </c>
      <c r="E316" t="s">
        <v>3646</v>
      </c>
      <c r="F316" t="s">
        <v>303</v>
      </c>
      <c r="G316" t="s">
        <v>331</v>
      </c>
    </row>
    <row r="317" spans="1:7" x14ac:dyDescent="0.3">
      <c r="A317" t="s">
        <v>329</v>
      </c>
      <c r="B317" t="s">
        <v>329</v>
      </c>
      <c r="C317">
        <v>14742008</v>
      </c>
      <c r="D317" t="s">
        <v>3635</v>
      </c>
      <c r="E317" t="s">
        <v>3646</v>
      </c>
      <c r="F317" t="s">
        <v>303</v>
      </c>
      <c r="G317" t="s">
        <v>333</v>
      </c>
    </row>
    <row r="318" spans="1:7" x14ac:dyDescent="0.3">
      <c r="A318" t="s">
        <v>329</v>
      </c>
      <c r="B318" t="s">
        <v>329</v>
      </c>
      <c r="C318">
        <v>14742008</v>
      </c>
      <c r="D318" t="s">
        <v>3635</v>
      </c>
      <c r="E318" t="s">
        <v>3646</v>
      </c>
      <c r="F318" t="s">
        <v>303</v>
      </c>
      <c r="G318" t="s">
        <v>330</v>
      </c>
    </row>
    <row r="319" spans="1:7" x14ac:dyDescent="0.3">
      <c r="A319" t="s">
        <v>335</v>
      </c>
      <c r="B319" t="s">
        <v>335</v>
      </c>
      <c r="C319">
        <v>49832006</v>
      </c>
      <c r="D319" t="s">
        <v>3635</v>
      </c>
      <c r="E319" t="s">
        <v>3646</v>
      </c>
      <c r="F319" t="s">
        <v>334</v>
      </c>
      <c r="G319" t="s">
        <v>340</v>
      </c>
    </row>
    <row r="320" spans="1:7" x14ac:dyDescent="0.3">
      <c r="A320" t="s">
        <v>335</v>
      </c>
      <c r="B320" t="s">
        <v>335</v>
      </c>
      <c r="D320" t="s">
        <v>3635</v>
      </c>
      <c r="E320" t="s">
        <v>3646</v>
      </c>
      <c r="F320" t="s">
        <v>334</v>
      </c>
      <c r="G320" t="s">
        <v>339</v>
      </c>
    </row>
    <row r="321" spans="1:7" x14ac:dyDescent="0.3">
      <c r="A321" t="s">
        <v>335</v>
      </c>
      <c r="B321" t="s">
        <v>335</v>
      </c>
      <c r="D321" t="s">
        <v>3635</v>
      </c>
      <c r="E321" t="s">
        <v>3646</v>
      </c>
      <c r="F321" t="s">
        <v>334</v>
      </c>
      <c r="G321" t="s">
        <v>336</v>
      </c>
    </row>
    <row r="322" spans="1:7" x14ac:dyDescent="0.3">
      <c r="A322" t="s">
        <v>335</v>
      </c>
      <c r="B322" t="s">
        <v>335</v>
      </c>
      <c r="D322" t="s">
        <v>3635</v>
      </c>
      <c r="E322" t="s">
        <v>3646</v>
      </c>
      <c r="F322" t="s">
        <v>334</v>
      </c>
      <c r="G322" t="s">
        <v>337</v>
      </c>
    </row>
    <row r="323" spans="1:7" x14ac:dyDescent="0.3">
      <c r="A323" t="s">
        <v>335</v>
      </c>
      <c r="B323" t="s">
        <v>335</v>
      </c>
      <c r="C323">
        <v>49832006</v>
      </c>
      <c r="D323" t="s">
        <v>3635</v>
      </c>
      <c r="E323" t="s">
        <v>3646</v>
      </c>
      <c r="F323" t="s">
        <v>334</v>
      </c>
      <c r="G323" t="s">
        <v>338</v>
      </c>
    </row>
    <row r="324" spans="1:7" x14ac:dyDescent="0.3">
      <c r="A324" t="s">
        <v>342</v>
      </c>
      <c r="B324" t="s">
        <v>342</v>
      </c>
      <c r="C324">
        <v>34402009</v>
      </c>
      <c r="D324" t="s">
        <v>3635</v>
      </c>
      <c r="E324" t="s">
        <v>3646</v>
      </c>
      <c r="F324" t="s">
        <v>341</v>
      </c>
      <c r="G324" t="s">
        <v>344</v>
      </c>
    </row>
    <row r="325" spans="1:7" x14ac:dyDescent="0.3">
      <c r="A325" t="s">
        <v>342</v>
      </c>
      <c r="B325" t="s">
        <v>342</v>
      </c>
      <c r="C325">
        <v>32611003</v>
      </c>
      <c r="D325" t="s">
        <v>3635</v>
      </c>
      <c r="E325" t="s">
        <v>3646</v>
      </c>
      <c r="F325" t="s">
        <v>341</v>
      </c>
      <c r="G325" t="s">
        <v>343</v>
      </c>
    </row>
    <row r="326" spans="1:7" x14ac:dyDescent="0.3">
      <c r="A326" t="s">
        <v>346</v>
      </c>
      <c r="B326" t="s">
        <v>346</v>
      </c>
      <c r="C326">
        <v>53505006</v>
      </c>
      <c r="D326" t="s">
        <v>3635</v>
      </c>
      <c r="E326" t="s">
        <v>3646</v>
      </c>
      <c r="F326" t="s">
        <v>345</v>
      </c>
      <c r="G326" t="s">
        <v>347</v>
      </c>
    </row>
    <row r="327" spans="1:7" x14ac:dyDescent="0.3">
      <c r="A327" t="s">
        <v>348</v>
      </c>
      <c r="B327" t="s">
        <v>348</v>
      </c>
      <c r="C327">
        <v>34381000</v>
      </c>
      <c r="D327" t="s">
        <v>3635</v>
      </c>
      <c r="E327" t="s">
        <v>3646</v>
      </c>
      <c r="F327" t="s">
        <v>345</v>
      </c>
      <c r="G327" t="s">
        <v>350</v>
      </c>
    </row>
    <row r="328" spans="1:7" x14ac:dyDescent="0.3">
      <c r="A328" t="s">
        <v>348</v>
      </c>
      <c r="B328" t="s">
        <v>348</v>
      </c>
      <c r="C328">
        <v>41178004</v>
      </c>
      <c r="D328" t="s">
        <v>3635</v>
      </c>
      <c r="E328" t="s">
        <v>3646</v>
      </c>
      <c r="F328" t="s">
        <v>345</v>
      </c>
      <c r="G328" t="s">
        <v>349</v>
      </c>
    </row>
    <row r="329" spans="1:7" x14ac:dyDescent="0.3">
      <c r="A329" t="s">
        <v>351</v>
      </c>
      <c r="B329" t="s">
        <v>351</v>
      </c>
      <c r="C329">
        <v>263711007</v>
      </c>
      <c r="D329" t="s">
        <v>3635</v>
      </c>
      <c r="E329" t="s">
        <v>3646</v>
      </c>
      <c r="F329" t="s">
        <v>345</v>
      </c>
      <c r="G329" t="s">
        <v>352</v>
      </c>
    </row>
    <row r="330" spans="1:7" x14ac:dyDescent="0.3">
      <c r="A330" t="s">
        <v>353</v>
      </c>
      <c r="B330" t="s">
        <v>353</v>
      </c>
      <c r="D330" t="s">
        <v>3635</v>
      </c>
      <c r="E330" t="s">
        <v>3646</v>
      </c>
      <c r="F330" t="s">
        <v>345</v>
      </c>
      <c r="G330" t="s">
        <v>356</v>
      </c>
    </row>
    <row r="331" spans="1:7" x14ac:dyDescent="0.3">
      <c r="A331" t="s">
        <v>353</v>
      </c>
      <c r="B331" t="s">
        <v>353</v>
      </c>
      <c r="D331" t="s">
        <v>3635</v>
      </c>
      <c r="E331" t="s">
        <v>3646</v>
      </c>
      <c r="F331" t="s">
        <v>345</v>
      </c>
      <c r="G331" t="s">
        <v>1512</v>
      </c>
    </row>
    <row r="332" spans="1:7" x14ac:dyDescent="0.3">
      <c r="A332" t="s">
        <v>353</v>
      </c>
      <c r="B332" t="s">
        <v>353</v>
      </c>
      <c r="C332">
        <v>57444000</v>
      </c>
      <c r="D332" t="s">
        <v>3635</v>
      </c>
      <c r="E332" t="s">
        <v>3646</v>
      </c>
      <c r="F332" t="s">
        <v>345</v>
      </c>
      <c r="G332" t="s">
        <v>354</v>
      </c>
    </row>
    <row r="333" spans="1:7" x14ac:dyDescent="0.3">
      <c r="A333" t="s">
        <v>353</v>
      </c>
      <c r="B333" t="s">
        <v>353</v>
      </c>
      <c r="D333" t="s">
        <v>3635</v>
      </c>
      <c r="E333" t="s">
        <v>3646</v>
      </c>
      <c r="F333" t="s">
        <v>345</v>
      </c>
      <c r="G333" t="s">
        <v>355</v>
      </c>
    </row>
    <row r="334" spans="1:7" x14ac:dyDescent="0.3">
      <c r="A334" t="s">
        <v>358</v>
      </c>
      <c r="B334" t="s">
        <v>358</v>
      </c>
      <c r="C334">
        <v>10200004</v>
      </c>
      <c r="D334" t="s">
        <v>3635</v>
      </c>
      <c r="E334" t="s">
        <v>3646</v>
      </c>
      <c r="F334" t="s">
        <v>357</v>
      </c>
      <c r="G334" t="s">
        <v>360</v>
      </c>
    </row>
    <row r="335" spans="1:7" x14ac:dyDescent="0.3">
      <c r="A335" t="s">
        <v>358</v>
      </c>
      <c r="B335" t="s">
        <v>358</v>
      </c>
      <c r="D335" t="s">
        <v>3635</v>
      </c>
      <c r="E335" t="s">
        <v>3646</v>
      </c>
      <c r="F335" t="s">
        <v>357</v>
      </c>
      <c r="G335" t="s">
        <v>359</v>
      </c>
    </row>
    <row r="336" spans="1:7" x14ac:dyDescent="0.3">
      <c r="A336" t="s">
        <v>361</v>
      </c>
      <c r="B336" t="s">
        <v>361</v>
      </c>
      <c r="C336">
        <v>90140006</v>
      </c>
      <c r="D336" t="s">
        <v>3635</v>
      </c>
      <c r="E336" t="s">
        <v>3646</v>
      </c>
      <c r="F336" t="s">
        <v>357</v>
      </c>
      <c r="G336" t="s">
        <v>362</v>
      </c>
    </row>
    <row r="337" spans="1:7" x14ac:dyDescent="0.3">
      <c r="A337" t="s">
        <v>361</v>
      </c>
      <c r="B337" t="s">
        <v>361</v>
      </c>
      <c r="D337" t="s">
        <v>3635</v>
      </c>
      <c r="E337" t="s">
        <v>3646</v>
      </c>
      <c r="F337" t="s">
        <v>357</v>
      </c>
      <c r="G337" t="s">
        <v>363</v>
      </c>
    </row>
    <row r="338" spans="1:7" x14ac:dyDescent="0.3">
      <c r="A338" t="s">
        <v>361</v>
      </c>
      <c r="B338" t="s">
        <v>361</v>
      </c>
      <c r="D338" t="s">
        <v>3635</v>
      </c>
      <c r="E338" t="s">
        <v>3646</v>
      </c>
      <c r="F338" t="s">
        <v>357</v>
      </c>
      <c r="G338" t="s">
        <v>364</v>
      </c>
    </row>
    <row r="339" spans="1:7" x14ac:dyDescent="0.3">
      <c r="A339" t="s">
        <v>366</v>
      </c>
      <c r="B339" t="s">
        <v>366</v>
      </c>
      <c r="C339">
        <v>28231008</v>
      </c>
      <c r="D339" t="s">
        <v>3635</v>
      </c>
      <c r="E339" t="s">
        <v>3646</v>
      </c>
      <c r="F339" t="s">
        <v>365</v>
      </c>
      <c r="G339" t="s">
        <v>367</v>
      </c>
    </row>
    <row r="340" spans="1:7" x14ac:dyDescent="0.3">
      <c r="A340" t="s">
        <v>369</v>
      </c>
      <c r="B340" t="s">
        <v>369</v>
      </c>
      <c r="C340">
        <v>16014003</v>
      </c>
      <c r="D340" t="s">
        <v>3635</v>
      </c>
      <c r="E340" t="s">
        <v>3646</v>
      </c>
      <c r="F340" t="s">
        <v>368</v>
      </c>
      <c r="G340" t="s">
        <v>370</v>
      </c>
    </row>
    <row r="341" spans="1:7" x14ac:dyDescent="0.3">
      <c r="A341" t="s">
        <v>369</v>
      </c>
      <c r="B341" t="s">
        <v>369</v>
      </c>
      <c r="C341">
        <v>28273000</v>
      </c>
      <c r="D341" t="s">
        <v>3635</v>
      </c>
      <c r="E341" t="s">
        <v>3646</v>
      </c>
      <c r="F341" t="s">
        <v>368</v>
      </c>
      <c r="G341" t="s">
        <v>378</v>
      </c>
    </row>
    <row r="342" spans="1:7" x14ac:dyDescent="0.3">
      <c r="A342" t="s">
        <v>369</v>
      </c>
      <c r="B342" t="s">
        <v>369</v>
      </c>
      <c r="D342" t="s">
        <v>3635</v>
      </c>
      <c r="E342" t="s">
        <v>3646</v>
      </c>
      <c r="F342" t="s">
        <v>368</v>
      </c>
      <c r="G342" t="s">
        <v>379</v>
      </c>
    </row>
    <row r="343" spans="1:7" x14ac:dyDescent="0.3">
      <c r="A343" t="s">
        <v>369</v>
      </c>
      <c r="B343" t="s">
        <v>369</v>
      </c>
      <c r="D343" t="s">
        <v>3635</v>
      </c>
      <c r="E343" t="s">
        <v>3646</v>
      </c>
      <c r="F343" t="s">
        <v>368</v>
      </c>
      <c r="G343" t="s">
        <v>377</v>
      </c>
    </row>
    <row r="344" spans="1:7" x14ac:dyDescent="0.3">
      <c r="A344" t="s">
        <v>369</v>
      </c>
      <c r="B344" t="s">
        <v>369</v>
      </c>
      <c r="C344">
        <v>79741001</v>
      </c>
      <c r="D344" t="s">
        <v>3635</v>
      </c>
      <c r="E344" t="s">
        <v>3646</v>
      </c>
      <c r="F344" t="s">
        <v>368</v>
      </c>
      <c r="G344" t="s">
        <v>376</v>
      </c>
    </row>
    <row r="345" spans="1:7" x14ac:dyDescent="0.3">
      <c r="A345" t="s">
        <v>369</v>
      </c>
      <c r="B345" t="s">
        <v>369</v>
      </c>
      <c r="D345" t="s">
        <v>3635</v>
      </c>
      <c r="E345" t="s">
        <v>3646</v>
      </c>
      <c r="F345" t="s">
        <v>368</v>
      </c>
      <c r="G345" t="s">
        <v>375</v>
      </c>
    </row>
    <row r="346" spans="1:7" x14ac:dyDescent="0.3">
      <c r="A346" t="s">
        <v>369</v>
      </c>
      <c r="B346" t="s">
        <v>369</v>
      </c>
      <c r="D346" t="s">
        <v>3635</v>
      </c>
      <c r="E346" t="s">
        <v>3646</v>
      </c>
      <c r="F346" t="s">
        <v>368</v>
      </c>
      <c r="G346" t="s">
        <v>372</v>
      </c>
    </row>
    <row r="347" spans="1:7" x14ac:dyDescent="0.3">
      <c r="A347" t="s">
        <v>369</v>
      </c>
      <c r="B347" t="s">
        <v>369</v>
      </c>
      <c r="C347">
        <v>77452001</v>
      </c>
      <c r="D347" t="s">
        <v>3635</v>
      </c>
      <c r="E347" t="s">
        <v>3646</v>
      </c>
      <c r="F347" t="s">
        <v>368</v>
      </c>
      <c r="G347" t="s">
        <v>374</v>
      </c>
    </row>
    <row r="348" spans="1:7" x14ac:dyDescent="0.3">
      <c r="A348" t="s">
        <v>369</v>
      </c>
      <c r="B348" t="s">
        <v>369</v>
      </c>
      <c r="D348" t="s">
        <v>3635</v>
      </c>
      <c r="E348" t="s">
        <v>3646</v>
      </c>
      <c r="F348" t="s">
        <v>368</v>
      </c>
      <c r="G348" t="s">
        <v>380</v>
      </c>
    </row>
    <row r="349" spans="1:7" x14ac:dyDescent="0.3">
      <c r="A349" t="s">
        <v>369</v>
      </c>
      <c r="B349" t="s">
        <v>369</v>
      </c>
      <c r="C349">
        <v>56732008</v>
      </c>
      <c r="D349" t="s">
        <v>3635</v>
      </c>
      <c r="E349" t="s">
        <v>3646</v>
      </c>
      <c r="F349" t="s">
        <v>368</v>
      </c>
      <c r="G349" t="s">
        <v>373</v>
      </c>
    </row>
    <row r="350" spans="1:7" x14ac:dyDescent="0.3">
      <c r="A350" t="s">
        <v>369</v>
      </c>
      <c r="B350" t="s">
        <v>369</v>
      </c>
      <c r="C350">
        <v>51807001</v>
      </c>
      <c r="D350" t="s">
        <v>3635</v>
      </c>
      <c r="E350" t="s">
        <v>3646</v>
      </c>
      <c r="F350" t="s">
        <v>368</v>
      </c>
      <c r="G350" t="s">
        <v>371</v>
      </c>
    </row>
    <row r="351" spans="1:7" x14ac:dyDescent="0.3">
      <c r="A351" t="s">
        <v>3275</v>
      </c>
      <c r="B351" t="s">
        <v>3510</v>
      </c>
      <c r="C351">
        <v>56732008</v>
      </c>
      <c r="D351" t="s">
        <v>3635</v>
      </c>
      <c r="E351" t="s">
        <v>3646</v>
      </c>
      <c r="F351" t="s">
        <v>368</v>
      </c>
      <c r="G351" t="s">
        <v>3276</v>
      </c>
    </row>
    <row r="352" spans="1:7" x14ac:dyDescent="0.3">
      <c r="A352" t="s">
        <v>2439</v>
      </c>
      <c r="B352" t="s">
        <v>3510</v>
      </c>
      <c r="C352">
        <v>56732008</v>
      </c>
      <c r="D352" t="s">
        <v>3635</v>
      </c>
      <c r="E352" t="s">
        <v>3646</v>
      </c>
      <c r="F352" t="s">
        <v>368</v>
      </c>
      <c r="G352" t="s">
        <v>2440</v>
      </c>
    </row>
    <row r="353" spans="1:7" x14ac:dyDescent="0.3">
      <c r="A353" t="s">
        <v>381</v>
      </c>
      <c r="B353" t="s">
        <v>381</v>
      </c>
      <c r="C353">
        <v>67109009</v>
      </c>
      <c r="D353" t="s">
        <v>3635</v>
      </c>
      <c r="E353" t="s">
        <v>3646</v>
      </c>
      <c r="F353" t="s">
        <v>368</v>
      </c>
      <c r="G353" t="s">
        <v>382</v>
      </c>
    </row>
    <row r="354" spans="1:7" x14ac:dyDescent="0.3">
      <c r="A354" t="s">
        <v>381</v>
      </c>
      <c r="B354" t="s">
        <v>381</v>
      </c>
      <c r="D354" t="s">
        <v>3635</v>
      </c>
      <c r="E354" t="s">
        <v>3646</v>
      </c>
      <c r="F354" t="s">
        <v>368</v>
      </c>
      <c r="G354" t="s">
        <v>383</v>
      </c>
    </row>
    <row r="355" spans="1:7" x14ac:dyDescent="0.3">
      <c r="A355" t="s">
        <v>384</v>
      </c>
      <c r="B355" t="s">
        <v>384</v>
      </c>
      <c r="D355" t="s">
        <v>3635</v>
      </c>
      <c r="E355" t="s">
        <v>3646</v>
      </c>
      <c r="F355" t="s">
        <v>368</v>
      </c>
      <c r="G355" t="s">
        <v>385</v>
      </c>
    </row>
    <row r="356" spans="1:7" x14ac:dyDescent="0.3">
      <c r="A356" t="s">
        <v>384</v>
      </c>
      <c r="B356" t="s">
        <v>384</v>
      </c>
      <c r="D356" t="s">
        <v>3635</v>
      </c>
      <c r="E356" t="s">
        <v>3646</v>
      </c>
      <c r="F356" t="s">
        <v>368</v>
      </c>
      <c r="G356" t="s">
        <v>1513</v>
      </c>
    </row>
    <row r="357" spans="1:7" x14ac:dyDescent="0.3">
      <c r="A357" t="s">
        <v>386</v>
      </c>
      <c r="B357" t="s">
        <v>386</v>
      </c>
      <c r="C357">
        <v>34707002</v>
      </c>
      <c r="D357" t="s">
        <v>3635</v>
      </c>
      <c r="E357" t="s">
        <v>3646</v>
      </c>
      <c r="F357" t="s">
        <v>368</v>
      </c>
      <c r="G357" t="s">
        <v>387</v>
      </c>
    </row>
    <row r="358" spans="1:7" x14ac:dyDescent="0.3">
      <c r="A358" t="s">
        <v>389</v>
      </c>
      <c r="B358" t="s">
        <v>389</v>
      </c>
      <c r="C358">
        <v>64163001</v>
      </c>
      <c r="D358" t="s">
        <v>3635</v>
      </c>
      <c r="E358" t="s">
        <v>3646</v>
      </c>
      <c r="F358" t="s">
        <v>388</v>
      </c>
      <c r="G358" t="s">
        <v>390</v>
      </c>
    </row>
    <row r="359" spans="1:7" x14ac:dyDescent="0.3">
      <c r="A359" t="s">
        <v>391</v>
      </c>
      <c r="B359" t="s">
        <v>391</v>
      </c>
      <c r="C359">
        <v>40133006</v>
      </c>
      <c r="D359" t="s">
        <v>3635</v>
      </c>
      <c r="E359" t="s">
        <v>3646</v>
      </c>
      <c r="F359" t="s">
        <v>388</v>
      </c>
      <c r="G359" t="s">
        <v>392</v>
      </c>
    </row>
    <row r="360" spans="1:7" x14ac:dyDescent="0.3">
      <c r="A360" t="s">
        <v>393</v>
      </c>
      <c r="B360" t="s">
        <v>393</v>
      </c>
      <c r="C360">
        <v>73239005</v>
      </c>
      <c r="D360" t="s">
        <v>3635</v>
      </c>
      <c r="E360" t="s">
        <v>3646</v>
      </c>
      <c r="F360" t="s">
        <v>388</v>
      </c>
      <c r="G360" t="s">
        <v>394</v>
      </c>
    </row>
    <row r="361" spans="1:7" x14ac:dyDescent="0.3">
      <c r="A361" t="s">
        <v>395</v>
      </c>
      <c r="B361" t="s">
        <v>395</v>
      </c>
      <c r="C361">
        <v>69930009</v>
      </c>
      <c r="D361" t="s">
        <v>3635</v>
      </c>
      <c r="E361" t="s">
        <v>3646</v>
      </c>
      <c r="F361" t="s">
        <v>388</v>
      </c>
      <c r="G361" t="s">
        <v>397</v>
      </c>
    </row>
    <row r="362" spans="1:7" x14ac:dyDescent="0.3">
      <c r="A362" t="s">
        <v>395</v>
      </c>
      <c r="B362" t="s">
        <v>395</v>
      </c>
      <c r="C362">
        <v>113288006</v>
      </c>
      <c r="D362" t="s">
        <v>3635</v>
      </c>
      <c r="E362" t="s">
        <v>3646</v>
      </c>
      <c r="F362" t="s">
        <v>388</v>
      </c>
      <c r="G362" t="s">
        <v>398</v>
      </c>
    </row>
    <row r="363" spans="1:7" x14ac:dyDescent="0.3">
      <c r="A363" t="s">
        <v>395</v>
      </c>
      <c r="B363" t="s">
        <v>395</v>
      </c>
      <c r="C363">
        <v>69930009</v>
      </c>
      <c r="D363" t="s">
        <v>3635</v>
      </c>
      <c r="E363" t="s">
        <v>3646</v>
      </c>
      <c r="F363" t="s">
        <v>388</v>
      </c>
      <c r="G363" t="s">
        <v>396</v>
      </c>
    </row>
    <row r="364" spans="1:7" x14ac:dyDescent="0.3">
      <c r="A364" t="s">
        <v>399</v>
      </c>
      <c r="B364" t="s">
        <v>399</v>
      </c>
      <c r="C364">
        <v>78696007</v>
      </c>
      <c r="D364" t="s">
        <v>3635</v>
      </c>
      <c r="E364" t="s">
        <v>3646</v>
      </c>
      <c r="F364" t="s">
        <v>388</v>
      </c>
      <c r="G364" t="s">
        <v>400</v>
      </c>
    </row>
    <row r="365" spans="1:7" x14ac:dyDescent="0.3">
      <c r="A365" t="s">
        <v>399</v>
      </c>
      <c r="B365" t="s">
        <v>399</v>
      </c>
      <c r="C365">
        <v>78696007</v>
      </c>
      <c r="D365" t="s">
        <v>3635</v>
      </c>
      <c r="E365" t="s">
        <v>3646</v>
      </c>
      <c r="F365" t="s">
        <v>388</v>
      </c>
      <c r="G365" t="s">
        <v>402</v>
      </c>
    </row>
    <row r="366" spans="1:7" x14ac:dyDescent="0.3">
      <c r="A366" t="s">
        <v>399</v>
      </c>
      <c r="B366" t="s">
        <v>399</v>
      </c>
      <c r="D366" t="s">
        <v>3635</v>
      </c>
      <c r="E366" t="s">
        <v>3646</v>
      </c>
      <c r="F366" t="s">
        <v>388</v>
      </c>
      <c r="G366" t="s">
        <v>401</v>
      </c>
    </row>
    <row r="367" spans="1:7" x14ac:dyDescent="0.3">
      <c r="A367" t="s">
        <v>403</v>
      </c>
      <c r="B367" t="s">
        <v>403</v>
      </c>
      <c r="D367" t="s">
        <v>3635</v>
      </c>
      <c r="E367" t="s">
        <v>3646</v>
      </c>
      <c r="F367" t="s">
        <v>388</v>
      </c>
      <c r="G367" t="s">
        <v>404</v>
      </c>
    </row>
    <row r="368" spans="1:7" x14ac:dyDescent="0.3">
      <c r="A368" t="s">
        <v>403</v>
      </c>
      <c r="B368" t="s">
        <v>403</v>
      </c>
      <c r="C368">
        <v>245381005</v>
      </c>
      <c r="D368" t="s">
        <v>3635</v>
      </c>
      <c r="E368" t="s">
        <v>3646</v>
      </c>
      <c r="F368" t="s">
        <v>388</v>
      </c>
      <c r="G368" t="s">
        <v>405</v>
      </c>
    </row>
    <row r="369" spans="1:7" x14ac:dyDescent="0.3">
      <c r="A369" t="s">
        <v>406</v>
      </c>
      <c r="B369" t="s">
        <v>406</v>
      </c>
      <c r="D369" t="s">
        <v>3635</v>
      </c>
      <c r="E369" t="s">
        <v>3646</v>
      </c>
      <c r="F369" t="s">
        <v>388</v>
      </c>
      <c r="G369" t="s">
        <v>407</v>
      </c>
    </row>
    <row r="370" spans="1:7" x14ac:dyDescent="0.3">
      <c r="A370" t="s">
        <v>406</v>
      </c>
      <c r="B370" t="s">
        <v>406</v>
      </c>
      <c r="D370" t="s">
        <v>3635</v>
      </c>
      <c r="E370" t="s">
        <v>3646</v>
      </c>
      <c r="F370" t="s">
        <v>388</v>
      </c>
      <c r="G370" t="s">
        <v>1514</v>
      </c>
    </row>
    <row r="371" spans="1:7" x14ac:dyDescent="0.3">
      <c r="A371" t="s">
        <v>408</v>
      </c>
      <c r="B371" t="s">
        <v>408</v>
      </c>
      <c r="C371">
        <v>15776009</v>
      </c>
      <c r="D371" t="s">
        <v>3635</v>
      </c>
      <c r="E371" t="s">
        <v>3646</v>
      </c>
      <c r="F371" t="s">
        <v>388</v>
      </c>
      <c r="G371" t="s">
        <v>409</v>
      </c>
    </row>
    <row r="372" spans="1:7" x14ac:dyDescent="0.3">
      <c r="A372" t="s">
        <v>411</v>
      </c>
      <c r="B372" t="s">
        <v>411</v>
      </c>
      <c r="C372">
        <v>113276009</v>
      </c>
      <c r="D372" t="s">
        <v>3635</v>
      </c>
      <c r="E372" t="s">
        <v>3646</v>
      </c>
      <c r="F372" t="s">
        <v>410</v>
      </c>
      <c r="G372" t="s">
        <v>412</v>
      </c>
    </row>
    <row r="373" spans="1:7" x14ac:dyDescent="0.3">
      <c r="A373" t="s">
        <v>411</v>
      </c>
      <c r="B373" t="s">
        <v>411</v>
      </c>
      <c r="C373">
        <v>113276009</v>
      </c>
      <c r="D373" t="s">
        <v>3635</v>
      </c>
      <c r="E373" t="s">
        <v>3646</v>
      </c>
      <c r="F373" t="s">
        <v>410</v>
      </c>
      <c r="G373" t="s">
        <v>413</v>
      </c>
    </row>
    <row r="374" spans="1:7" x14ac:dyDescent="0.3">
      <c r="A374" t="s">
        <v>411</v>
      </c>
      <c r="B374" t="s">
        <v>411</v>
      </c>
      <c r="C374">
        <v>256876008</v>
      </c>
      <c r="D374" t="s">
        <v>3635</v>
      </c>
      <c r="E374" t="s">
        <v>3646</v>
      </c>
      <c r="F374" t="s">
        <v>410</v>
      </c>
      <c r="G374" t="s">
        <v>414</v>
      </c>
    </row>
    <row r="375" spans="1:7" x14ac:dyDescent="0.3">
      <c r="A375" t="s">
        <v>415</v>
      </c>
      <c r="B375" t="s">
        <v>415</v>
      </c>
      <c r="D375" t="s">
        <v>3635</v>
      </c>
      <c r="E375" t="s">
        <v>3646</v>
      </c>
      <c r="F375" t="s">
        <v>410</v>
      </c>
      <c r="G375" t="s">
        <v>416</v>
      </c>
    </row>
    <row r="376" spans="1:7" x14ac:dyDescent="0.3">
      <c r="A376" t="s">
        <v>415</v>
      </c>
      <c r="B376" t="s">
        <v>415</v>
      </c>
      <c r="D376" t="s">
        <v>3635</v>
      </c>
      <c r="E376" t="s">
        <v>3646</v>
      </c>
      <c r="F376" t="s">
        <v>410</v>
      </c>
      <c r="G376" t="s">
        <v>1515</v>
      </c>
    </row>
    <row r="377" spans="1:7" x14ac:dyDescent="0.3">
      <c r="A377" t="s">
        <v>417</v>
      </c>
      <c r="B377" t="s">
        <v>417</v>
      </c>
      <c r="C377">
        <v>122865005</v>
      </c>
      <c r="D377" t="s">
        <v>3635</v>
      </c>
      <c r="E377" t="s">
        <v>3646</v>
      </c>
      <c r="F377" t="s">
        <v>410</v>
      </c>
      <c r="G377" t="s">
        <v>418</v>
      </c>
    </row>
    <row r="378" spans="1:7" x14ac:dyDescent="0.3">
      <c r="A378" t="s">
        <v>417</v>
      </c>
      <c r="B378" t="s">
        <v>417</v>
      </c>
      <c r="D378" t="s">
        <v>3635</v>
      </c>
      <c r="E378" t="s">
        <v>3646</v>
      </c>
      <c r="F378" t="s">
        <v>410</v>
      </c>
      <c r="G378" t="s">
        <v>419</v>
      </c>
    </row>
    <row r="379" spans="1:7" x14ac:dyDescent="0.3">
      <c r="A379" t="s">
        <v>421</v>
      </c>
      <c r="B379" t="s">
        <v>421</v>
      </c>
      <c r="C379">
        <v>53342003</v>
      </c>
      <c r="D379" t="s">
        <v>3634</v>
      </c>
      <c r="E379" t="s">
        <v>3648</v>
      </c>
      <c r="F379" t="s">
        <v>420</v>
      </c>
      <c r="G379" t="s">
        <v>427</v>
      </c>
    </row>
    <row r="380" spans="1:7" x14ac:dyDescent="0.3">
      <c r="A380" t="s">
        <v>421</v>
      </c>
      <c r="B380" t="s">
        <v>421</v>
      </c>
      <c r="C380">
        <v>53342003</v>
      </c>
      <c r="D380" t="s">
        <v>3634</v>
      </c>
      <c r="E380" t="s">
        <v>3648</v>
      </c>
      <c r="F380" t="s">
        <v>420</v>
      </c>
      <c r="G380" t="s">
        <v>429</v>
      </c>
    </row>
    <row r="381" spans="1:7" x14ac:dyDescent="0.3">
      <c r="A381" t="s">
        <v>421</v>
      </c>
      <c r="B381" t="s">
        <v>421</v>
      </c>
      <c r="C381">
        <v>1797002</v>
      </c>
      <c r="D381" t="s">
        <v>3634</v>
      </c>
      <c r="E381" t="s">
        <v>3648</v>
      </c>
      <c r="F381" t="s">
        <v>420</v>
      </c>
      <c r="G381" t="s">
        <v>426</v>
      </c>
    </row>
    <row r="382" spans="1:7" x14ac:dyDescent="0.3">
      <c r="A382" t="s">
        <v>421</v>
      </c>
      <c r="B382" t="s">
        <v>421</v>
      </c>
      <c r="C382">
        <v>16178009</v>
      </c>
      <c r="D382" t="s">
        <v>3634</v>
      </c>
      <c r="E382" t="s">
        <v>3648</v>
      </c>
      <c r="F382" t="s">
        <v>420</v>
      </c>
      <c r="G382" t="s">
        <v>425</v>
      </c>
    </row>
    <row r="383" spans="1:7" x14ac:dyDescent="0.3">
      <c r="A383" t="s">
        <v>421</v>
      </c>
      <c r="B383" t="s">
        <v>421</v>
      </c>
      <c r="C383">
        <v>310211009</v>
      </c>
      <c r="D383" t="s">
        <v>3634</v>
      </c>
      <c r="E383" t="s">
        <v>3648</v>
      </c>
      <c r="F383" t="s">
        <v>420</v>
      </c>
      <c r="G383" t="s">
        <v>424</v>
      </c>
    </row>
    <row r="384" spans="1:7" x14ac:dyDescent="0.3">
      <c r="A384" t="s">
        <v>421</v>
      </c>
      <c r="B384" t="s">
        <v>421</v>
      </c>
      <c r="C384">
        <v>68426009</v>
      </c>
      <c r="D384" t="s">
        <v>3634</v>
      </c>
      <c r="E384" t="s">
        <v>3648</v>
      </c>
      <c r="F384" t="s">
        <v>420</v>
      </c>
      <c r="G384" t="s">
        <v>423</v>
      </c>
    </row>
    <row r="385" spans="1:7" x14ac:dyDescent="0.3">
      <c r="A385" t="s">
        <v>421</v>
      </c>
      <c r="B385" t="s">
        <v>421</v>
      </c>
      <c r="C385">
        <v>46607005</v>
      </c>
      <c r="D385" t="s">
        <v>3634</v>
      </c>
      <c r="E385" t="s">
        <v>3648</v>
      </c>
      <c r="F385" t="s">
        <v>420</v>
      </c>
      <c r="G385" t="s">
        <v>428</v>
      </c>
    </row>
    <row r="386" spans="1:7" x14ac:dyDescent="0.3">
      <c r="A386" t="s">
        <v>421</v>
      </c>
      <c r="B386" t="s">
        <v>421</v>
      </c>
      <c r="C386">
        <v>1797002</v>
      </c>
      <c r="D386" t="s">
        <v>3634</v>
      </c>
      <c r="E386" t="s">
        <v>3648</v>
      </c>
      <c r="F386" t="s">
        <v>420</v>
      </c>
      <c r="G386" t="s">
        <v>422</v>
      </c>
    </row>
    <row r="387" spans="1:7" x14ac:dyDescent="0.3">
      <c r="A387" t="s">
        <v>421</v>
      </c>
      <c r="B387" t="s">
        <v>421</v>
      </c>
      <c r="D387" t="s">
        <v>3634</v>
      </c>
      <c r="E387" t="s">
        <v>3648</v>
      </c>
      <c r="F387" t="s">
        <v>420</v>
      </c>
      <c r="G387" t="s">
        <v>430</v>
      </c>
    </row>
    <row r="388" spans="1:7" x14ac:dyDescent="0.3">
      <c r="A388" t="s">
        <v>2663</v>
      </c>
      <c r="B388" t="s">
        <v>3511</v>
      </c>
      <c r="C388">
        <v>53342003</v>
      </c>
      <c r="D388" t="s">
        <v>3634</v>
      </c>
      <c r="E388" t="s">
        <v>3648</v>
      </c>
      <c r="F388" t="s">
        <v>420</v>
      </c>
      <c r="G388" t="s">
        <v>3151</v>
      </c>
    </row>
    <row r="389" spans="1:7" x14ac:dyDescent="0.3">
      <c r="A389" t="s">
        <v>2663</v>
      </c>
      <c r="B389" t="s">
        <v>3511</v>
      </c>
      <c r="C389">
        <v>53342003</v>
      </c>
      <c r="D389" t="s">
        <v>3634</v>
      </c>
      <c r="E389" t="s">
        <v>3648</v>
      </c>
      <c r="F389" t="s">
        <v>420</v>
      </c>
      <c r="G389" t="s">
        <v>3247</v>
      </c>
    </row>
    <row r="390" spans="1:7" x14ac:dyDescent="0.3">
      <c r="A390" t="s">
        <v>2663</v>
      </c>
      <c r="B390" t="s">
        <v>3511</v>
      </c>
      <c r="C390">
        <v>1797002</v>
      </c>
      <c r="D390" t="s">
        <v>3634</v>
      </c>
      <c r="E390" t="s">
        <v>3648</v>
      </c>
      <c r="F390" t="s">
        <v>420</v>
      </c>
      <c r="G390" t="s">
        <v>3153</v>
      </c>
    </row>
    <row r="391" spans="1:7" x14ac:dyDescent="0.3">
      <c r="A391" t="s">
        <v>2663</v>
      </c>
      <c r="B391" t="s">
        <v>3511</v>
      </c>
      <c r="C391">
        <v>16178009</v>
      </c>
      <c r="D391" t="s">
        <v>3634</v>
      </c>
      <c r="E391" t="s">
        <v>3648</v>
      </c>
      <c r="F391" t="s">
        <v>420</v>
      </c>
      <c r="G391" t="s">
        <v>3152</v>
      </c>
    </row>
    <row r="392" spans="1:7" x14ac:dyDescent="0.3">
      <c r="A392" t="s">
        <v>2663</v>
      </c>
      <c r="B392" t="s">
        <v>3511</v>
      </c>
      <c r="C392">
        <v>310211009</v>
      </c>
      <c r="D392" t="s">
        <v>3634</v>
      </c>
      <c r="E392" t="s">
        <v>3648</v>
      </c>
      <c r="F392" t="s">
        <v>420</v>
      </c>
      <c r="G392" t="s">
        <v>3149</v>
      </c>
    </row>
    <row r="393" spans="1:7" x14ac:dyDescent="0.3">
      <c r="A393" t="s">
        <v>2663</v>
      </c>
      <c r="B393" t="s">
        <v>3511</v>
      </c>
      <c r="C393">
        <v>46607005</v>
      </c>
      <c r="D393" t="s">
        <v>3634</v>
      </c>
      <c r="E393" t="s">
        <v>3648</v>
      </c>
      <c r="F393" t="s">
        <v>420</v>
      </c>
      <c r="G393" t="s">
        <v>3148</v>
      </c>
    </row>
    <row r="394" spans="1:7" x14ac:dyDescent="0.3">
      <c r="A394" t="s">
        <v>2663</v>
      </c>
      <c r="B394" t="s">
        <v>3511</v>
      </c>
      <c r="C394">
        <v>1797002</v>
      </c>
      <c r="D394" t="s">
        <v>3634</v>
      </c>
      <c r="E394" t="s">
        <v>3648</v>
      </c>
      <c r="F394" t="s">
        <v>420</v>
      </c>
      <c r="G394" t="s">
        <v>3142</v>
      </c>
    </row>
    <row r="395" spans="1:7" x14ac:dyDescent="0.3">
      <c r="A395" t="s">
        <v>2663</v>
      </c>
      <c r="B395" t="s">
        <v>3511</v>
      </c>
      <c r="D395" t="s">
        <v>3634</v>
      </c>
      <c r="E395" t="s">
        <v>3648</v>
      </c>
      <c r="F395" t="s">
        <v>420</v>
      </c>
      <c r="G395" t="s">
        <v>2664</v>
      </c>
    </row>
    <row r="396" spans="1:7" x14ac:dyDescent="0.3">
      <c r="A396" t="s">
        <v>1827</v>
      </c>
      <c r="B396" t="s">
        <v>3511</v>
      </c>
      <c r="C396">
        <v>53342003</v>
      </c>
      <c r="D396" t="s">
        <v>3634</v>
      </c>
      <c r="E396" t="s">
        <v>3648</v>
      </c>
      <c r="F396" t="s">
        <v>420</v>
      </c>
      <c r="G396" t="s">
        <v>2315</v>
      </c>
    </row>
    <row r="397" spans="1:7" x14ac:dyDescent="0.3">
      <c r="A397" t="s">
        <v>1827</v>
      </c>
      <c r="B397" t="s">
        <v>3511</v>
      </c>
      <c r="C397">
        <v>53342003</v>
      </c>
      <c r="D397" t="s">
        <v>3634</v>
      </c>
      <c r="E397" t="s">
        <v>3648</v>
      </c>
      <c r="F397" t="s">
        <v>420</v>
      </c>
      <c r="G397" t="s">
        <v>2411</v>
      </c>
    </row>
    <row r="398" spans="1:7" x14ac:dyDescent="0.3">
      <c r="A398" t="s">
        <v>1827</v>
      </c>
      <c r="B398" t="s">
        <v>3511</v>
      </c>
      <c r="C398">
        <v>1797002</v>
      </c>
      <c r="D398" t="s">
        <v>3634</v>
      </c>
      <c r="E398" t="s">
        <v>3648</v>
      </c>
      <c r="F398" t="s">
        <v>420</v>
      </c>
      <c r="G398" t="s">
        <v>2317</v>
      </c>
    </row>
    <row r="399" spans="1:7" x14ac:dyDescent="0.3">
      <c r="A399" t="s">
        <v>1827</v>
      </c>
      <c r="B399" t="s">
        <v>3511</v>
      </c>
      <c r="C399">
        <v>16178009</v>
      </c>
      <c r="D399" t="s">
        <v>3634</v>
      </c>
      <c r="E399" t="s">
        <v>3648</v>
      </c>
      <c r="F399" t="s">
        <v>420</v>
      </c>
      <c r="G399" t="s">
        <v>2316</v>
      </c>
    </row>
    <row r="400" spans="1:7" x14ac:dyDescent="0.3">
      <c r="A400" t="s">
        <v>1827</v>
      </c>
      <c r="B400" t="s">
        <v>3511</v>
      </c>
      <c r="C400">
        <v>310211009</v>
      </c>
      <c r="D400" t="s">
        <v>3634</v>
      </c>
      <c r="E400" t="s">
        <v>3648</v>
      </c>
      <c r="F400" t="s">
        <v>420</v>
      </c>
      <c r="G400" t="s">
        <v>2313</v>
      </c>
    </row>
    <row r="401" spans="1:7" x14ac:dyDescent="0.3">
      <c r="A401" t="s">
        <v>1827</v>
      </c>
      <c r="B401" t="s">
        <v>3511</v>
      </c>
      <c r="C401">
        <v>46607005</v>
      </c>
      <c r="D401" t="s">
        <v>3634</v>
      </c>
      <c r="E401" t="s">
        <v>3648</v>
      </c>
      <c r="F401" t="s">
        <v>420</v>
      </c>
      <c r="G401" t="s">
        <v>2312</v>
      </c>
    </row>
    <row r="402" spans="1:7" x14ac:dyDescent="0.3">
      <c r="A402" t="s">
        <v>1827</v>
      </c>
      <c r="B402" t="s">
        <v>3511</v>
      </c>
      <c r="C402">
        <v>1797002</v>
      </c>
      <c r="D402" t="s">
        <v>3634</v>
      </c>
      <c r="E402" t="s">
        <v>3648</v>
      </c>
      <c r="F402" t="s">
        <v>420</v>
      </c>
      <c r="G402" t="s">
        <v>2306</v>
      </c>
    </row>
    <row r="403" spans="1:7" x14ac:dyDescent="0.3">
      <c r="A403" t="s">
        <v>1827</v>
      </c>
      <c r="B403" t="s">
        <v>3511</v>
      </c>
      <c r="D403" t="s">
        <v>3634</v>
      </c>
      <c r="E403" t="s">
        <v>3648</v>
      </c>
      <c r="F403" t="s">
        <v>420</v>
      </c>
      <c r="G403" t="s">
        <v>1828</v>
      </c>
    </row>
    <row r="404" spans="1:7" x14ac:dyDescent="0.3">
      <c r="A404" t="s">
        <v>431</v>
      </c>
      <c r="B404" t="s">
        <v>431</v>
      </c>
      <c r="C404">
        <v>25342003</v>
      </c>
      <c r="D404" t="s">
        <v>3634</v>
      </c>
      <c r="E404" t="s">
        <v>3648</v>
      </c>
      <c r="F404" t="s">
        <v>420</v>
      </c>
      <c r="G404" t="s">
        <v>433</v>
      </c>
    </row>
    <row r="405" spans="1:7" x14ac:dyDescent="0.3">
      <c r="A405" t="s">
        <v>431</v>
      </c>
      <c r="B405" t="s">
        <v>431</v>
      </c>
      <c r="C405">
        <v>91207004</v>
      </c>
      <c r="D405" t="s">
        <v>3634</v>
      </c>
      <c r="E405" t="s">
        <v>3648</v>
      </c>
      <c r="F405" t="s">
        <v>420</v>
      </c>
      <c r="G405" t="s">
        <v>435</v>
      </c>
    </row>
    <row r="406" spans="1:7" x14ac:dyDescent="0.3">
      <c r="A406" t="s">
        <v>431</v>
      </c>
      <c r="B406" t="s">
        <v>431</v>
      </c>
      <c r="C406">
        <v>91207004</v>
      </c>
      <c r="D406" t="s">
        <v>3634</v>
      </c>
      <c r="E406" t="s">
        <v>3648</v>
      </c>
      <c r="F406" t="s">
        <v>420</v>
      </c>
      <c r="G406" t="s">
        <v>432</v>
      </c>
    </row>
    <row r="407" spans="1:7" x14ac:dyDescent="0.3">
      <c r="A407" t="s">
        <v>431</v>
      </c>
      <c r="B407" t="s">
        <v>431</v>
      </c>
      <c r="C407">
        <v>22945000</v>
      </c>
      <c r="D407" t="s">
        <v>3634</v>
      </c>
      <c r="E407" t="s">
        <v>3648</v>
      </c>
      <c r="F407" t="s">
        <v>420</v>
      </c>
      <c r="G407" t="s">
        <v>434</v>
      </c>
    </row>
    <row r="408" spans="1:7" x14ac:dyDescent="0.3">
      <c r="A408" t="s">
        <v>431</v>
      </c>
      <c r="B408" t="s">
        <v>431</v>
      </c>
      <c r="C408">
        <v>4906008</v>
      </c>
      <c r="D408" t="s">
        <v>3634</v>
      </c>
      <c r="E408" t="s">
        <v>3648</v>
      </c>
      <c r="F408" t="s">
        <v>420</v>
      </c>
      <c r="G408" t="s">
        <v>436</v>
      </c>
    </row>
    <row r="409" spans="1:7" x14ac:dyDescent="0.3">
      <c r="A409" t="s">
        <v>431</v>
      </c>
      <c r="B409" t="s">
        <v>431</v>
      </c>
      <c r="C409">
        <v>51837005</v>
      </c>
      <c r="D409" t="s">
        <v>3634</v>
      </c>
      <c r="E409" t="s">
        <v>3648</v>
      </c>
      <c r="F409" t="s">
        <v>420</v>
      </c>
      <c r="G409" t="s">
        <v>437</v>
      </c>
    </row>
    <row r="410" spans="1:7" x14ac:dyDescent="0.3">
      <c r="A410" t="s">
        <v>2707</v>
      </c>
      <c r="B410" t="s">
        <v>3512</v>
      </c>
      <c r="C410">
        <v>25342003</v>
      </c>
      <c r="D410" t="s">
        <v>3634</v>
      </c>
      <c r="E410" t="s">
        <v>3648</v>
      </c>
      <c r="F410" t="s">
        <v>420</v>
      </c>
      <c r="G410" t="s">
        <v>3158</v>
      </c>
    </row>
    <row r="411" spans="1:7" x14ac:dyDescent="0.3">
      <c r="A411" t="s">
        <v>2707</v>
      </c>
      <c r="B411" t="s">
        <v>3512</v>
      </c>
      <c r="C411">
        <v>91207004</v>
      </c>
      <c r="D411" t="s">
        <v>3634</v>
      </c>
      <c r="E411" t="s">
        <v>3648</v>
      </c>
      <c r="F411" t="s">
        <v>420</v>
      </c>
      <c r="G411" t="s">
        <v>3464</v>
      </c>
    </row>
    <row r="412" spans="1:7" x14ac:dyDescent="0.3">
      <c r="A412" t="s">
        <v>2707</v>
      </c>
      <c r="B412" t="s">
        <v>3512</v>
      </c>
      <c r="C412">
        <v>91207004</v>
      </c>
      <c r="D412" t="s">
        <v>3634</v>
      </c>
      <c r="E412" t="s">
        <v>3648</v>
      </c>
      <c r="F412" t="s">
        <v>420</v>
      </c>
      <c r="G412" t="s">
        <v>3317</v>
      </c>
    </row>
    <row r="413" spans="1:7" x14ac:dyDescent="0.3">
      <c r="A413" t="s">
        <v>2707</v>
      </c>
      <c r="B413" t="s">
        <v>3512</v>
      </c>
      <c r="C413">
        <v>22945000</v>
      </c>
      <c r="D413" t="s">
        <v>3634</v>
      </c>
      <c r="E413" t="s">
        <v>3648</v>
      </c>
      <c r="F413" t="s">
        <v>420</v>
      </c>
      <c r="G413" t="s">
        <v>3257</v>
      </c>
    </row>
    <row r="414" spans="1:7" x14ac:dyDescent="0.3">
      <c r="A414" t="s">
        <v>2707</v>
      </c>
      <c r="B414" t="s">
        <v>3512</v>
      </c>
      <c r="C414">
        <v>4906008</v>
      </c>
      <c r="D414" t="s">
        <v>3634</v>
      </c>
      <c r="E414" t="s">
        <v>3648</v>
      </c>
      <c r="F414" t="s">
        <v>420</v>
      </c>
      <c r="G414" t="s">
        <v>3170</v>
      </c>
    </row>
    <row r="415" spans="1:7" x14ac:dyDescent="0.3">
      <c r="A415" t="s">
        <v>2707</v>
      </c>
      <c r="B415" t="s">
        <v>3512</v>
      </c>
      <c r="C415">
        <v>51837005</v>
      </c>
      <c r="D415" t="s">
        <v>3634</v>
      </c>
      <c r="E415" t="s">
        <v>3648</v>
      </c>
      <c r="F415" t="s">
        <v>420</v>
      </c>
      <c r="G415" t="s">
        <v>2708</v>
      </c>
    </row>
    <row r="416" spans="1:7" x14ac:dyDescent="0.3">
      <c r="A416" t="s">
        <v>1871</v>
      </c>
      <c r="B416" t="s">
        <v>3512</v>
      </c>
      <c r="C416">
        <v>25342003</v>
      </c>
      <c r="D416" t="s">
        <v>3634</v>
      </c>
      <c r="E416" t="s">
        <v>3648</v>
      </c>
      <c r="F416" t="s">
        <v>420</v>
      </c>
      <c r="G416" t="s">
        <v>2322</v>
      </c>
    </row>
    <row r="417" spans="1:7" x14ac:dyDescent="0.3">
      <c r="A417" t="s">
        <v>1871</v>
      </c>
      <c r="B417" t="s">
        <v>3512</v>
      </c>
      <c r="C417">
        <v>91207004</v>
      </c>
      <c r="D417" t="s">
        <v>3634</v>
      </c>
      <c r="E417" t="s">
        <v>3648</v>
      </c>
      <c r="F417" t="s">
        <v>420</v>
      </c>
      <c r="G417" t="s">
        <v>2628</v>
      </c>
    </row>
    <row r="418" spans="1:7" x14ac:dyDescent="0.3">
      <c r="A418" t="s">
        <v>1871</v>
      </c>
      <c r="B418" t="s">
        <v>3512</v>
      </c>
      <c r="C418">
        <v>91207004</v>
      </c>
      <c r="D418" t="s">
        <v>3634</v>
      </c>
      <c r="E418" t="s">
        <v>3648</v>
      </c>
      <c r="F418" t="s">
        <v>420</v>
      </c>
      <c r="G418" t="s">
        <v>2481</v>
      </c>
    </row>
    <row r="419" spans="1:7" x14ac:dyDescent="0.3">
      <c r="A419" t="s">
        <v>1871</v>
      </c>
      <c r="B419" t="s">
        <v>3512</v>
      </c>
      <c r="C419">
        <v>22945000</v>
      </c>
      <c r="D419" t="s">
        <v>3634</v>
      </c>
      <c r="E419" t="s">
        <v>3648</v>
      </c>
      <c r="F419" t="s">
        <v>420</v>
      </c>
      <c r="G419" t="s">
        <v>2421</v>
      </c>
    </row>
    <row r="420" spans="1:7" x14ac:dyDescent="0.3">
      <c r="A420" t="s">
        <v>1871</v>
      </c>
      <c r="B420" t="s">
        <v>3512</v>
      </c>
      <c r="C420">
        <v>4906008</v>
      </c>
      <c r="D420" t="s">
        <v>3634</v>
      </c>
      <c r="E420" t="s">
        <v>3648</v>
      </c>
      <c r="F420" t="s">
        <v>420</v>
      </c>
      <c r="G420" t="s">
        <v>2334</v>
      </c>
    </row>
    <row r="421" spans="1:7" x14ac:dyDescent="0.3">
      <c r="A421" t="s">
        <v>1871</v>
      </c>
      <c r="B421" t="s">
        <v>3512</v>
      </c>
      <c r="C421">
        <v>51837005</v>
      </c>
      <c r="D421" t="s">
        <v>3634</v>
      </c>
      <c r="E421" t="s">
        <v>3648</v>
      </c>
      <c r="F421" t="s">
        <v>420</v>
      </c>
      <c r="G421" t="s">
        <v>1872</v>
      </c>
    </row>
    <row r="422" spans="1:7" x14ac:dyDescent="0.3">
      <c r="A422" t="s">
        <v>439</v>
      </c>
      <c r="B422" t="s">
        <v>439</v>
      </c>
      <c r="C422">
        <v>15924003</v>
      </c>
      <c r="D422" t="s">
        <v>3634</v>
      </c>
      <c r="E422" t="s">
        <v>3648</v>
      </c>
      <c r="F422" t="s">
        <v>438</v>
      </c>
      <c r="G422" t="s">
        <v>440</v>
      </c>
    </row>
    <row r="423" spans="1:7" x14ac:dyDescent="0.3">
      <c r="A423" t="s">
        <v>439</v>
      </c>
      <c r="B423" t="s">
        <v>439</v>
      </c>
      <c r="D423" t="s">
        <v>3634</v>
      </c>
      <c r="E423" t="s">
        <v>3648</v>
      </c>
      <c r="F423" t="s">
        <v>438</v>
      </c>
      <c r="G423" t="s">
        <v>442</v>
      </c>
    </row>
    <row r="424" spans="1:7" x14ac:dyDescent="0.3">
      <c r="A424" t="s">
        <v>439</v>
      </c>
      <c r="B424" t="s">
        <v>439</v>
      </c>
      <c r="C424">
        <v>15924003</v>
      </c>
      <c r="D424" t="s">
        <v>3634</v>
      </c>
      <c r="E424" t="s">
        <v>3648</v>
      </c>
      <c r="F424" t="s">
        <v>438</v>
      </c>
      <c r="G424" t="s">
        <v>441</v>
      </c>
    </row>
    <row r="425" spans="1:7" x14ac:dyDescent="0.3">
      <c r="A425" t="s">
        <v>3166</v>
      </c>
      <c r="B425" t="s">
        <v>3513</v>
      </c>
      <c r="C425">
        <v>15924003</v>
      </c>
      <c r="D425" t="s">
        <v>3634</v>
      </c>
      <c r="E425" t="s">
        <v>3648</v>
      </c>
      <c r="F425" t="s">
        <v>438</v>
      </c>
      <c r="G425" t="s">
        <v>3167</v>
      </c>
    </row>
    <row r="426" spans="1:7" x14ac:dyDescent="0.3">
      <c r="A426" t="s">
        <v>3166</v>
      </c>
      <c r="B426" t="s">
        <v>3513</v>
      </c>
      <c r="D426" t="s">
        <v>3634</v>
      </c>
      <c r="E426" t="s">
        <v>3648</v>
      </c>
      <c r="F426" t="s">
        <v>438</v>
      </c>
      <c r="G426" t="s">
        <v>3469</v>
      </c>
    </row>
    <row r="427" spans="1:7" x14ac:dyDescent="0.3">
      <c r="A427" t="s">
        <v>3166</v>
      </c>
      <c r="B427" t="s">
        <v>3513</v>
      </c>
      <c r="C427">
        <v>15924003</v>
      </c>
      <c r="D427" t="s">
        <v>3634</v>
      </c>
      <c r="E427" t="s">
        <v>3648</v>
      </c>
      <c r="F427" t="s">
        <v>438</v>
      </c>
      <c r="G427" t="s">
        <v>3168</v>
      </c>
    </row>
    <row r="428" spans="1:7" x14ac:dyDescent="0.3">
      <c r="A428" t="s">
        <v>2330</v>
      </c>
      <c r="B428" t="s">
        <v>3513</v>
      </c>
      <c r="C428">
        <v>15924003</v>
      </c>
      <c r="D428" t="s">
        <v>3634</v>
      </c>
      <c r="E428" t="s">
        <v>3648</v>
      </c>
      <c r="F428" t="s">
        <v>438</v>
      </c>
      <c r="G428" t="s">
        <v>2331</v>
      </c>
    </row>
    <row r="429" spans="1:7" x14ac:dyDescent="0.3">
      <c r="A429" t="s">
        <v>2330</v>
      </c>
      <c r="B429" t="s">
        <v>3513</v>
      </c>
      <c r="D429" t="s">
        <v>3634</v>
      </c>
      <c r="E429" t="s">
        <v>3648</v>
      </c>
      <c r="F429" t="s">
        <v>438</v>
      </c>
      <c r="G429" t="s">
        <v>2633</v>
      </c>
    </row>
    <row r="430" spans="1:7" x14ac:dyDescent="0.3">
      <c r="A430" t="s">
        <v>2330</v>
      </c>
      <c r="B430" t="s">
        <v>3513</v>
      </c>
      <c r="C430">
        <v>15924003</v>
      </c>
      <c r="D430" t="s">
        <v>3634</v>
      </c>
      <c r="E430" t="s">
        <v>3648</v>
      </c>
      <c r="F430" t="s">
        <v>438</v>
      </c>
      <c r="G430" t="s">
        <v>2332</v>
      </c>
    </row>
    <row r="431" spans="1:7" x14ac:dyDescent="0.3">
      <c r="A431" t="s">
        <v>443</v>
      </c>
      <c r="B431" t="s">
        <v>443</v>
      </c>
      <c r="C431">
        <v>54215007</v>
      </c>
      <c r="D431" t="s">
        <v>3634</v>
      </c>
      <c r="E431" t="s">
        <v>3648</v>
      </c>
      <c r="F431" t="s">
        <v>438</v>
      </c>
      <c r="G431" t="s">
        <v>444</v>
      </c>
    </row>
    <row r="432" spans="1:7" x14ac:dyDescent="0.3">
      <c r="A432" t="s">
        <v>3318</v>
      </c>
      <c r="B432" t="s">
        <v>3514</v>
      </c>
      <c r="C432">
        <v>54215007</v>
      </c>
      <c r="D432" t="s">
        <v>3634</v>
      </c>
      <c r="E432" t="s">
        <v>3648</v>
      </c>
      <c r="F432" t="s">
        <v>438</v>
      </c>
      <c r="G432" t="s">
        <v>3319</v>
      </c>
    </row>
    <row r="433" spans="1:7" x14ac:dyDescent="0.3">
      <c r="A433" t="s">
        <v>2482</v>
      </c>
      <c r="B433" t="s">
        <v>3514</v>
      </c>
      <c r="C433">
        <v>54215007</v>
      </c>
      <c r="D433" t="s">
        <v>3634</v>
      </c>
      <c r="E433" t="s">
        <v>3648</v>
      </c>
      <c r="F433" t="s">
        <v>438</v>
      </c>
      <c r="G433" t="s">
        <v>2483</v>
      </c>
    </row>
    <row r="434" spans="1:7" x14ac:dyDescent="0.3">
      <c r="A434" t="s">
        <v>445</v>
      </c>
      <c r="B434" t="s">
        <v>445</v>
      </c>
      <c r="C434">
        <v>55060009</v>
      </c>
      <c r="D434" t="s">
        <v>3634</v>
      </c>
      <c r="E434" t="s">
        <v>3648</v>
      </c>
      <c r="F434" t="s">
        <v>438</v>
      </c>
      <c r="G434" t="s">
        <v>446</v>
      </c>
    </row>
    <row r="435" spans="1:7" x14ac:dyDescent="0.3">
      <c r="A435" t="s">
        <v>3289</v>
      </c>
      <c r="B435" t="s">
        <v>3515</v>
      </c>
      <c r="C435">
        <v>55060009</v>
      </c>
      <c r="D435" t="s">
        <v>3634</v>
      </c>
      <c r="E435" t="s">
        <v>3648</v>
      </c>
      <c r="F435" t="s">
        <v>438</v>
      </c>
      <c r="G435" t="s">
        <v>3290</v>
      </c>
    </row>
    <row r="436" spans="1:7" x14ac:dyDescent="0.3">
      <c r="A436" t="s">
        <v>2453</v>
      </c>
      <c r="B436" t="s">
        <v>3515</v>
      </c>
      <c r="C436">
        <v>55060009</v>
      </c>
      <c r="D436" t="s">
        <v>3634</v>
      </c>
      <c r="E436" t="s">
        <v>3648</v>
      </c>
      <c r="F436" t="s">
        <v>438</v>
      </c>
      <c r="G436" t="s">
        <v>2454</v>
      </c>
    </row>
    <row r="437" spans="1:7" x14ac:dyDescent="0.3">
      <c r="A437" t="s">
        <v>447</v>
      </c>
      <c r="B437" t="s">
        <v>447</v>
      </c>
      <c r="C437">
        <v>24999009</v>
      </c>
      <c r="D437" t="s">
        <v>3634</v>
      </c>
      <c r="E437" t="s">
        <v>3648</v>
      </c>
      <c r="F437" t="s">
        <v>438</v>
      </c>
      <c r="G437" t="s">
        <v>448</v>
      </c>
    </row>
    <row r="438" spans="1:7" x14ac:dyDescent="0.3">
      <c r="A438" t="s">
        <v>2824</v>
      </c>
      <c r="B438" t="s">
        <v>3516</v>
      </c>
      <c r="C438">
        <v>24999009</v>
      </c>
      <c r="D438" t="s">
        <v>3634</v>
      </c>
      <c r="E438" t="s">
        <v>3648</v>
      </c>
      <c r="F438" t="s">
        <v>438</v>
      </c>
      <c r="G438" t="s">
        <v>2825</v>
      </c>
    </row>
    <row r="439" spans="1:7" x14ac:dyDescent="0.3">
      <c r="A439" t="s">
        <v>1988</v>
      </c>
      <c r="B439" t="s">
        <v>3516</v>
      </c>
      <c r="C439">
        <v>24999009</v>
      </c>
      <c r="D439" t="s">
        <v>3634</v>
      </c>
      <c r="E439" t="s">
        <v>3648</v>
      </c>
      <c r="F439" t="s">
        <v>438</v>
      </c>
      <c r="G439" t="s">
        <v>1989</v>
      </c>
    </row>
    <row r="440" spans="1:7" x14ac:dyDescent="0.3">
      <c r="A440" t="s">
        <v>449</v>
      </c>
      <c r="B440" t="s">
        <v>449</v>
      </c>
      <c r="D440" t="s">
        <v>3634</v>
      </c>
      <c r="E440" t="s">
        <v>3648</v>
      </c>
      <c r="F440" t="s">
        <v>438</v>
      </c>
      <c r="G440" t="s">
        <v>450</v>
      </c>
    </row>
    <row r="441" spans="1:7" x14ac:dyDescent="0.3">
      <c r="A441" t="s">
        <v>449</v>
      </c>
      <c r="B441" t="s">
        <v>449</v>
      </c>
      <c r="D441" t="s">
        <v>3634</v>
      </c>
      <c r="E441" t="s">
        <v>3648</v>
      </c>
      <c r="F441" t="s">
        <v>438</v>
      </c>
      <c r="G441" t="s">
        <v>1516</v>
      </c>
    </row>
    <row r="442" spans="1:7" x14ac:dyDescent="0.3">
      <c r="A442" t="s">
        <v>3116</v>
      </c>
      <c r="B442" t="s">
        <v>3517</v>
      </c>
      <c r="D442" t="s">
        <v>3634</v>
      </c>
      <c r="E442" t="s">
        <v>3648</v>
      </c>
      <c r="F442" t="s">
        <v>438</v>
      </c>
      <c r="G442" t="s">
        <v>3122</v>
      </c>
    </row>
    <row r="443" spans="1:7" x14ac:dyDescent="0.3">
      <c r="A443" t="s">
        <v>3116</v>
      </c>
      <c r="B443" t="s">
        <v>3517</v>
      </c>
      <c r="D443" t="s">
        <v>3634</v>
      </c>
      <c r="E443" t="s">
        <v>3648</v>
      </c>
      <c r="F443" t="s">
        <v>438</v>
      </c>
      <c r="G443" t="s">
        <v>3117</v>
      </c>
    </row>
    <row r="444" spans="1:7" x14ac:dyDescent="0.3">
      <c r="A444" t="s">
        <v>2280</v>
      </c>
      <c r="B444" t="s">
        <v>3517</v>
      </c>
      <c r="D444" t="s">
        <v>3634</v>
      </c>
      <c r="E444" t="s">
        <v>3648</v>
      </c>
      <c r="F444" t="s">
        <v>438</v>
      </c>
      <c r="G444" t="s">
        <v>2286</v>
      </c>
    </row>
    <row r="445" spans="1:7" x14ac:dyDescent="0.3">
      <c r="A445" t="s">
        <v>2280</v>
      </c>
      <c r="B445" t="s">
        <v>3517</v>
      </c>
      <c r="D445" t="s">
        <v>3634</v>
      </c>
      <c r="E445" t="s">
        <v>3648</v>
      </c>
      <c r="F445" t="s">
        <v>438</v>
      </c>
      <c r="G445" t="s">
        <v>2281</v>
      </c>
    </row>
    <row r="446" spans="1:7" x14ac:dyDescent="0.3">
      <c r="A446" t="s">
        <v>451</v>
      </c>
      <c r="B446" t="s">
        <v>451</v>
      </c>
      <c r="C446">
        <v>2095001</v>
      </c>
      <c r="D446" t="s">
        <v>3634</v>
      </c>
      <c r="E446" t="s">
        <v>3648</v>
      </c>
      <c r="F446" t="s">
        <v>438</v>
      </c>
      <c r="G446" t="s">
        <v>453</v>
      </c>
    </row>
    <row r="447" spans="1:7" x14ac:dyDescent="0.3">
      <c r="A447" t="s">
        <v>451</v>
      </c>
      <c r="B447" t="s">
        <v>451</v>
      </c>
      <c r="D447" t="s">
        <v>3634</v>
      </c>
      <c r="E447" t="s">
        <v>3648</v>
      </c>
      <c r="F447" t="s">
        <v>438</v>
      </c>
      <c r="G447" t="s">
        <v>454</v>
      </c>
    </row>
    <row r="448" spans="1:7" x14ac:dyDescent="0.3">
      <c r="A448" t="s">
        <v>451</v>
      </c>
      <c r="B448" t="s">
        <v>451</v>
      </c>
      <c r="C448">
        <v>2095001</v>
      </c>
      <c r="D448" t="s">
        <v>3634</v>
      </c>
      <c r="E448" t="s">
        <v>3648</v>
      </c>
      <c r="F448" t="s">
        <v>438</v>
      </c>
      <c r="G448" t="s">
        <v>452</v>
      </c>
    </row>
    <row r="449" spans="1:7" x14ac:dyDescent="0.3">
      <c r="A449" t="s">
        <v>3098</v>
      </c>
      <c r="B449" t="s">
        <v>3518</v>
      </c>
      <c r="C449">
        <v>2095001</v>
      </c>
      <c r="D449" t="s">
        <v>3634</v>
      </c>
      <c r="E449" t="s">
        <v>3648</v>
      </c>
      <c r="F449" t="s">
        <v>438</v>
      </c>
      <c r="G449" t="s">
        <v>3480</v>
      </c>
    </row>
    <row r="450" spans="1:7" x14ac:dyDescent="0.3">
      <c r="A450" t="s">
        <v>3098</v>
      </c>
      <c r="B450" t="s">
        <v>3518</v>
      </c>
      <c r="D450" t="s">
        <v>3634</v>
      </c>
      <c r="E450" t="s">
        <v>3648</v>
      </c>
      <c r="F450" t="s">
        <v>438</v>
      </c>
      <c r="G450" t="s">
        <v>3482</v>
      </c>
    </row>
    <row r="451" spans="1:7" x14ac:dyDescent="0.3">
      <c r="A451" t="s">
        <v>3098</v>
      </c>
      <c r="B451" t="s">
        <v>3518</v>
      </c>
      <c r="C451">
        <v>2095001</v>
      </c>
      <c r="D451" t="s">
        <v>3634</v>
      </c>
      <c r="E451" t="s">
        <v>3648</v>
      </c>
      <c r="F451" t="s">
        <v>438</v>
      </c>
      <c r="G451" t="s">
        <v>3099</v>
      </c>
    </row>
    <row r="452" spans="1:7" x14ac:dyDescent="0.3">
      <c r="A452" t="s">
        <v>2262</v>
      </c>
      <c r="B452" t="s">
        <v>3518</v>
      </c>
      <c r="C452">
        <v>2095001</v>
      </c>
      <c r="D452" t="s">
        <v>3634</v>
      </c>
      <c r="E452" t="s">
        <v>3648</v>
      </c>
      <c r="F452" t="s">
        <v>438</v>
      </c>
      <c r="G452" t="s">
        <v>2644</v>
      </c>
    </row>
    <row r="453" spans="1:7" x14ac:dyDescent="0.3">
      <c r="A453" t="s">
        <v>2262</v>
      </c>
      <c r="B453" t="s">
        <v>3518</v>
      </c>
      <c r="D453" t="s">
        <v>3634</v>
      </c>
      <c r="E453" t="s">
        <v>3648</v>
      </c>
      <c r="F453" t="s">
        <v>438</v>
      </c>
      <c r="G453" t="s">
        <v>2646</v>
      </c>
    </row>
    <row r="454" spans="1:7" x14ac:dyDescent="0.3">
      <c r="A454" t="s">
        <v>2262</v>
      </c>
      <c r="B454" t="s">
        <v>3518</v>
      </c>
      <c r="C454">
        <v>2095001</v>
      </c>
      <c r="D454" t="s">
        <v>3634</v>
      </c>
      <c r="E454" t="s">
        <v>3648</v>
      </c>
      <c r="F454" t="s">
        <v>438</v>
      </c>
      <c r="G454" t="s">
        <v>2263</v>
      </c>
    </row>
    <row r="455" spans="1:7" x14ac:dyDescent="0.3">
      <c r="A455" t="s">
        <v>456</v>
      </c>
      <c r="B455" t="s">
        <v>456</v>
      </c>
      <c r="C455">
        <v>1307006</v>
      </c>
      <c r="D455" t="s">
        <v>3634</v>
      </c>
      <c r="E455" t="s">
        <v>3648</v>
      </c>
      <c r="F455" t="s">
        <v>455</v>
      </c>
      <c r="G455" t="s">
        <v>462</v>
      </c>
    </row>
    <row r="456" spans="1:7" x14ac:dyDescent="0.3">
      <c r="A456" t="s">
        <v>456</v>
      </c>
      <c r="B456" t="s">
        <v>456</v>
      </c>
      <c r="C456">
        <v>1617005</v>
      </c>
      <c r="D456" t="s">
        <v>3634</v>
      </c>
      <c r="E456" t="s">
        <v>3648</v>
      </c>
      <c r="F456" t="s">
        <v>455</v>
      </c>
      <c r="G456" t="s">
        <v>457</v>
      </c>
    </row>
    <row r="457" spans="1:7" x14ac:dyDescent="0.3">
      <c r="A457" t="s">
        <v>456</v>
      </c>
      <c r="B457" t="s">
        <v>456</v>
      </c>
      <c r="C457">
        <v>72691007</v>
      </c>
      <c r="D457" t="s">
        <v>3634</v>
      </c>
      <c r="E457" t="s">
        <v>3648</v>
      </c>
      <c r="F457" t="s">
        <v>455</v>
      </c>
      <c r="G457" t="s">
        <v>458</v>
      </c>
    </row>
    <row r="458" spans="1:7" x14ac:dyDescent="0.3">
      <c r="A458" t="s">
        <v>456</v>
      </c>
      <c r="B458" t="s">
        <v>456</v>
      </c>
      <c r="C458">
        <v>46105003</v>
      </c>
      <c r="D458" t="s">
        <v>3634</v>
      </c>
      <c r="E458" t="s">
        <v>3648</v>
      </c>
      <c r="F458" t="s">
        <v>455</v>
      </c>
      <c r="G458" t="s">
        <v>461</v>
      </c>
    </row>
    <row r="459" spans="1:7" x14ac:dyDescent="0.3">
      <c r="A459" t="s">
        <v>456</v>
      </c>
      <c r="B459" t="s">
        <v>456</v>
      </c>
      <c r="C459">
        <v>46105003</v>
      </c>
      <c r="D459" t="s">
        <v>3634</v>
      </c>
      <c r="E459" t="s">
        <v>3648</v>
      </c>
      <c r="F459" t="s">
        <v>455</v>
      </c>
      <c r="G459" t="s">
        <v>460</v>
      </c>
    </row>
    <row r="460" spans="1:7" x14ac:dyDescent="0.3">
      <c r="A460" t="s">
        <v>456</v>
      </c>
      <c r="B460" t="s">
        <v>456</v>
      </c>
      <c r="C460">
        <v>46105003</v>
      </c>
      <c r="D460" t="s">
        <v>3634</v>
      </c>
      <c r="E460" t="s">
        <v>3648</v>
      </c>
      <c r="F460" t="s">
        <v>455</v>
      </c>
      <c r="G460" t="s">
        <v>459</v>
      </c>
    </row>
    <row r="461" spans="1:7" x14ac:dyDescent="0.3">
      <c r="A461" t="s">
        <v>2659</v>
      </c>
      <c r="B461" t="s">
        <v>3519</v>
      </c>
      <c r="C461">
        <v>46105003</v>
      </c>
      <c r="D461" t="s">
        <v>3634</v>
      </c>
      <c r="E461" t="s">
        <v>3648</v>
      </c>
      <c r="F461" t="s">
        <v>455</v>
      </c>
      <c r="G461" t="s">
        <v>2712</v>
      </c>
    </row>
    <row r="462" spans="1:7" x14ac:dyDescent="0.3">
      <c r="A462" t="s">
        <v>2659</v>
      </c>
      <c r="B462" t="s">
        <v>3519</v>
      </c>
      <c r="C462">
        <v>46105003</v>
      </c>
      <c r="D462" t="s">
        <v>3634</v>
      </c>
      <c r="E462" t="s">
        <v>3648</v>
      </c>
      <c r="F462" t="s">
        <v>455</v>
      </c>
      <c r="G462" t="s">
        <v>2711</v>
      </c>
    </row>
    <row r="463" spans="1:7" x14ac:dyDescent="0.3">
      <c r="A463" t="s">
        <v>2659</v>
      </c>
      <c r="B463" t="s">
        <v>3519</v>
      </c>
      <c r="C463">
        <v>46105003</v>
      </c>
      <c r="D463" t="s">
        <v>3634</v>
      </c>
      <c r="E463" t="s">
        <v>3648</v>
      </c>
      <c r="F463" t="s">
        <v>455</v>
      </c>
      <c r="G463" t="s">
        <v>2660</v>
      </c>
    </row>
    <row r="464" spans="1:7" x14ac:dyDescent="0.3">
      <c r="A464" t="s">
        <v>1823</v>
      </c>
      <c r="B464" t="s">
        <v>3519</v>
      </c>
      <c r="C464">
        <v>46105003</v>
      </c>
      <c r="D464" t="s">
        <v>3634</v>
      </c>
      <c r="E464" t="s">
        <v>3648</v>
      </c>
      <c r="F464" t="s">
        <v>455</v>
      </c>
      <c r="G464" t="s">
        <v>1876</v>
      </c>
    </row>
    <row r="465" spans="1:7" x14ac:dyDescent="0.3">
      <c r="A465" t="s">
        <v>1823</v>
      </c>
      <c r="B465" t="s">
        <v>3519</v>
      </c>
      <c r="C465">
        <v>46105003</v>
      </c>
      <c r="D465" t="s">
        <v>3634</v>
      </c>
      <c r="E465" t="s">
        <v>3648</v>
      </c>
      <c r="F465" t="s">
        <v>455</v>
      </c>
      <c r="G465" t="s">
        <v>1875</v>
      </c>
    </row>
    <row r="466" spans="1:7" x14ac:dyDescent="0.3">
      <c r="A466" t="s">
        <v>1823</v>
      </c>
      <c r="B466" t="s">
        <v>3519</v>
      </c>
      <c r="C466">
        <v>46105003</v>
      </c>
      <c r="D466" t="s">
        <v>3634</v>
      </c>
      <c r="E466" t="s">
        <v>3648</v>
      </c>
      <c r="F466" t="s">
        <v>455</v>
      </c>
      <c r="G466" t="s">
        <v>1824</v>
      </c>
    </row>
    <row r="467" spans="1:7" x14ac:dyDescent="0.3">
      <c r="A467" t="s">
        <v>463</v>
      </c>
      <c r="B467" t="s">
        <v>463</v>
      </c>
      <c r="C467">
        <v>119255006</v>
      </c>
      <c r="D467" t="s">
        <v>3634</v>
      </c>
      <c r="E467" t="s">
        <v>3648</v>
      </c>
      <c r="F467" t="s">
        <v>455</v>
      </c>
      <c r="G467" t="s">
        <v>470</v>
      </c>
    </row>
    <row r="468" spans="1:7" x14ac:dyDescent="0.3">
      <c r="A468" t="s">
        <v>463</v>
      </c>
      <c r="B468" t="s">
        <v>463</v>
      </c>
      <c r="C468">
        <v>61563008</v>
      </c>
      <c r="D468" t="s">
        <v>3634</v>
      </c>
      <c r="E468" t="s">
        <v>3648</v>
      </c>
      <c r="F468" t="s">
        <v>455</v>
      </c>
      <c r="G468" t="s">
        <v>469</v>
      </c>
    </row>
    <row r="469" spans="1:7" x14ac:dyDescent="0.3">
      <c r="A469" t="s">
        <v>463</v>
      </c>
      <c r="B469" t="s">
        <v>463</v>
      </c>
      <c r="C469">
        <v>80478001</v>
      </c>
      <c r="D469" t="s">
        <v>3634</v>
      </c>
      <c r="E469" t="s">
        <v>3648</v>
      </c>
      <c r="F469" t="s">
        <v>455</v>
      </c>
      <c r="G469" t="s">
        <v>468</v>
      </c>
    </row>
    <row r="470" spans="1:7" x14ac:dyDescent="0.3">
      <c r="A470" t="s">
        <v>463</v>
      </c>
      <c r="B470" t="s">
        <v>463</v>
      </c>
      <c r="C470">
        <v>74761005</v>
      </c>
      <c r="D470" t="s">
        <v>3634</v>
      </c>
      <c r="E470" t="s">
        <v>3648</v>
      </c>
      <c r="F470" t="s">
        <v>455</v>
      </c>
      <c r="G470" t="s">
        <v>464</v>
      </c>
    </row>
    <row r="471" spans="1:7" x14ac:dyDescent="0.3">
      <c r="A471" t="s">
        <v>463</v>
      </c>
      <c r="B471" t="s">
        <v>463</v>
      </c>
      <c r="C471">
        <v>74761005</v>
      </c>
      <c r="D471" t="s">
        <v>3634</v>
      </c>
      <c r="E471" t="s">
        <v>3648</v>
      </c>
      <c r="F471" t="s">
        <v>455</v>
      </c>
      <c r="G471" t="s">
        <v>465</v>
      </c>
    </row>
    <row r="472" spans="1:7" x14ac:dyDescent="0.3">
      <c r="A472" t="s">
        <v>463</v>
      </c>
      <c r="B472" t="s">
        <v>463</v>
      </c>
      <c r="C472">
        <v>102294004</v>
      </c>
      <c r="D472" t="s">
        <v>3634</v>
      </c>
      <c r="E472" t="s">
        <v>3648</v>
      </c>
      <c r="F472" t="s">
        <v>455</v>
      </c>
      <c r="G472" t="s">
        <v>471</v>
      </c>
    </row>
    <row r="473" spans="1:7" x14ac:dyDescent="0.3">
      <c r="A473" t="s">
        <v>463</v>
      </c>
      <c r="B473" t="s">
        <v>463</v>
      </c>
      <c r="D473" t="s">
        <v>3634</v>
      </c>
      <c r="E473" t="s">
        <v>3648</v>
      </c>
      <c r="F473" t="s">
        <v>455</v>
      </c>
      <c r="G473" t="s">
        <v>467</v>
      </c>
    </row>
    <row r="474" spans="1:7" x14ac:dyDescent="0.3">
      <c r="A474" t="s">
        <v>463</v>
      </c>
      <c r="B474" t="s">
        <v>463</v>
      </c>
      <c r="D474" t="s">
        <v>3634</v>
      </c>
      <c r="E474" t="s">
        <v>3648</v>
      </c>
      <c r="F474" t="s">
        <v>455</v>
      </c>
      <c r="G474" t="s">
        <v>466</v>
      </c>
    </row>
    <row r="475" spans="1:7" x14ac:dyDescent="0.3">
      <c r="A475" t="s">
        <v>2757</v>
      </c>
      <c r="B475" t="s">
        <v>3520</v>
      </c>
      <c r="C475">
        <v>119255006</v>
      </c>
      <c r="D475" t="s">
        <v>3634</v>
      </c>
      <c r="E475" t="s">
        <v>3648</v>
      </c>
      <c r="F475" t="s">
        <v>455</v>
      </c>
      <c r="G475" t="s">
        <v>2758</v>
      </c>
    </row>
    <row r="476" spans="1:7" x14ac:dyDescent="0.3">
      <c r="A476" t="s">
        <v>2757</v>
      </c>
      <c r="B476" t="s">
        <v>3520</v>
      </c>
      <c r="C476">
        <v>74761005</v>
      </c>
      <c r="D476" t="s">
        <v>3634</v>
      </c>
      <c r="E476" t="s">
        <v>3648</v>
      </c>
      <c r="F476" t="s">
        <v>455</v>
      </c>
      <c r="G476" t="s">
        <v>3309</v>
      </c>
    </row>
    <row r="477" spans="1:7" x14ac:dyDescent="0.3">
      <c r="A477" t="s">
        <v>2757</v>
      </c>
      <c r="B477" t="s">
        <v>3520</v>
      </c>
      <c r="C477">
        <v>74761005</v>
      </c>
      <c r="D477" t="s">
        <v>3634</v>
      </c>
      <c r="E477" t="s">
        <v>3648</v>
      </c>
      <c r="F477" t="s">
        <v>455</v>
      </c>
      <c r="G477" t="s">
        <v>3308</v>
      </c>
    </row>
    <row r="478" spans="1:7" x14ac:dyDescent="0.3">
      <c r="A478" t="s">
        <v>1921</v>
      </c>
      <c r="B478" t="s">
        <v>3520</v>
      </c>
      <c r="C478">
        <v>119255006</v>
      </c>
      <c r="D478" t="s">
        <v>3634</v>
      </c>
      <c r="E478" t="s">
        <v>3648</v>
      </c>
      <c r="F478" t="s">
        <v>455</v>
      </c>
      <c r="G478" t="s">
        <v>1922</v>
      </c>
    </row>
    <row r="479" spans="1:7" x14ac:dyDescent="0.3">
      <c r="A479" t="s">
        <v>1921</v>
      </c>
      <c r="B479" t="s">
        <v>3520</v>
      </c>
      <c r="C479">
        <v>74761005</v>
      </c>
      <c r="D479" t="s">
        <v>3634</v>
      </c>
      <c r="E479" t="s">
        <v>3648</v>
      </c>
      <c r="F479" t="s">
        <v>455</v>
      </c>
      <c r="G479" t="s">
        <v>2473</v>
      </c>
    </row>
    <row r="480" spans="1:7" x14ac:dyDescent="0.3">
      <c r="A480" t="s">
        <v>1921</v>
      </c>
      <c r="B480" t="s">
        <v>3520</v>
      </c>
      <c r="C480">
        <v>74761005</v>
      </c>
      <c r="D480" t="s">
        <v>3634</v>
      </c>
      <c r="E480" t="s">
        <v>3648</v>
      </c>
      <c r="F480" t="s">
        <v>455</v>
      </c>
      <c r="G480" t="s">
        <v>2472</v>
      </c>
    </row>
    <row r="481" spans="1:7" x14ac:dyDescent="0.3">
      <c r="A481" t="s">
        <v>472</v>
      </c>
      <c r="B481" t="s">
        <v>472</v>
      </c>
      <c r="C481">
        <v>27682001</v>
      </c>
      <c r="D481" t="s">
        <v>3634</v>
      </c>
      <c r="E481" t="s">
        <v>3648</v>
      </c>
      <c r="F481" t="s">
        <v>455</v>
      </c>
      <c r="G481" t="s">
        <v>473</v>
      </c>
    </row>
    <row r="482" spans="1:7" x14ac:dyDescent="0.3">
      <c r="A482" t="s">
        <v>2772</v>
      </c>
      <c r="B482" t="s">
        <v>3521</v>
      </c>
      <c r="C482">
        <v>27682001</v>
      </c>
      <c r="D482" t="s">
        <v>3634</v>
      </c>
      <c r="E482" t="s">
        <v>3648</v>
      </c>
      <c r="F482" t="s">
        <v>455</v>
      </c>
      <c r="G482" t="s">
        <v>2773</v>
      </c>
    </row>
    <row r="483" spans="1:7" x14ac:dyDescent="0.3">
      <c r="A483" t="s">
        <v>1936</v>
      </c>
      <c r="B483" t="s">
        <v>3521</v>
      </c>
      <c r="C483">
        <v>27682001</v>
      </c>
      <c r="D483" t="s">
        <v>3634</v>
      </c>
      <c r="E483" t="s">
        <v>3648</v>
      </c>
      <c r="F483" t="s">
        <v>455</v>
      </c>
      <c r="G483" t="s">
        <v>1937</v>
      </c>
    </row>
    <row r="484" spans="1:7" x14ac:dyDescent="0.3">
      <c r="A484" t="s">
        <v>474</v>
      </c>
      <c r="B484" t="s">
        <v>474</v>
      </c>
      <c r="C484">
        <v>36847003</v>
      </c>
      <c r="D484" t="s">
        <v>3634</v>
      </c>
      <c r="E484" t="s">
        <v>3648</v>
      </c>
      <c r="F484" t="s">
        <v>455</v>
      </c>
      <c r="G484" t="s">
        <v>477</v>
      </c>
    </row>
    <row r="485" spans="1:7" x14ac:dyDescent="0.3">
      <c r="A485" t="s">
        <v>474</v>
      </c>
      <c r="B485" t="s">
        <v>474</v>
      </c>
      <c r="C485">
        <v>77578007</v>
      </c>
      <c r="D485" t="s">
        <v>3634</v>
      </c>
      <c r="E485" t="s">
        <v>3648</v>
      </c>
      <c r="F485" t="s">
        <v>455</v>
      </c>
      <c r="G485" t="s">
        <v>479</v>
      </c>
    </row>
    <row r="486" spans="1:7" x14ac:dyDescent="0.3">
      <c r="A486" t="s">
        <v>474</v>
      </c>
      <c r="B486" t="s">
        <v>474</v>
      </c>
      <c r="C486">
        <v>8600008</v>
      </c>
      <c r="D486" t="s">
        <v>3634</v>
      </c>
      <c r="E486" t="s">
        <v>3648</v>
      </c>
      <c r="F486" t="s">
        <v>455</v>
      </c>
      <c r="G486" t="s">
        <v>478</v>
      </c>
    </row>
    <row r="487" spans="1:7" x14ac:dyDescent="0.3">
      <c r="A487" t="s">
        <v>474</v>
      </c>
      <c r="B487" t="s">
        <v>474</v>
      </c>
      <c r="C487">
        <v>35779009</v>
      </c>
      <c r="D487" t="s">
        <v>3634</v>
      </c>
      <c r="E487" t="s">
        <v>3648</v>
      </c>
      <c r="F487" t="s">
        <v>455</v>
      </c>
      <c r="G487" t="s">
        <v>475</v>
      </c>
    </row>
    <row r="488" spans="1:7" x14ac:dyDescent="0.3">
      <c r="A488" t="s">
        <v>474</v>
      </c>
      <c r="B488" t="s">
        <v>474</v>
      </c>
      <c r="C488">
        <v>52940008</v>
      </c>
      <c r="D488" t="s">
        <v>3634</v>
      </c>
      <c r="E488" t="s">
        <v>3648</v>
      </c>
      <c r="F488" t="s">
        <v>455</v>
      </c>
      <c r="G488" t="s">
        <v>476</v>
      </c>
    </row>
    <row r="489" spans="1:7" x14ac:dyDescent="0.3">
      <c r="A489" t="s">
        <v>3216</v>
      </c>
      <c r="B489" t="s">
        <v>3522</v>
      </c>
      <c r="C489">
        <v>36847003</v>
      </c>
      <c r="D489" t="s">
        <v>3634</v>
      </c>
      <c r="E489" t="s">
        <v>3648</v>
      </c>
      <c r="F489" t="s">
        <v>455</v>
      </c>
      <c r="G489" t="s">
        <v>3217</v>
      </c>
    </row>
    <row r="490" spans="1:7" x14ac:dyDescent="0.3">
      <c r="A490" t="s">
        <v>3216</v>
      </c>
      <c r="B490" t="s">
        <v>3522</v>
      </c>
      <c r="C490">
        <v>77578007</v>
      </c>
      <c r="D490" t="s">
        <v>3634</v>
      </c>
      <c r="E490" t="s">
        <v>3648</v>
      </c>
      <c r="F490" t="s">
        <v>455</v>
      </c>
      <c r="G490" t="s">
        <v>3465</v>
      </c>
    </row>
    <row r="491" spans="1:7" x14ac:dyDescent="0.3">
      <c r="A491" t="s">
        <v>3216</v>
      </c>
      <c r="B491" t="s">
        <v>3522</v>
      </c>
      <c r="C491">
        <v>35779009</v>
      </c>
      <c r="D491" t="s">
        <v>3634</v>
      </c>
      <c r="E491" t="s">
        <v>3648</v>
      </c>
      <c r="F491" t="s">
        <v>455</v>
      </c>
      <c r="G491" t="s">
        <v>3330</v>
      </c>
    </row>
    <row r="492" spans="1:7" x14ac:dyDescent="0.3">
      <c r="A492" t="s">
        <v>2380</v>
      </c>
      <c r="B492" t="s">
        <v>3522</v>
      </c>
      <c r="C492">
        <v>36847003</v>
      </c>
      <c r="D492" t="s">
        <v>3634</v>
      </c>
      <c r="E492" t="s">
        <v>3648</v>
      </c>
      <c r="F492" t="s">
        <v>455</v>
      </c>
      <c r="G492" t="s">
        <v>2381</v>
      </c>
    </row>
    <row r="493" spans="1:7" x14ac:dyDescent="0.3">
      <c r="A493" t="s">
        <v>2380</v>
      </c>
      <c r="B493" t="s">
        <v>3522</v>
      </c>
      <c r="C493">
        <v>77578007</v>
      </c>
      <c r="D493" t="s">
        <v>3634</v>
      </c>
      <c r="E493" t="s">
        <v>3648</v>
      </c>
      <c r="F493" t="s">
        <v>455</v>
      </c>
      <c r="G493" t="s">
        <v>2629</v>
      </c>
    </row>
    <row r="494" spans="1:7" x14ac:dyDescent="0.3">
      <c r="A494" t="s">
        <v>2380</v>
      </c>
      <c r="B494" t="s">
        <v>3522</v>
      </c>
      <c r="C494">
        <v>35779009</v>
      </c>
      <c r="D494" t="s">
        <v>3634</v>
      </c>
      <c r="E494" t="s">
        <v>3648</v>
      </c>
      <c r="F494" t="s">
        <v>455</v>
      </c>
      <c r="G494" t="s">
        <v>2494</v>
      </c>
    </row>
    <row r="495" spans="1:7" x14ac:dyDescent="0.3">
      <c r="A495" t="s">
        <v>480</v>
      </c>
      <c r="B495" t="s">
        <v>480</v>
      </c>
      <c r="D495" t="s">
        <v>3634</v>
      </c>
      <c r="E495" t="s">
        <v>3648</v>
      </c>
      <c r="F495" t="s">
        <v>455</v>
      </c>
      <c r="G495" t="s">
        <v>481</v>
      </c>
    </row>
    <row r="496" spans="1:7" x14ac:dyDescent="0.3">
      <c r="A496" t="s">
        <v>480</v>
      </c>
      <c r="B496" t="s">
        <v>480</v>
      </c>
      <c r="D496" t="s">
        <v>3634</v>
      </c>
      <c r="E496" t="s">
        <v>3648</v>
      </c>
      <c r="F496" t="s">
        <v>455</v>
      </c>
      <c r="G496" t="s">
        <v>1517</v>
      </c>
    </row>
    <row r="497" spans="1:7" x14ac:dyDescent="0.3">
      <c r="A497" t="s">
        <v>3111</v>
      </c>
      <c r="B497" t="s">
        <v>3523</v>
      </c>
      <c r="D497" t="s">
        <v>3634</v>
      </c>
      <c r="E497" t="s">
        <v>3648</v>
      </c>
      <c r="F497" t="s">
        <v>455</v>
      </c>
      <c r="G497" t="s">
        <v>3120</v>
      </c>
    </row>
    <row r="498" spans="1:7" x14ac:dyDescent="0.3">
      <c r="A498" t="s">
        <v>3111</v>
      </c>
      <c r="B498" t="s">
        <v>3523</v>
      </c>
      <c r="D498" t="s">
        <v>3634</v>
      </c>
      <c r="E498" t="s">
        <v>3648</v>
      </c>
      <c r="F498" t="s">
        <v>455</v>
      </c>
      <c r="G498" t="s">
        <v>3112</v>
      </c>
    </row>
    <row r="499" spans="1:7" x14ac:dyDescent="0.3">
      <c r="A499" t="s">
        <v>2275</v>
      </c>
      <c r="B499" t="s">
        <v>3523</v>
      </c>
      <c r="D499" t="s">
        <v>3634</v>
      </c>
      <c r="E499" t="s">
        <v>3648</v>
      </c>
      <c r="F499" t="s">
        <v>455</v>
      </c>
      <c r="G499" t="s">
        <v>2284</v>
      </c>
    </row>
    <row r="500" spans="1:7" x14ac:dyDescent="0.3">
      <c r="A500" t="s">
        <v>2275</v>
      </c>
      <c r="B500" t="s">
        <v>3523</v>
      </c>
      <c r="D500" t="s">
        <v>3634</v>
      </c>
      <c r="E500" t="s">
        <v>3648</v>
      </c>
      <c r="F500" t="s">
        <v>455</v>
      </c>
      <c r="G500" t="s">
        <v>2276</v>
      </c>
    </row>
    <row r="501" spans="1:7" x14ac:dyDescent="0.3">
      <c r="A501" t="s">
        <v>482</v>
      </c>
      <c r="B501" t="s">
        <v>482</v>
      </c>
      <c r="C501">
        <v>4596009</v>
      </c>
      <c r="D501" t="s">
        <v>3634</v>
      </c>
      <c r="E501" t="s">
        <v>3648</v>
      </c>
      <c r="F501" t="s">
        <v>455</v>
      </c>
      <c r="G501" t="s">
        <v>483</v>
      </c>
    </row>
    <row r="502" spans="1:7" x14ac:dyDescent="0.3">
      <c r="A502" t="s">
        <v>485</v>
      </c>
      <c r="B502" t="s">
        <v>485</v>
      </c>
      <c r="C502">
        <v>44567001</v>
      </c>
      <c r="D502" t="s">
        <v>3636</v>
      </c>
      <c r="E502" t="s">
        <v>3648</v>
      </c>
      <c r="F502" t="s">
        <v>484</v>
      </c>
      <c r="G502" t="s">
        <v>486</v>
      </c>
    </row>
    <row r="503" spans="1:7" x14ac:dyDescent="0.3">
      <c r="A503" t="s">
        <v>488</v>
      </c>
      <c r="B503" t="s">
        <v>488</v>
      </c>
      <c r="C503">
        <v>102297006</v>
      </c>
      <c r="D503" t="s">
        <v>3636</v>
      </c>
      <c r="E503" t="s">
        <v>3648</v>
      </c>
      <c r="F503" t="s">
        <v>487</v>
      </c>
      <c r="G503" t="s">
        <v>491</v>
      </c>
    </row>
    <row r="504" spans="1:7" x14ac:dyDescent="0.3">
      <c r="A504" t="s">
        <v>488</v>
      </c>
      <c r="B504" t="s">
        <v>488</v>
      </c>
      <c r="C504">
        <v>28700002</v>
      </c>
      <c r="D504" t="s">
        <v>3636</v>
      </c>
      <c r="E504" t="s">
        <v>3648</v>
      </c>
      <c r="F504" t="s">
        <v>487</v>
      </c>
      <c r="G504" t="s">
        <v>490</v>
      </c>
    </row>
    <row r="505" spans="1:7" x14ac:dyDescent="0.3">
      <c r="A505" t="s">
        <v>488</v>
      </c>
      <c r="B505" t="s">
        <v>488</v>
      </c>
      <c r="D505" t="s">
        <v>3636</v>
      </c>
      <c r="E505" t="s">
        <v>3648</v>
      </c>
      <c r="F505" t="s">
        <v>487</v>
      </c>
      <c r="G505" t="s">
        <v>489</v>
      </c>
    </row>
    <row r="506" spans="1:7" x14ac:dyDescent="0.3">
      <c r="A506" t="s">
        <v>3176</v>
      </c>
      <c r="B506" t="s">
        <v>3524</v>
      </c>
      <c r="C506">
        <v>102297006</v>
      </c>
      <c r="D506" t="s">
        <v>3636</v>
      </c>
      <c r="E506" t="s">
        <v>3648</v>
      </c>
      <c r="F506" t="s">
        <v>487</v>
      </c>
      <c r="G506" t="s">
        <v>3177</v>
      </c>
    </row>
    <row r="507" spans="1:7" x14ac:dyDescent="0.3">
      <c r="A507" t="s">
        <v>3176</v>
      </c>
      <c r="B507" t="s">
        <v>3524</v>
      </c>
      <c r="C507">
        <v>28700002</v>
      </c>
      <c r="D507" t="s">
        <v>3636</v>
      </c>
      <c r="E507" t="s">
        <v>3648</v>
      </c>
      <c r="F507" t="s">
        <v>487</v>
      </c>
      <c r="G507" t="s">
        <v>3415</v>
      </c>
    </row>
    <row r="508" spans="1:7" x14ac:dyDescent="0.3">
      <c r="A508" t="s">
        <v>3176</v>
      </c>
      <c r="B508" t="s">
        <v>3524</v>
      </c>
      <c r="D508" t="s">
        <v>3636</v>
      </c>
      <c r="E508" t="s">
        <v>3648</v>
      </c>
      <c r="F508" t="s">
        <v>487</v>
      </c>
      <c r="G508" t="s">
        <v>3273</v>
      </c>
    </row>
    <row r="509" spans="1:7" x14ac:dyDescent="0.3">
      <c r="A509" t="s">
        <v>2340</v>
      </c>
      <c r="B509" t="s">
        <v>3524</v>
      </c>
      <c r="C509">
        <v>102297006</v>
      </c>
      <c r="D509" t="s">
        <v>3636</v>
      </c>
      <c r="E509" t="s">
        <v>3648</v>
      </c>
      <c r="F509" t="s">
        <v>487</v>
      </c>
      <c r="G509" t="s">
        <v>2341</v>
      </c>
    </row>
    <row r="510" spans="1:7" x14ac:dyDescent="0.3">
      <c r="A510" t="s">
        <v>2340</v>
      </c>
      <c r="B510" t="s">
        <v>3524</v>
      </c>
      <c r="C510">
        <v>28700002</v>
      </c>
      <c r="D510" t="s">
        <v>3636</v>
      </c>
      <c r="E510" t="s">
        <v>3648</v>
      </c>
      <c r="F510" t="s">
        <v>487</v>
      </c>
      <c r="G510" t="s">
        <v>2579</v>
      </c>
    </row>
    <row r="511" spans="1:7" x14ac:dyDescent="0.3">
      <c r="A511" t="s">
        <v>2340</v>
      </c>
      <c r="B511" t="s">
        <v>3524</v>
      </c>
      <c r="D511" t="s">
        <v>3636</v>
      </c>
      <c r="E511" t="s">
        <v>3648</v>
      </c>
      <c r="F511" t="s">
        <v>487</v>
      </c>
      <c r="G511" t="s">
        <v>2437</v>
      </c>
    </row>
    <row r="512" spans="1:7" x14ac:dyDescent="0.3">
      <c r="A512" t="s">
        <v>492</v>
      </c>
      <c r="B512" t="s">
        <v>492</v>
      </c>
      <c r="D512" t="s">
        <v>3636</v>
      </c>
      <c r="E512" t="s">
        <v>3648</v>
      </c>
      <c r="F512" t="s">
        <v>487</v>
      </c>
      <c r="G512" t="s">
        <v>495</v>
      </c>
    </row>
    <row r="513" spans="1:7" x14ac:dyDescent="0.3">
      <c r="A513" t="s">
        <v>492</v>
      </c>
      <c r="B513" t="s">
        <v>492</v>
      </c>
      <c r="D513" t="s">
        <v>3636</v>
      </c>
      <c r="E513" t="s">
        <v>3648</v>
      </c>
      <c r="F513" t="s">
        <v>487</v>
      </c>
      <c r="G513" t="s">
        <v>494</v>
      </c>
    </row>
    <row r="514" spans="1:7" x14ac:dyDescent="0.3">
      <c r="A514" t="s">
        <v>492</v>
      </c>
      <c r="B514" t="s">
        <v>492</v>
      </c>
      <c r="D514" t="s">
        <v>3636</v>
      </c>
      <c r="E514" t="s">
        <v>3648</v>
      </c>
      <c r="F514" t="s">
        <v>487</v>
      </c>
      <c r="G514" t="s">
        <v>493</v>
      </c>
    </row>
    <row r="515" spans="1:7" x14ac:dyDescent="0.3">
      <c r="A515" t="s">
        <v>2692</v>
      </c>
      <c r="B515" t="s">
        <v>3525</v>
      </c>
      <c r="D515" t="s">
        <v>3636</v>
      </c>
      <c r="E515" t="s">
        <v>3648</v>
      </c>
      <c r="F515" t="s">
        <v>487</v>
      </c>
      <c r="G515" t="s">
        <v>2693</v>
      </c>
    </row>
    <row r="516" spans="1:7" x14ac:dyDescent="0.3">
      <c r="A516" t="s">
        <v>2692</v>
      </c>
      <c r="B516" t="s">
        <v>3525</v>
      </c>
      <c r="D516" t="s">
        <v>3636</v>
      </c>
      <c r="E516" t="s">
        <v>3648</v>
      </c>
      <c r="F516" t="s">
        <v>487</v>
      </c>
      <c r="G516" t="s">
        <v>3199</v>
      </c>
    </row>
    <row r="517" spans="1:7" x14ac:dyDescent="0.3">
      <c r="A517" t="s">
        <v>2692</v>
      </c>
      <c r="B517" t="s">
        <v>3525</v>
      </c>
      <c r="D517" t="s">
        <v>3636</v>
      </c>
      <c r="E517" t="s">
        <v>3648</v>
      </c>
      <c r="F517" t="s">
        <v>487</v>
      </c>
      <c r="G517" t="s">
        <v>2694</v>
      </c>
    </row>
    <row r="518" spans="1:7" x14ac:dyDescent="0.3">
      <c r="A518" t="s">
        <v>1856</v>
      </c>
      <c r="B518" t="s">
        <v>3525</v>
      </c>
      <c r="D518" t="s">
        <v>3636</v>
      </c>
      <c r="E518" t="s">
        <v>3648</v>
      </c>
      <c r="F518" t="s">
        <v>487</v>
      </c>
      <c r="G518" t="s">
        <v>1857</v>
      </c>
    </row>
    <row r="519" spans="1:7" x14ac:dyDescent="0.3">
      <c r="A519" t="s">
        <v>1856</v>
      </c>
      <c r="B519" t="s">
        <v>3525</v>
      </c>
      <c r="D519" t="s">
        <v>3636</v>
      </c>
      <c r="E519" t="s">
        <v>3648</v>
      </c>
      <c r="F519" t="s">
        <v>487</v>
      </c>
      <c r="G519" t="s">
        <v>2363</v>
      </c>
    </row>
    <row r="520" spans="1:7" x14ac:dyDescent="0.3">
      <c r="A520" t="s">
        <v>1856</v>
      </c>
      <c r="B520" t="s">
        <v>3525</v>
      </c>
      <c r="D520" t="s">
        <v>3636</v>
      </c>
      <c r="E520" t="s">
        <v>3648</v>
      </c>
      <c r="F520" t="s">
        <v>487</v>
      </c>
      <c r="G520" t="s">
        <v>1858</v>
      </c>
    </row>
    <row r="521" spans="1:7" x14ac:dyDescent="0.3">
      <c r="A521" t="s">
        <v>496</v>
      </c>
      <c r="B521" t="s">
        <v>496</v>
      </c>
      <c r="D521" t="s">
        <v>3636</v>
      </c>
      <c r="E521" t="s">
        <v>3648</v>
      </c>
      <c r="F521" t="s">
        <v>487</v>
      </c>
      <c r="G521" t="s">
        <v>497</v>
      </c>
    </row>
    <row r="522" spans="1:7" x14ac:dyDescent="0.3">
      <c r="A522" t="s">
        <v>496</v>
      </c>
      <c r="B522" t="s">
        <v>496</v>
      </c>
      <c r="D522" t="s">
        <v>3636</v>
      </c>
      <c r="E522" t="s">
        <v>3648</v>
      </c>
      <c r="F522" t="s">
        <v>487</v>
      </c>
      <c r="G522" t="s">
        <v>498</v>
      </c>
    </row>
    <row r="523" spans="1:7" x14ac:dyDescent="0.3">
      <c r="A523" t="s">
        <v>3155</v>
      </c>
      <c r="B523" t="s">
        <v>3526</v>
      </c>
      <c r="D523" t="s">
        <v>3636</v>
      </c>
      <c r="E523" t="s">
        <v>3648</v>
      </c>
      <c r="F523" t="s">
        <v>487</v>
      </c>
      <c r="G523" t="s">
        <v>3156</v>
      </c>
    </row>
    <row r="524" spans="1:7" x14ac:dyDescent="0.3">
      <c r="A524" t="s">
        <v>3155</v>
      </c>
      <c r="B524" t="s">
        <v>3526</v>
      </c>
      <c r="D524" t="s">
        <v>3636</v>
      </c>
      <c r="E524" t="s">
        <v>3648</v>
      </c>
      <c r="F524" t="s">
        <v>487</v>
      </c>
      <c r="G524" t="s">
        <v>3157</v>
      </c>
    </row>
    <row r="525" spans="1:7" x14ac:dyDescent="0.3">
      <c r="A525" t="s">
        <v>2319</v>
      </c>
      <c r="B525" t="s">
        <v>3526</v>
      </c>
      <c r="D525" t="s">
        <v>3636</v>
      </c>
      <c r="E525" t="s">
        <v>3648</v>
      </c>
      <c r="F525" t="s">
        <v>487</v>
      </c>
      <c r="G525" t="s">
        <v>2320</v>
      </c>
    </row>
    <row r="526" spans="1:7" x14ac:dyDescent="0.3">
      <c r="A526" t="s">
        <v>2319</v>
      </c>
      <c r="B526" t="s">
        <v>3526</v>
      </c>
      <c r="D526" t="s">
        <v>3636</v>
      </c>
      <c r="E526" t="s">
        <v>3648</v>
      </c>
      <c r="F526" t="s">
        <v>487</v>
      </c>
      <c r="G526" t="s">
        <v>2321</v>
      </c>
    </row>
    <row r="527" spans="1:7" x14ac:dyDescent="0.3">
      <c r="A527" t="s">
        <v>499</v>
      </c>
      <c r="B527" t="s">
        <v>499</v>
      </c>
      <c r="D527" t="s">
        <v>3636</v>
      </c>
      <c r="E527" t="s">
        <v>3648</v>
      </c>
      <c r="F527" t="s">
        <v>487</v>
      </c>
      <c r="G527" t="s">
        <v>501</v>
      </c>
    </row>
    <row r="528" spans="1:7" x14ac:dyDescent="0.3">
      <c r="A528" t="s">
        <v>499</v>
      </c>
      <c r="B528" t="s">
        <v>499</v>
      </c>
      <c r="D528" t="s">
        <v>3636</v>
      </c>
      <c r="E528" t="s">
        <v>3648</v>
      </c>
      <c r="F528" t="s">
        <v>487</v>
      </c>
      <c r="G528" t="s">
        <v>500</v>
      </c>
    </row>
    <row r="529" spans="1:7" x14ac:dyDescent="0.3">
      <c r="A529" t="s">
        <v>3192</v>
      </c>
      <c r="B529" t="s">
        <v>3527</v>
      </c>
      <c r="D529" t="s">
        <v>3636</v>
      </c>
      <c r="E529" t="s">
        <v>3648</v>
      </c>
      <c r="F529" t="s">
        <v>487</v>
      </c>
      <c r="G529" t="s">
        <v>3193</v>
      </c>
    </row>
    <row r="530" spans="1:7" x14ac:dyDescent="0.3">
      <c r="A530" t="s">
        <v>3192</v>
      </c>
      <c r="B530" t="s">
        <v>3527</v>
      </c>
      <c r="D530" t="s">
        <v>3636</v>
      </c>
      <c r="E530" t="s">
        <v>3648</v>
      </c>
      <c r="F530" t="s">
        <v>487</v>
      </c>
      <c r="G530" t="s">
        <v>3194</v>
      </c>
    </row>
    <row r="531" spans="1:7" x14ac:dyDescent="0.3">
      <c r="A531" t="s">
        <v>2356</v>
      </c>
      <c r="B531" t="s">
        <v>3527</v>
      </c>
      <c r="D531" t="s">
        <v>3636</v>
      </c>
      <c r="E531" t="s">
        <v>3648</v>
      </c>
      <c r="F531" t="s">
        <v>487</v>
      </c>
      <c r="G531" t="s">
        <v>2357</v>
      </c>
    </row>
    <row r="532" spans="1:7" x14ac:dyDescent="0.3">
      <c r="A532" t="s">
        <v>2356</v>
      </c>
      <c r="B532" t="s">
        <v>3527</v>
      </c>
      <c r="D532" t="s">
        <v>3636</v>
      </c>
      <c r="E532" t="s">
        <v>3648</v>
      </c>
      <c r="F532" t="s">
        <v>487</v>
      </c>
      <c r="G532" t="s">
        <v>2358</v>
      </c>
    </row>
    <row r="533" spans="1:7" x14ac:dyDescent="0.3">
      <c r="A533" t="s">
        <v>502</v>
      </c>
      <c r="B533" t="s">
        <v>502</v>
      </c>
      <c r="D533" t="s">
        <v>3636</v>
      </c>
      <c r="E533" t="s">
        <v>3648</v>
      </c>
      <c r="F533" t="s">
        <v>487</v>
      </c>
      <c r="G533" t="s">
        <v>503</v>
      </c>
    </row>
    <row r="534" spans="1:7" x14ac:dyDescent="0.3">
      <c r="A534" t="s">
        <v>502</v>
      </c>
      <c r="B534" t="s">
        <v>502</v>
      </c>
      <c r="D534" t="s">
        <v>3636</v>
      </c>
      <c r="E534" t="s">
        <v>3648</v>
      </c>
      <c r="F534" t="s">
        <v>487</v>
      </c>
      <c r="G534" t="s">
        <v>1518</v>
      </c>
    </row>
    <row r="535" spans="1:7" x14ac:dyDescent="0.3">
      <c r="A535" t="s">
        <v>3109</v>
      </c>
      <c r="B535" t="s">
        <v>3528</v>
      </c>
      <c r="D535" t="s">
        <v>3636</v>
      </c>
      <c r="E535" t="s">
        <v>3648</v>
      </c>
      <c r="F535" t="s">
        <v>487</v>
      </c>
      <c r="G535" t="s">
        <v>3119</v>
      </c>
    </row>
    <row r="536" spans="1:7" x14ac:dyDescent="0.3">
      <c r="A536" t="s">
        <v>3109</v>
      </c>
      <c r="B536" t="s">
        <v>3528</v>
      </c>
      <c r="D536" t="s">
        <v>3636</v>
      </c>
      <c r="E536" t="s">
        <v>3648</v>
      </c>
      <c r="F536" t="s">
        <v>487</v>
      </c>
      <c r="G536" t="s">
        <v>3110</v>
      </c>
    </row>
    <row r="537" spans="1:7" x14ac:dyDescent="0.3">
      <c r="A537" t="s">
        <v>2273</v>
      </c>
      <c r="B537" t="s">
        <v>3528</v>
      </c>
      <c r="D537" t="s">
        <v>3636</v>
      </c>
      <c r="E537" t="s">
        <v>3648</v>
      </c>
      <c r="F537" t="s">
        <v>487</v>
      </c>
      <c r="G537" t="s">
        <v>2283</v>
      </c>
    </row>
    <row r="538" spans="1:7" x14ac:dyDescent="0.3">
      <c r="A538" t="s">
        <v>2273</v>
      </c>
      <c r="B538" t="s">
        <v>3528</v>
      </c>
      <c r="D538" t="s">
        <v>3636</v>
      </c>
      <c r="E538" t="s">
        <v>3648</v>
      </c>
      <c r="F538" t="s">
        <v>487</v>
      </c>
      <c r="G538" t="s">
        <v>2274</v>
      </c>
    </row>
    <row r="539" spans="1:7" x14ac:dyDescent="0.3">
      <c r="A539" t="s">
        <v>504</v>
      </c>
      <c r="B539" t="s">
        <v>504</v>
      </c>
      <c r="C539">
        <v>39607008</v>
      </c>
      <c r="D539" t="s">
        <v>3636</v>
      </c>
      <c r="E539" t="s">
        <v>3648</v>
      </c>
      <c r="F539" t="s">
        <v>487</v>
      </c>
      <c r="G539" t="s">
        <v>506</v>
      </c>
    </row>
    <row r="540" spans="1:7" x14ac:dyDescent="0.3">
      <c r="A540" t="s">
        <v>504</v>
      </c>
      <c r="B540" t="s">
        <v>504</v>
      </c>
      <c r="C540">
        <v>55214000</v>
      </c>
      <c r="D540" t="s">
        <v>3636</v>
      </c>
      <c r="E540" t="s">
        <v>3648</v>
      </c>
      <c r="F540" t="s">
        <v>487</v>
      </c>
      <c r="G540" t="s">
        <v>508</v>
      </c>
    </row>
    <row r="541" spans="1:7" x14ac:dyDescent="0.3">
      <c r="A541" t="s">
        <v>504</v>
      </c>
      <c r="B541" t="s">
        <v>504</v>
      </c>
      <c r="D541" t="s">
        <v>3636</v>
      </c>
      <c r="E541" t="s">
        <v>3648</v>
      </c>
      <c r="F541" t="s">
        <v>487</v>
      </c>
      <c r="G541" t="s">
        <v>509</v>
      </c>
    </row>
    <row r="542" spans="1:7" x14ac:dyDescent="0.3">
      <c r="A542" t="s">
        <v>504</v>
      </c>
      <c r="B542" t="s">
        <v>504</v>
      </c>
      <c r="C542">
        <v>955009</v>
      </c>
      <c r="D542" t="s">
        <v>3636</v>
      </c>
      <c r="E542" t="s">
        <v>3648</v>
      </c>
      <c r="F542" t="s">
        <v>487</v>
      </c>
      <c r="G542" t="s">
        <v>507</v>
      </c>
    </row>
    <row r="543" spans="1:7" x14ac:dyDescent="0.3">
      <c r="A543" t="s">
        <v>504</v>
      </c>
      <c r="B543" t="s">
        <v>504</v>
      </c>
      <c r="C543">
        <v>264164005</v>
      </c>
      <c r="D543" t="s">
        <v>3636</v>
      </c>
      <c r="E543" t="s">
        <v>3648</v>
      </c>
      <c r="F543" t="s">
        <v>487</v>
      </c>
      <c r="G543" t="s">
        <v>505</v>
      </c>
    </row>
    <row r="544" spans="1:7" x14ac:dyDescent="0.3">
      <c r="A544" t="s">
        <v>3000</v>
      </c>
      <c r="B544" t="s">
        <v>3529</v>
      </c>
      <c r="C544">
        <v>39607008</v>
      </c>
      <c r="D544" t="s">
        <v>3636</v>
      </c>
      <c r="E544" t="s">
        <v>3648</v>
      </c>
      <c r="F544" t="s">
        <v>487</v>
      </c>
      <c r="G544" t="s">
        <v>3185</v>
      </c>
    </row>
    <row r="545" spans="1:7" x14ac:dyDescent="0.3">
      <c r="A545" t="s">
        <v>3000</v>
      </c>
      <c r="B545" t="s">
        <v>3529</v>
      </c>
      <c r="C545">
        <v>55214000</v>
      </c>
      <c r="D545" t="s">
        <v>3636</v>
      </c>
      <c r="E545" t="s">
        <v>3648</v>
      </c>
      <c r="F545" t="s">
        <v>487</v>
      </c>
      <c r="G545" t="s">
        <v>3428</v>
      </c>
    </row>
    <row r="546" spans="1:7" x14ac:dyDescent="0.3">
      <c r="A546" t="s">
        <v>3000</v>
      </c>
      <c r="B546" t="s">
        <v>3529</v>
      </c>
      <c r="D546" t="s">
        <v>3636</v>
      </c>
      <c r="E546" t="s">
        <v>3648</v>
      </c>
      <c r="F546" t="s">
        <v>487</v>
      </c>
      <c r="G546" t="s">
        <v>3427</v>
      </c>
    </row>
    <row r="547" spans="1:7" x14ac:dyDescent="0.3">
      <c r="A547" t="s">
        <v>3000</v>
      </c>
      <c r="B547" t="s">
        <v>3529</v>
      </c>
      <c r="C547">
        <v>955009</v>
      </c>
      <c r="D547" t="s">
        <v>3636</v>
      </c>
      <c r="E547" t="s">
        <v>3648</v>
      </c>
      <c r="F547" t="s">
        <v>487</v>
      </c>
      <c r="G547" t="s">
        <v>3425</v>
      </c>
    </row>
    <row r="548" spans="1:7" x14ac:dyDescent="0.3">
      <c r="A548" t="s">
        <v>3000</v>
      </c>
      <c r="B548" t="s">
        <v>3529</v>
      </c>
      <c r="C548">
        <v>264164005</v>
      </c>
      <c r="D548" t="s">
        <v>3636</v>
      </c>
      <c r="E548" t="s">
        <v>3648</v>
      </c>
      <c r="F548" t="s">
        <v>487</v>
      </c>
      <c r="G548" t="s">
        <v>3001</v>
      </c>
    </row>
    <row r="549" spans="1:7" x14ac:dyDescent="0.3">
      <c r="A549" t="s">
        <v>2164</v>
      </c>
      <c r="B549" t="s">
        <v>3529</v>
      </c>
      <c r="C549">
        <v>39607008</v>
      </c>
      <c r="D549" t="s">
        <v>3636</v>
      </c>
      <c r="E549" t="s">
        <v>3648</v>
      </c>
      <c r="F549" t="s">
        <v>487</v>
      </c>
      <c r="G549" t="s">
        <v>2349</v>
      </c>
    </row>
    <row r="550" spans="1:7" x14ac:dyDescent="0.3">
      <c r="A550" t="s">
        <v>2164</v>
      </c>
      <c r="B550" t="s">
        <v>3529</v>
      </c>
      <c r="C550">
        <v>55214000</v>
      </c>
      <c r="D550" t="s">
        <v>3636</v>
      </c>
      <c r="E550" t="s">
        <v>3648</v>
      </c>
      <c r="F550" t="s">
        <v>487</v>
      </c>
      <c r="G550" t="s">
        <v>2592</v>
      </c>
    </row>
    <row r="551" spans="1:7" x14ac:dyDescent="0.3">
      <c r="A551" t="s">
        <v>2164</v>
      </c>
      <c r="B551" t="s">
        <v>3529</v>
      </c>
      <c r="D551" t="s">
        <v>3636</v>
      </c>
      <c r="E551" t="s">
        <v>3648</v>
      </c>
      <c r="F551" t="s">
        <v>487</v>
      </c>
      <c r="G551" t="s">
        <v>2591</v>
      </c>
    </row>
    <row r="552" spans="1:7" x14ac:dyDescent="0.3">
      <c r="A552" t="s">
        <v>2164</v>
      </c>
      <c r="B552" t="s">
        <v>3529</v>
      </c>
      <c r="C552">
        <v>955009</v>
      </c>
      <c r="D552" t="s">
        <v>3636</v>
      </c>
      <c r="E552" t="s">
        <v>3648</v>
      </c>
      <c r="F552" t="s">
        <v>487</v>
      </c>
      <c r="G552" t="s">
        <v>2589</v>
      </c>
    </row>
    <row r="553" spans="1:7" x14ac:dyDescent="0.3">
      <c r="A553" t="s">
        <v>2164</v>
      </c>
      <c r="B553" t="s">
        <v>3529</v>
      </c>
      <c r="C553">
        <v>264164005</v>
      </c>
      <c r="D553" t="s">
        <v>3636</v>
      </c>
      <c r="E553" t="s">
        <v>3648</v>
      </c>
      <c r="F553" t="s">
        <v>487</v>
      </c>
      <c r="G553" t="s">
        <v>2165</v>
      </c>
    </row>
    <row r="554" spans="1:7" x14ac:dyDescent="0.3">
      <c r="A554" t="s">
        <v>511</v>
      </c>
      <c r="B554" t="s">
        <v>511</v>
      </c>
      <c r="C554">
        <v>9875009</v>
      </c>
      <c r="D554" t="s">
        <v>3636</v>
      </c>
      <c r="E554" t="s">
        <v>3647</v>
      </c>
      <c r="F554" t="s">
        <v>510</v>
      </c>
      <c r="G554" t="s">
        <v>512</v>
      </c>
    </row>
    <row r="555" spans="1:7" x14ac:dyDescent="0.3">
      <c r="A555" t="s">
        <v>514</v>
      </c>
      <c r="B555" t="s">
        <v>514</v>
      </c>
      <c r="C555">
        <v>80891009</v>
      </c>
      <c r="D555" t="s">
        <v>3636</v>
      </c>
      <c r="E555" t="s">
        <v>3647</v>
      </c>
      <c r="F555" t="s">
        <v>513</v>
      </c>
      <c r="G555" t="s">
        <v>519</v>
      </c>
    </row>
    <row r="556" spans="1:7" x14ac:dyDescent="0.3">
      <c r="A556" t="s">
        <v>514</v>
      </c>
      <c r="B556" t="s">
        <v>514</v>
      </c>
      <c r="C556">
        <v>59652004</v>
      </c>
      <c r="D556" t="s">
        <v>3636</v>
      </c>
      <c r="E556" t="s">
        <v>3647</v>
      </c>
      <c r="F556" t="s">
        <v>513</v>
      </c>
      <c r="G556" t="s">
        <v>515</v>
      </c>
    </row>
    <row r="557" spans="1:7" x14ac:dyDescent="0.3">
      <c r="A557" t="s">
        <v>514</v>
      </c>
      <c r="B557" t="s">
        <v>514</v>
      </c>
      <c r="C557">
        <v>21814001</v>
      </c>
      <c r="D557" t="s">
        <v>3636</v>
      </c>
      <c r="E557" t="s">
        <v>3647</v>
      </c>
      <c r="F557" t="s">
        <v>513</v>
      </c>
      <c r="G557" t="s">
        <v>518</v>
      </c>
    </row>
    <row r="558" spans="1:7" x14ac:dyDescent="0.3">
      <c r="A558" t="s">
        <v>514</v>
      </c>
      <c r="B558" t="s">
        <v>514</v>
      </c>
      <c r="C558">
        <v>37949006</v>
      </c>
      <c r="D558" t="s">
        <v>3636</v>
      </c>
      <c r="E558" t="s">
        <v>3647</v>
      </c>
      <c r="F558" t="s">
        <v>513</v>
      </c>
      <c r="G558" t="s">
        <v>520</v>
      </c>
    </row>
    <row r="559" spans="1:7" x14ac:dyDescent="0.3">
      <c r="A559" t="s">
        <v>514</v>
      </c>
      <c r="B559" t="s">
        <v>514</v>
      </c>
      <c r="C559">
        <v>6871001</v>
      </c>
      <c r="D559" t="s">
        <v>3636</v>
      </c>
      <c r="E559" t="s">
        <v>3647</v>
      </c>
      <c r="F559" t="s">
        <v>513</v>
      </c>
      <c r="G559" t="s">
        <v>516</v>
      </c>
    </row>
    <row r="560" spans="1:7" x14ac:dyDescent="0.3">
      <c r="A560" t="s">
        <v>514</v>
      </c>
      <c r="B560" t="s">
        <v>514</v>
      </c>
      <c r="C560">
        <v>74281007</v>
      </c>
      <c r="D560" t="s">
        <v>3636</v>
      </c>
      <c r="E560" t="s">
        <v>3647</v>
      </c>
      <c r="F560" t="s">
        <v>513</v>
      </c>
      <c r="G560" t="s">
        <v>517</v>
      </c>
    </row>
    <row r="561" spans="1:7" x14ac:dyDescent="0.3">
      <c r="A561" t="s">
        <v>514</v>
      </c>
      <c r="B561" t="s">
        <v>514</v>
      </c>
      <c r="C561">
        <v>76848001</v>
      </c>
      <c r="D561" t="s">
        <v>3636</v>
      </c>
      <c r="E561" t="s">
        <v>3647</v>
      </c>
      <c r="F561" t="s">
        <v>513</v>
      </c>
      <c r="G561" t="s">
        <v>521</v>
      </c>
    </row>
    <row r="562" spans="1:7" x14ac:dyDescent="0.3">
      <c r="A562" t="s">
        <v>3416</v>
      </c>
      <c r="B562" t="s">
        <v>3530</v>
      </c>
      <c r="C562">
        <v>59652004</v>
      </c>
      <c r="D562" t="s">
        <v>3636</v>
      </c>
      <c r="E562" t="s">
        <v>3647</v>
      </c>
      <c r="F562" t="s">
        <v>513</v>
      </c>
      <c r="G562" t="s">
        <v>3418</v>
      </c>
    </row>
    <row r="563" spans="1:7" x14ac:dyDescent="0.3">
      <c r="A563" t="s">
        <v>3416</v>
      </c>
      <c r="B563" t="s">
        <v>3530</v>
      </c>
      <c r="C563">
        <v>21814001</v>
      </c>
      <c r="D563" t="s">
        <v>3636</v>
      </c>
      <c r="E563" t="s">
        <v>3647</v>
      </c>
      <c r="F563" t="s">
        <v>513</v>
      </c>
      <c r="G563" t="s">
        <v>3417</v>
      </c>
    </row>
    <row r="564" spans="1:7" x14ac:dyDescent="0.3">
      <c r="A564" t="s">
        <v>2580</v>
      </c>
      <c r="B564" t="s">
        <v>3530</v>
      </c>
      <c r="C564">
        <v>59652004</v>
      </c>
      <c r="D564" t="s">
        <v>3636</v>
      </c>
      <c r="E564" t="s">
        <v>3647</v>
      </c>
      <c r="F564" t="s">
        <v>513</v>
      </c>
      <c r="G564" t="s">
        <v>2582</v>
      </c>
    </row>
    <row r="565" spans="1:7" x14ac:dyDescent="0.3">
      <c r="A565" t="s">
        <v>2580</v>
      </c>
      <c r="B565" t="s">
        <v>3530</v>
      </c>
      <c r="C565">
        <v>21814001</v>
      </c>
      <c r="D565" t="s">
        <v>3636</v>
      </c>
      <c r="E565" t="s">
        <v>3647</v>
      </c>
      <c r="F565" t="s">
        <v>513</v>
      </c>
      <c r="G565" t="s">
        <v>2581</v>
      </c>
    </row>
    <row r="566" spans="1:7" x14ac:dyDescent="0.3">
      <c r="A566" t="s">
        <v>522</v>
      </c>
      <c r="B566" t="s">
        <v>522</v>
      </c>
      <c r="C566">
        <v>76386002</v>
      </c>
      <c r="D566" t="s">
        <v>3636</v>
      </c>
      <c r="E566" t="s">
        <v>3647</v>
      </c>
      <c r="F566" t="s">
        <v>513</v>
      </c>
      <c r="G566" t="s">
        <v>523</v>
      </c>
    </row>
    <row r="567" spans="1:7" x14ac:dyDescent="0.3">
      <c r="A567" t="s">
        <v>524</v>
      </c>
      <c r="B567" t="s">
        <v>524</v>
      </c>
      <c r="C567">
        <v>27291007</v>
      </c>
      <c r="D567" t="s">
        <v>3636</v>
      </c>
      <c r="E567" t="s">
        <v>3647</v>
      </c>
      <c r="F567" t="s">
        <v>513</v>
      </c>
      <c r="G567" t="s">
        <v>525</v>
      </c>
    </row>
    <row r="568" spans="1:7" x14ac:dyDescent="0.3">
      <c r="A568" t="s">
        <v>526</v>
      </c>
      <c r="B568" t="s">
        <v>526</v>
      </c>
      <c r="C568">
        <v>72410000</v>
      </c>
      <c r="D568" t="s">
        <v>3636</v>
      </c>
      <c r="E568" t="s">
        <v>3647</v>
      </c>
      <c r="F568" t="s">
        <v>513</v>
      </c>
      <c r="G568" t="s">
        <v>527</v>
      </c>
    </row>
    <row r="569" spans="1:7" x14ac:dyDescent="0.3">
      <c r="A569" t="s">
        <v>528</v>
      </c>
      <c r="B569" t="s">
        <v>528</v>
      </c>
      <c r="C569">
        <v>3120008</v>
      </c>
      <c r="D569" t="s">
        <v>3636</v>
      </c>
      <c r="E569" t="s">
        <v>3647</v>
      </c>
      <c r="F569" t="s">
        <v>513</v>
      </c>
      <c r="G569" t="s">
        <v>529</v>
      </c>
    </row>
    <row r="570" spans="1:7" x14ac:dyDescent="0.3">
      <c r="A570" t="s">
        <v>528</v>
      </c>
      <c r="B570" t="s">
        <v>528</v>
      </c>
      <c r="C570">
        <v>80338007</v>
      </c>
      <c r="D570" t="s">
        <v>3636</v>
      </c>
      <c r="E570" t="s">
        <v>3647</v>
      </c>
      <c r="F570" t="s">
        <v>513</v>
      </c>
      <c r="G570" t="s">
        <v>530</v>
      </c>
    </row>
    <row r="571" spans="1:7" x14ac:dyDescent="0.3">
      <c r="A571" t="s">
        <v>528</v>
      </c>
      <c r="B571" t="s">
        <v>528</v>
      </c>
      <c r="C571">
        <v>81623005</v>
      </c>
      <c r="D571" t="s">
        <v>3636</v>
      </c>
      <c r="E571" t="s">
        <v>3647</v>
      </c>
      <c r="F571" t="s">
        <v>513</v>
      </c>
      <c r="G571" t="s">
        <v>531</v>
      </c>
    </row>
    <row r="572" spans="1:7" x14ac:dyDescent="0.3">
      <c r="A572" t="s">
        <v>2661</v>
      </c>
      <c r="B572" t="s">
        <v>3531</v>
      </c>
      <c r="C572">
        <v>3120008</v>
      </c>
      <c r="D572" t="s">
        <v>3636</v>
      </c>
      <c r="E572" t="s">
        <v>3647</v>
      </c>
      <c r="F572" t="s">
        <v>513</v>
      </c>
      <c r="G572" t="s">
        <v>3012</v>
      </c>
    </row>
    <row r="573" spans="1:7" x14ac:dyDescent="0.3">
      <c r="A573" t="s">
        <v>2661</v>
      </c>
      <c r="B573" t="s">
        <v>3531</v>
      </c>
      <c r="C573">
        <v>80338007</v>
      </c>
      <c r="D573" t="s">
        <v>3636</v>
      </c>
      <c r="E573" t="s">
        <v>3647</v>
      </c>
      <c r="F573" t="s">
        <v>513</v>
      </c>
      <c r="G573" t="s">
        <v>3091</v>
      </c>
    </row>
    <row r="574" spans="1:7" x14ac:dyDescent="0.3">
      <c r="A574" t="s">
        <v>2661</v>
      </c>
      <c r="B574" t="s">
        <v>3531</v>
      </c>
      <c r="C574">
        <v>81623005</v>
      </c>
      <c r="D574" t="s">
        <v>3636</v>
      </c>
      <c r="E574" t="s">
        <v>3647</v>
      </c>
      <c r="F574" t="s">
        <v>513</v>
      </c>
      <c r="G574" t="s">
        <v>2662</v>
      </c>
    </row>
    <row r="575" spans="1:7" x14ac:dyDescent="0.3">
      <c r="A575" t="s">
        <v>1825</v>
      </c>
      <c r="B575" t="s">
        <v>3531</v>
      </c>
      <c r="C575">
        <v>3120008</v>
      </c>
      <c r="D575" t="s">
        <v>3636</v>
      </c>
      <c r="E575" t="s">
        <v>3647</v>
      </c>
      <c r="F575" t="s">
        <v>513</v>
      </c>
      <c r="G575" t="s">
        <v>2176</v>
      </c>
    </row>
    <row r="576" spans="1:7" x14ac:dyDescent="0.3">
      <c r="A576" t="s">
        <v>1825</v>
      </c>
      <c r="B576" t="s">
        <v>3531</v>
      </c>
      <c r="C576">
        <v>80338007</v>
      </c>
      <c r="D576" t="s">
        <v>3636</v>
      </c>
      <c r="E576" t="s">
        <v>3647</v>
      </c>
      <c r="F576" t="s">
        <v>513</v>
      </c>
      <c r="G576" t="s">
        <v>2255</v>
      </c>
    </row>
    <row r="577" spans="1:7" x14ac:dyDescent="0.3">
      <c r="A577" t="s">
        <v>1825</v>
      </c>
      <c r="B577" t="s">
        <v>3531</v>
      </c>
      <c r="C577">
        <v>81623005</v>
      </c>
      <c r="D577" t="s">
        <v>3636</v>
      </c>
      <c r="E577" t="s">
        <v>3647</v>
      </c>
      <c r="F577" t="s">
        <v>513</v>
      </c>
      <c r="G577" t="s">
        <v>1826</v>
      </c>
    </row>
    <row r="578" spans="1:7" x14ac:dyDescent="0.3">
      <c r="A578" t="s">
        <v>532</v>
      </c>
      <c r="B578" t="s">
        <v>532</v>
      </c>
      <c r="D578" t="s">
        <v>3636</v>
      </c>
      <c r="E578" t="s">
        <v>3647</v>
      </c>
      <c r="F578" t="s">
        <v>513</v>
      </c>
      <c r="G578" t="s">
        <v>533</v>
      </c>
    </row>
    <row r="579" spans="1:7" x14ac:dyDescent="0.3">
      <c r="A579" t="s">
        <v>532</v>
      </c>
      <c r="B579" t="s">
        <v>532</v>
      </c>
      <c r="D579" t="s">
        <v>3636</v>
      </c>
      <c r="E579" t="s">
        <v>3647</v>
      </c>
      <c r="F579" t="s">
        <v>513</v>
      </c>
      <c r="G579" t="s">
        <v>1519</v>
      </c>
    </row>
    <row r="580" spans="1:7" x14ac:dyDescent="0.3">
      <c r="A580" t="s">
        <v>535</v>
      </c>
      <c r="B580" t="s">
        <v>535</v>
      </c>
      <c r="C580">
        <v>58675001</v>
      </c>
      <c r="D580" t="s">
        <v>3636</v>
      </c>
      <c r="E580" t="s">
        <v>3648</v>
      </c>
      <c r="F580" t="s">
        <v>534</v>
      </c>
      <c r="G580" t="s">
        <v>536</v>
      </c>
    </row>
    <row r="581" spans="1:7" x14ac:dyDescent="0.3">
      <c r="A581" t="s">
        <v>537</v>
      </c>
      <c r="B581" t="s">
        <v>537</v>
      </c>
      <c r="D581" t="s">
        <v>3636</v>
      </c>
      <c r="E581" t="s">
        <v>3648</v>
      </c>
      <c r="F581" t="s">
        <v>534</v>
      </c>
      <c r="G581" t="s">
        <v>1520</v>
      </c>
    </row>
    <row r="582" spans="1:7" x14ac:dyDescent="0.3">
      <c r="A582" t="s">
        <v>538</v>
      </c>
      <c r="B582" t="s">
        <v>538</v>
      </c>
      <c r="D582" t="s">
        <v>3636</v>
      </c>
      <c r="E582" t="s">
        <v>3648</v>
      </c>
      <c r="F582" t="s">
        <v>534</v>
      </c>
      <c r="G582" t="s">
        <v>539</v>
      </c>
    </row>
    <row r="583" spans="1:7" x14ac:dyDescent="0.3">
      <c r="A583" t="s">
        <v>538</v>
      </c>
      <c r="B583" t="s">
        <v>538</v>
      </c>
      <c r="C583">
        <v>20139000</v>
      </c>
      <c r="D583" t="s">
        <v>3636</v>
      </c>
      <c r="E583" t="s">
        <v>3648</v>
      </c>
      <c r="F583" t="s">
        <v>534</v>
      </c>
      <c r="G583" t="s">
        <v>540</v>
      </c>
    </row>
    <row r="584" spans="1:7" x14ac:dyDescent="0.3">
      <c r="A584" t="s">
        <v>542</v>
      </c>
      <c r="B584" t="s">
        <v>542</v>
      </c>
      <c r="D584" t="s">
        <v>3651</v>
      </c>
      <c r="E584" t="s">
        <v>3637</v>
      </c>
      <c r="F584" t="s">
        <v>541</v>
      </c>
      <c r="G584" t="s">
        <v>553</v>
      </c>
    </row>
    <row r="585" spans="1:7" x14ac:dyDescent="0.3">
      <c r="A585" t="s">
        <v>542</v>
      </c>
      <c r="B585" t="s">
        <v>542</v>
      </c>
      <c r="C585">
        <v>85856004</v>
      </c>
      <c r="D585" t="s">
        <v>3651</v>
      </c>
      <c r="E585" t="s">
        <v>3637</v>
      </c>
      <c r="F585" t="s">
        <v>541</v>
      </c>
      <c r="G585" t="s">
        <v>552</v>
      </c>
    </row>
    <row r="586" spans="1:7" x14ac:dyDescent="0.3">
      <c r="A586" t="s">
        <v>542</v>
      </c>
      <c r="B586" t="s">
        <v>542</v>
      </c>
      <c r="C586">
        <v>68002001</v>
      </c>
      <c r="D586" t="s">
        <v>3651</v>
      </c>
      <c r="E586" t="s">
        <v>3637</v>
      </c>
      <c r="F586" t="s">
        <v>541</v>
      </c>
      <c r="G586" t="s">
        <v>551</v>
      </c>
    </row>
    <row r="587" spans="1:7" x14ac:dyDescent="0.3">
      <c r="A587" t="s">
        <v>542</v>
      </c>
      <c r="B587" t="s">
        <v>542</v>
      </c>
      <c r="C587">
        <v>55797009</v>
      </c>
      <c r="D587" t="s">
        <v>3651</v>
      </c>
      <c r="E587" t="s">
        <v>3637</v>
      </c>
      <c r="F587" t="s">
        <v>541</v>
      </c>
      <c r="G587" t="s">
        <v>550</v>
      </c>
    </row>
    <row r="588" spans="1:7" x14ac:dyDescent="0.3">
      <c r="A588" t="s">
        <v>542</v>
      </c>
      <c r="B588" t="s">
        <v>542</v>
      </c>
      <c r="C588">
        <v>60880005</v>
      </c>
      <c r="D588" t="s">
        <v>3651</v>
      </c>
      <c r="E588" t="s">
        <v>3637</v>
      </c>
      <c r="F588" t="s">
        <v>541</v>
      </c>
      <c r="G588" t="s">
        <v>543</v>
      </c>
    </row>
    <row r="589" spans="1:7" x14ac:dyDescent="0.3">
      <c r="A589" t="s">
        <v>542</v>
      </c>
      <c r="B589" t="s">
        <v>542</v>
      </c>
      <c r="C589">
        <v>16953009</v>
      </c>
      <c r="D589" t="s">
        <v>3651</v>
      </c>
      <c r="E589" t="s">
        <v>3637</v>
      </c>
      <c r="F589" t="s">
        <v>541</v>
      </c>
      <c r="G589" t="s">
        <v>549</v>
      </c>
    </row>
    <row r="590" spans="1:7" x14ac:dyDescent="0.3">
      <c r="A590" t="s">
        <v>542</v>
      </c>
      <c r="B590" t="s">
        <v>542</v>
      </c>
      <c r="C590">
        <v>85050009</v>
      </c>
      <c r="D590" t="s">
        <v>3651</v>
      </c>
      <c r="E590" t="s">
        <v>3637</v>
      </c>
      <c r="F590" t="s">
        <v>541</v>
      </c>
      <c r="G590" t="s">
        <v>554</v>
      </c>
    </row>
    <row r="591" spans="1:7" x14ac:dyDescent="0.3">
      <c r="A591" t="s">
        <v>542</v>
      </c>
      <c r="B591" t="s">
        <v>542</v>
      </c>
      <c r="C591">
        <v>62413002</v>
      </c>
      <c r="D591" t="s">
        <v>3651</v>
      </c>
      <c r="E591" t="s">
        <v>3637</v>
      </c>
      <c r="F591" t="s">
        <v>541</v>
      </c>
      <c r="G591" t="s">
        <v>548</v>
      </c>
    </row>
    <row r="592" spans="1:7" x14ac:dyDescent="0.3">
      <c r="A592" t="s">
        <v>542</v>
      </c>
      <c r="B592" t="s">
        <v>542</v>
      </c>
      <c r="C592">
        <v>79601000</v>
      </c>
      <c r="D592" t="s">
        <v>3651</v>
      </c>
      <c r="E592" t="s">
        <v>3637</v>
      </c>
      <c r="F592" t="s">
        <v>541</v>
      </c>
      <c r="G592" t="s">
        <v>547</v>
      </c>
    </row>
    <row r="593" spans="1:7" x14ac:dyDescent="0.3">
      <c r="A593" t="s">
        <v>542</v>
      </c>
      <c r="B593" t="s">
        <v>542</v>
      </c>
      <c r="C593">
        <v>26444007</v>
      </c>
      <c r="D593" t="s">
        <v>3651</v>
      </c>
      <c r="E593" t="s">
        <v>3637</v>
      </c>
      <c r="F593" t="s">
        <v>541</v>
      </c>
      <c r="G593" t="s">
        <v>546</v>
      </c>
    </row>
    <row r="594" spans="1:7" x14ac:dyDescent="0.3">
      <c r="A594" t="s">
        <v>542</v>
      </c>
      <c r="B594" t="s">
        <v>542</v>
      </c>
      <c r="C594">
        <v>31398001</v>
      </c>
      <c r="D594" t="s">
        <v>3651</v>
      </c>
      <c r="E594" t="s">
        <v>3637</v>
      </c>
      <c r="F594" t="s">
        <v>541</v>
      </c>
      <c r="G594" t="s">
        <v>545</v>
      </c>
    </row>
    <row r="595" spans="1:7" x14ac:dyDescent="0.3">
      <c r="A595" t="s">
        <v>542</v>
      </c>
      <c r="B595" t="s">
        <v>542</v>
      </c>
      <c r="C595">
        <v>23416004</v>
      </c>
      <c r="D595" t="s">
        <v>3651</v>
      </c>
      <c r="E595" t="s">
        <v>3637</v>
      </c>
      <c r="F595" t="s">
        <v>541</v>
      </c>
      <c r="G595" t="s">
        <v>544</v>
      </c>
    </row>
    <row r="596" spans="1:7" x14ac:dyDescent="0.3">
      <c r="A596" t="s">
        <v>2955</v>
      </c>
      <c r="B596" t="s">
        <v>3532</v>
      </c>
      <c r="C596">
        <v>85856004</v>
      </c>
      <c r="D596" t="s">
        <v>3651</v>
      </c>
      <c r="E596" t="s">
        <v>3637</v>
      </c>
      <c r="F596" t="s">
        <v>541</v>
      </c>
      <c r="G596" t="s">
        <v>3476</v>
      </c>
    </row>
    <row r="597" spans="1:7" x14ac:dyDescent="0.3">
      <c r="A597" t="s">
        <v>2955</v>
      </c>
      <c r="B597" t="s">
        <v>3532</v>
      </c>
      <c r="C597">
        <v>68002001</v>
      </c>
      <c r="D597" t="s">
        <v>3651</v>
      </c>
      <c r="E597" t="s">
        <v>3637</v>
      </c>
      <c r="F597" t="s">
        <v>541</v>
      </c>
      <c r="G597" t="s">
        <v>3452</v>
      </c>
    </row>
    <row r="598" spans="1:7" x14ac:dyDescent="0.3">
      <c r="A598" t="s">
        <v>2955</v>
      </c>
      <c r="B598" t="s">
        <v>3532</v>
      </c>
      <c r="C598">
        <v>55797009</v>
      </c>
      <c r="D598" t="s">
        <v>3651</v>
      </c>
      <c r="E598" t="s">
        <v>3637</v>
      </c>
      <c r="F598" t="s">
        <v>541</v>
      </c>
      <c r="G598" t="s">
        <v>3449</v>
      </c>
    </row>
    <row r="599" spans="1:7" x14ac:dyDescent="0.3">
      <c r="A599" t="s">
        <v>2955</v>
      </c>
      <c r="B599" t="s">
        <v>3532</v>
      </c>
      <c r="C599">
        <v>60880005</v>
      </c>
      <c r="D599" t="s">
        <v>3651</v>
      </c>
      <c r="E599" t="s">
        <v>3637</v>
      </c>
      <c r="F599" t="s">
        <v>541</v>
      </c>
      <c r="G599" t="s">
        <v>3443</v>
      </c>
    </row>
    <row r="600" spans="1:7" x14ac:dyDescent="0.3">
      <c r="A600" t="s">
        <v>2955</v>
      </c>
      <c r="B600" t="s">
        <v>3532</v>
      </c>
      <c r="C600">
        <v>16953009</v>
      </c>
      <c r="D600" t="s">
        <v>3651</v>
      </c>
      <c r="E600" t="s">
        <v>3637</v>
      </c>
      <c r="F600" t="s">
        <v>541</v>
      </c>
      <c r="G600" t="s">
        <v>3325</v>
      </c>
    </row>
    <row r="601" spans="1:7" x14ac:dyDescent="0.3">
      <c r="A601" t="s">
        <v>2955</v>
      </c>
      <c r="B601" t="s">
        <v>3532</v>
      </c>
      <c r="C601">
        <v>85050009</v>
      </c>
      <c r="D601" t="s">
        <v>3651</v>
      </c>
      <c r="E601" t="s">
        <v>3637</v>
      </c>
      <c r="F601" t="s">
        <v>541</v>
      </c>
      <c r="G601" t="s">
        <v>3269</v>
      </c>
    </row>
    <row r="602" spans="1:7" x14ac:dyDescent="0.3">
      <c r="A602" t="s">
        <v>2955</v>
      </c>
      <c r="B602" t="s">
        <v>3532</v>
      </c>
      <c r="C602">
        <v>62413002</v>
      </c>
      <c r="D602" t="s">
        <v>3651</v>
      </c>
      <c r="E602" t="s">
        <v>3637</v>
      </c>
      <c r="F602" t="s">
        <v>541</v>
      </c>
      <c r="G602" t="s">
        <v>2990</v>
      </c>
    </row>
    <row r="603" spans="1:7" x14ac:dyDescent="0.3">
      <c r="A603" t="s">
        <v>2955</v>
      </c>
      <c r="B603" t="s">
        <v>3532</v>
      </c>
      <c r="C603">
        <v>79601000</v>
      </c>
      <c r="D603" t="s">
        <v>3651</v>
      </c>
      <c r="E603" t="s">
        <v>3637</v>
      </c>
      <c r="F603" t="s">
        <v>541</v>
      </c>
      <c r="G603" t="s">
        <v>2968</v>
      </c>
    </row>
    <row r="604" spans="1:7" x14ac:dyDescent="0.3">
      <c r="A604" t="s">
        <v>2955</v>
      </c>
      <c r="B604" t="s">
        <v>3532</v>
      </c>
      <c r="C604">
        <v>26444007</v>
      </c>
      <c r="D604" t="s">
        <v>3651</v>
      </c>
      <c r="E604" t="s">
        <v>3637</v>
      </c>
      <c r="F604" t="s">
        <v>541</v>
      </c>
      <c r="G604" t="s">
        <v>2957</v>
      </c>
    </row>
    <row r="605" spans="1:7" x14ac:dyDescent="0.3">
      <c r="A605" t="s">
        <v>2955</v>
      </c>
      <c r="B605" t="s">
        <v>3532</v>
      </c>
      <c r="C605">
        <v>31398001</v>
      </c>
      <c r="D605" t="s">
        <v>3651</v>
      </c>
      <c r="E605" t="s">
        <v>3637</v>
      </c>
      <c r="F605" t="s">
        <v>541</v>
      </c>
      <c r="G605" t="s">
        <v>2956</v>
      </c>
    </row>
    <row r="606" spans="1:7" x14ac:dyDescent="0.3">
      <c r="A606" t="s">
        <v>2119</v>
      </c>
      <c r="B606" t="s">
        <v>3532</v>
      </c>
      <c r="C606">
        <v>85856004</v>
      </c>
      <c r="D606" t="s">
        <v>3651</v>
      </c>
      <c r="E606" t="s">
        <v>3637</v>
      </c>
      <c r="F606" t="s">
        <v>541</v>
      </c>
      <c r="G606" t="s">
        <v>2640</v>
      </c>
    </row>
    <row r="607" spans="1:7" x14ac:dyDescent="0.3">
      <c r="A607" t="s">
        <v>2119</v>
      </c>
      <c r="B607" t="s">
        <v>3532</v>
      </c>
      <c r="C607">
        <v>68002001</v>
      </c>
      <c r="D607" t="s">
        <v>3651</v>
      </c>
      <c r="E607" t="s">
        <v>3637</v>
      </c>
      <c r="F607" t="s">
        <v>541</v>
      </c>
      <c r="G607" t="s">
        <v>2616</v>
      </c>
    </row>
    <row r="608" spans="1:7" x14ac:dyDescent="0.3">
      <c r="A608" t="s">
        <v>2119</v>
      </c>
      <c r="B608" t="s">
        <v>3532</v>
      </c>
      <c r="C608">
        <v>55797009</v>
      </c>
      <c r="D608" t="s">
        <v>3651</v>
      </c>
      <c r="E608" t="s">
        <v>3637</v>
      </c>
      <c r="F608" t="s">
        <v>541</v>
      </c>
      <c r="G608" t="s">
        <v>2613</v>
      </c>
    </row>
    <row r="609" spans="1:7" x14ac:dyDescent="0.3">
      <c r="A609" t="s">
        <v>2119</v>
      </c>
      <c r="B609" t="s">
        <v>3532</v>
      </c>
      <c r="C609">
        <v>60880005</v>
      </c>
      <c r="D609" t="s">
        <v>3651</v>
      </c>
      <c r="E609" t="s">
        <v>3637</v>
      </c>
      <c r="F609" t="s">
        <v>541</v>
      </c>
      <c r="G609" t="s">
        <v>2607</v>
      </c>
    </row>
    <row r="610" spans="1:7" x14ac:dyDescent="0.3">
      <c r="A610" t="s">
        <v>2119</v>
      </c>
      <c r="B610" t="s">
        <v>3532</v>
      </c>
      <c r="C610">
        <v>16953009</v>
      </c>
      <c r="D610" t="s">
        <v>3651</v>
      </c>
      <c r="E610" t="s">
        <v>3637</v>
      </c>
      <c r="F610" t="s">
        <v>541</v>
      </c>
      <c r="G610" t="s">
        <v>2489</v>
      </c>
    </row>
    <row r="611" spans="1:7" x14ac:dyDescent="0.3">
      <c r="A611" t="s">
        <v>2119</v>
      </c>
      <c r="B611" t="s">
        <v>3532</v>
      </c>
      <c r="C611">
        <v>85050009</v>
      </c>
      <c r="D611" t="s">
        <v>3651</v>
      </c>
      <c r="E611" t="s">
        <v>3637</v>
      </c>
      <c r="F611" t="s">
        <v>541</v>
      </c>
      <c r="G611" t="s">
        <v>2433</v>
      </c>
    </row>
    <row r="612" spans="1:7" x14ac:dyDescent="0.3">
      <c r="A612" t="s">
        <v>2119</v>
      </c>
      <c r="B612" t="s">
        <v>3532</v>
      </c>
      <c r="C612">
        <v>62413002</v>
      </c>
      <c r="D612" t="s">
        <v>3651</v>
      </c>
      <c r="E612" t="s">
        <v>3637</v>
      </c>
      <c r="F612" t="s">
        <v>541</v>
      </c>
      <c r="G612" t="s">
        <v>2154</v>
      </c>
    </row>
    <row r="613" spans="1:7" x14ac:dyDescent="0.3">
      <c r="A613" t="s">
        <v>2119</v>
      </c>
      <c r="B613" t="s">
        <v>3532</v>
      </c>
      <c r="C613">
        <v>79601000</v>
      </c>
      <c r="D613" t="s">
        <v>3651</v>
      </c>
      <c r="E613" t="s">
        <v>3637</v>
      </c>
      <c r="F613" t="s">
        <v>541</v>
      </c>
      <c r="G613" t="s">
        <v>2132</v>
      </c>
    </row>
    <row r="614" spans="1:7" x14ac:dyDescent="0.3">
      <c r="A614" t="s">
        <v>2119</v>
      </c>
      <c r="B614" t="s">
        <v>3532</v>
      </c>
      <c r="C614">
        <v>26444007</v>
      </c>
      <c r="D614" t="s">
        <v>3651</v>
      </c>
      <c r="E614" t="s">
        <v>3637</v>
      </c>
      <c r="F614" t="s">
        <v>541</v>
      </c>
      <c r="G614" t="s">
        <v>2121</v>
      </c>
    </row>
    <row r="615" spans="1:7" x14ac:dyDescent="0.3">
      <c r="A615" t="s">
        <v>2119</v>
      </c>
      <c r="B615" t="s">
        <v>3532</v>
      </c>
      <c r="C615">
        <v>31398001</v>
      </c>
      <c r="D615" t="s">
        <v>3651</v>
      </c>
      <c r="E615" t="s">
        <v>3637</v>
      </c>
      <c r="F615" t="s">
        <v>541</v>
      </c>
      <c r="G615" t="s">
        <v>2120</v>
      </c>
    </row>
    <row r="616" spans="1:7" x14ac:dyDescent="0.3">
      <c r="A616" t="s">
        <v>555</v>
      </c>
      <c r="B616" t="s">
        <v>555</v>
      </c>
      <c r="D616" t="s">
        <v>3651</v>
      </c>
      <c r="E616" t="s">
        <v>3637</v>
      </c>
      <c r="F616" t="s">
        <v>541</v>
      </c>
      <c r="G616" t="s">
        <v>561</v>
      </c>
    </row>
    <row r="617" spans="1:7" x14ac:dyDescent="0.3">
      <c r="A617" t="s">
        <v>555</v>
      </c>
      <c r="B617" t="s">
        <v>555</v>
      </c>
      <c r="C617">
        <v>73696005</v>
      </c>
      <c r="D617" t="s">
        <v>3651</v>
      </c>
      <c r="E617" t="s">
        <v>3637</v>
      </c>
      <c r="F617" t="s">
        <v>541</v>
      </c>
      <c r="G617" t="s">
        <v>563</v>
      </c>
    </row>
    <row r="618" spans="1:7" x14ac:dyDescent="0.3">
      <c r="A618" t="s">
        <v>555</v>
      </c>
      <c r="B618" t="s">
        <v>555</v>
      </c>
      <c r="C618">
        <v>24097009</v>
      </c>
      <c r="D618" t="s">
        <v>3651</v>
      </c>
      <c r="E618" t="s">
        <v>3637</v>
      </c>
      <c r="F618" t="s">
        <v>541</v>
      </c>
      <c r="G618" t="s">
        <v>557</v>
      </c>
    </row>
    <row r="619" spans="1:7" x14ac:dyDescent="0.3">
      <c r="A619" t="s">
        <v>555</v>
      </c>
      <c r="B619" t="s">
        <v>555</v>
      </c>
      <c r="C619">
        <v>2550002</v>
      </c>
      <c r="D619" t="s">
        <v>3651</v>
      </c>
      <c r="E619" t="s">
        <v>3637</v>
      </c>
      <c r="F619" t="s">
        <v>541</v>
      </c>
      <c r="G619" t="s">
        <v>562</v>
      </c>
    </row>
    <row r="620" spans="1:7" x14ac:dyDescent="0.3">
      <c r="A620" t="s">
        <v>555</v>
      </c>
      <c r="B620" t="s">
        <v>555</v>
      </c>
      <c r="C620">
        <v>83936004</v>
      </c>
      <c r="D620" t="s">
        <v>3651</v>
      </c>
      <c r="E620" t="s">
        <v>3637</v>
      </c>
      <c r="F620" t="s">
        <v>541</v>
      </c>
      <c r="G620" t="s">
        <v>564</v>
      </c>
    </row>
    <row r="621" spans="1:7" x14ac:dyDescent="0.3">
      <c r="A621" t="s">
        <v>555</v>
      </c>
      <c r="B621" t="s">
        <v>555</v>
      </c>
      <c r="C621">
        <v>83936004</v>
      </c>
      <c r="D621" t="s">
        <v>3651</v>
      </c>
      <c r="E621" t="s">
        <v>3637</v>
      </c>
      <c r="F621" t="s">
        <v>541</v>
      </c>
      <c r="G621" t="s">
        <v>565</v>
      </c>
    </row>
    <row r="622" spans="1:7" x14ac:dyDescent="0.3">
      <c r="A622" t="s">
        <v>555</v>
      </c>
      <c r="B622" t="s">
        <v>555</v>
      </c>
      <c r="C622">
        <v>40238009</v>
      </c>
      <c r="D622" t="s">
        <v>3651</v>
      </c>
      <c r="E622" t="s">
        <v>3637</v>
      </c>
      <c r="F622" t="s">
        <v>541</v>
      </c>
      <c r="G622" t="s">
        <v>556</v>
      </c>
    </row>
    <row r="623" spans="1:7" x14ac:dyDescent="0.3">
      <c r="A623" t="s">
        <v>555</v>
      </c>
      <c r="B623" t="s">
        <v>555</v>
      </c>
      <c r="C623">
        <v>36455000</v>
      </c>
      <c r="D623" t="s">
        <v>3651</v>
      </c>
      <c r="E623" t="s">
        <v>3637</v>
      </c>
      <c r="F623" t="s">
        <v>541</v>
      </c>
      <c r="G623" t="s">
        <v>560</v>
      </c>
    </row>
    <row r="624" spans="1:7" x14ac:dyDescent="0.3">
      <c r="A624" t="s">
        <v>555</v>
      </c>
      <c r="B624" t="s">
        <v>555</v>
      </c>
      <c r="C624">
        <v>73696005</v>
      </c>
      <c r="D624" t="s">
        <v>3651</v>
      </c>
      <c r="E624" t="s">
        <v>3637</v>
      </c>
      <c r="F624" t="s">
        <v>541</v>
      </c>
      <c r="G624" t="s">
        <v>559</v>
      </c>
    </row>
    <row r="625" spans="1:7" x14ac:dyDescent="0.3">
      <c r="A625" t="s">
        <v>555</v>
      </c>
      <c r="B625" t="s">
        <v>555</v>
      </c>
      <c r="C625">
        <v>74670003</v>
      </c>
      <c r="D625" t="s">
        <v>3651</v>
      </c>
      <c r="E625" t="s">
        <v>3637</v>
      </c>
      <c r="F625" t="s">
        <v>541</v>
      </c>
      <c r="G625" t="s">
        <v>558</v>
      </c>
    </row>
    <row r="626" spans="1:7" x14ac:dyDescent="0.3">
      <c r="A626" t="s">
        <v>2653</v>
      </c>
      <c r="B626" t="s">
        <v>3533</v>
      </c>
      <c r="D626" t="s">
        <v>3651</v>
      </c>
      <c r="E626" t="s">
        <v>3637</v>
      </c>
      <c r="F626" t="s">
        <v>541</v>
      </c>
      <c r="G626" t="s">
        <v>2958</v>
      </c>
    </row>
    <row r="627" spans="1:7" x14ac:dyDescent="0.3">
      <c r="A627" t="s">
        <v>2653</v>
      </c>
      <c r="B627" t="s">
        <v>3533</v>
      </c>
      <c r="C627">
        <v>73696005</v>
      </c>
      <c r="D627" t="s">
        <v>3651</v>
      </c>
      <c r="E627" t="s">
        <v>3637</v>
      </c>
      <c r="F627" t="s">
        <v>541</v>
      </c>
      <c r="G627" t="s">
        <v>3451</v>
      </c>
    </row>
    <row r="628" spans="1:7" x14ac:dyDescent="0.3">
      <c r="A628" t="s">
        <v>2653</v>
      </c>
      <c r="B628" t="s">
        <v>3533</v>
      </c>
      <c r="C628">
        <v>24097009</v>
      </c>
      <c r="D628" t="s">
        <v>3651</v>
      </c>
      <c r="E628" t="s">
        <v>3637</v>
      </c>
      <c r="F628" t="s">
        <v>541</v>
      </c>
      <c r="G628" t="s">
        <v>3448</v>
      </c>
    </row>
    <row r="629" spans="1:7" x14ac:dyDescent="0.3">
      <c r="A629" t="s">
        <v>2653</v>
      </c>
      <c r="B629" t="s">
        <v>3533</v>
      </c>
      <c r="C629">
        <v>2550002</v>
      </c>
      <c r="D629" t="s">
        <v>3651</v>
      </c>
      <c r="E629" t="s">
        <v>3637</v>
      </c>
      <c r="F629" t="s">
        <v>541</v>
      </c>
      <c r="G629" t="s">
        <v>3442</v>
      </c>
    </row>
    <row r="630" spans="1:7" x14ac:dyDescent="0.3">
      <c r="A630" t="s">
        <v>2653</v>
      </c>
      <c r="B630" t="s">
        <v>3533</v>
      </c>
      <c r="C630">
        <v>83936004</v>
      </c>
      <c r="D630" t="s">
        <v>3651</v>
      </c>
      <c r="E630" t="s">
        <v>3637</v>
      </c>
      <c r="F630" t="s">
        <v>541</v>
      </c>
      <c r="G630" t="s">
        <v>3440</v>
      </c>
    </row>
    <row r="631" spans="1:7" x14ac:dyDescent="0.3">
      <c r="A631" t="s">
        <v>2653</v>
      </c>
      <c r="B631" t="s">
        <v>3533</v>
      </c>
      <c r="C631">
        <v>83936004</v>
      </c>
      <c r="D631" t="s">
        <v>3651</v>
      </c>
      <c r="E631" t="s">
        <v>3637</v>
      </c>
      <c r="F631" t="s">
        <v>541</v>
      </c>
      <c r="G631" t="s">
        <v>3411</v>
      </c>
    </row>
    <row r="632" spans="1:7" x14ac:dyDescent="0.3">
      <c r="A632" t="s">
        <v>2653</v>
      </c>
      <c r="B632" t="s">
        <v>3533</v>
      </c>
      <c r="C632">
        <v>40238009</v>
      </c>
      <c r="D632" t="s">
        <v>3651</v>
      </c>
      <c r="E632" t="s">
        <v>3637</v>
      </c>
      <c r="F632" t="s">
        <v>541</v>
      </c>
      <c r="G632" t="s">
        <v>3279</v>
      </c>
    </row>
    <row r="633" spans="1:7" x14ac:dyDescent="0.3">
      <c r="A633" t="s">
        <v>2653</v>
      </c>
      <c r="B633" t="s">
        <v>3533</v>
      </c>
      <c r="C633">
        <v>36455000</v>
      </c>
      <c r="D633" t="s">
        <v>3651</v>
      </c>
      <c r="E633" t="s">
        <v>3637</v>
      </c>
      <c r="F633" t="s">
        <v>541</v>
      </c>
      <c r="G633" t="s">
        <v>3160</v>
      </c>
    </row>
    <row r="634" spans="1:7" x14ac:dyDescent="0.3">
      <c r="A634" t="s">
        <v>2653</v>
      </c>
      <c r="B634" t="s">
        <v>3533</v>
      </c>
      <c r="C634">
        <v>73696005</v>
      </c>
      <c r="D634" t="s">
        <v>3651</v>
      </c>
      <c r="E634" t="s">
        <v>3637</v>
      </c>
      <c r="F634" t="s">
        <v>541</v>
      </c>
      <c r="G634" t="s">
        <v>3018</v>
      </c>
    </row>
    <row r="635" spans="1:7" x14ac:dyDescent="0.3">
      <c r="A635" t="s">
        <v>2653</v>
      </c>
      <c r="B635" t="s">
        <v>3533</v>
      </c>
      <c r="C635">
        <v>74670003</v>
      </c>
      <c r="D635" t="s">
        <v>3651</v>
      </c>
      <c r="E635" t="s">
        <v>3637</v>
      </c>
      <c r="F635" t="s">
        <v>541</v>
      </c>
      <c r="G635" t="s">
        <v>2654</v>
      </c>
    </row>
    <row r="636" spans="1:7" x14ac:dyDescent="0.3">
      <c r="A636" t="s">
        <v>1817</v>
      </c>
      <c r="B636" t="s">
        <v>3533</v>
      </c>
      <c r="D636" t="s">
        <v>3651</v>
      </c>
      <c r="E636" t="s">
        <v>3637</v>
      </c>
      <c r="F636" t="s">
        <v>541</v>
      </c>
      <c r="G636" t="s">
        <v>2122</v>
      </c>
    </row>
    <row r="637" spans="1:7" x14ac:dyDescent="0.3">
      <c r="A637" t="s">
        <v>1817</v>
      </c>
      <c r="B637" t="s">
        <v>3533</v>
      </c>
      <c r="C637">
        <v>73696005</v>
      </c>
      <c r="D637" t="s">
        <v>3651</v>
      </c>
      <c r="E637" t="s">
        <v>3637</v>
      </c>
      <c r="F637" t="s">
        <v>541</v>
      </c>
      <c r="G637" t="s">
        <v>2615</v>
      </c>
    </row>
    <row r="638" spans="1:7" x14ac:dyDescent="0.3">
      <c r="A638" t="s">
        <v>1817</v>
      </c>
      <c r="B638" t="s">
        <v>3533</v>
      </c>
      <c r="C638">
        <v>24097009</v>
      </c>
      <c r="D638" t="s">
        <v>3651</v>
      </c>
      <c r="E638" t="s">
        <v>3637</v>
      </c>
      <c r="F638" t="s">
        <v>541</v>
      </c>
      <c r="G638" t="s">
        <v>2612</v>
      </c>
    </row>
    <row r="639" spans="1:7" x14ac:dyDescent="0.3">
      <c r="A639" t="s">
        <v>1817</v>
      </c>
      <c r="B639" t="s">
        <v>3533</v>
      </c>
      <c r="C639">
        <v>2550002</v>
      </c>
      <c r="D639" t="s">
        <v>3651</v>
      </c>
      <c r="E639" t="s">
        <v>3637</v>
      </c>
      <c r="F639" t="s">
        <v>541</v>
      </c>
      <c r="G639" t="s">
        <v>2606</v>
      </c>
    </row>
    <row r="640" spans="1:7" x14ac:dyDescent="0.3">
      <c r="A640" t="s">
        <v>1817</v>
      </c>
      <c r="B640" t="s">
        <v>3533</v>
      </c>
      <c r="C640">
        <v>83936004</v>
      </c>
      <c r="D640" t="s">
        <v>3651</v>
      </c>
      <c r="E640" t="s">
        <v>3637</v>
      </c>
      <c r="F640" t="s">
        <v>541</v>
      </c>
      <c r="G640" t="s">
        <v>2604</v>
      </c>
    </row>
    <row r="641" spans="1:7" x14ac:dyDescent="0.3">
      <c r="A641" t="s">
        <v>1817</v>
      </c>
      <c r="B641" t="s">
        <v>3533</v>
      </c>
      <c r="C641">
        <v>83936004</v>
      </c>
      <c r="D641" t="s">
        <v>3651</v>
      </c>
      <c r="E641" t="s">
        <v>3637</v>
      </c>
      <c r="F641" t="s">
        <v>541</v>
      </c>
      <c r="G641" t="s">
        <v>2575</v>
      </c>
    </row>
    <row r="642" spans="1:7" x14ac:dyDescent="0.3">
      <c r="A642" t="s">
        <v>1817</v>
      </c>
      <c r="B642" t="s">
        <v>3533</v>
      </c>
      <c r="C642">
        <v>40238009</v>
      </c>
      <c r="D642" t="s">
        <v>3651</v>
      </c>
      <c r="E642" t="s">
        <v>3637</v>
      </c>
      <c r="F642" t="s">
        <v>541</v>
      </c>
      <c r="G642" t="s">
        <v>2443</v>
      </c>
    </row>
    <row r="643" spans="1:7" x14ac:dyDescent="0.3">
      <c r="A643" t="s">
        <v>1817</v>
      </c>
      <c r="B643" t="s">
        <v>3533</v>
      </c>
      <c r="C643">
        <v>36455000</v>
      </c>
      <c r="D643" t="s">
        <v>3651</v>
      </c>
      <c r="E643" t="s">
        <v>3637</v>
      </c>
      <c r="F643" t="s">
        <v>541</v>
      </c>
      <c r="G643" t="s">
        <v>2324</v>
      </c>
    </row>
    <row r="644" spans="1:7" x14ac:dyDescent="0.3">
      <c r="A644" t="s">
        <v>1817</v>
      </c>
      <c r="B644" t="s">
        <v>3533</v>
      </c>
      <c r="C644">
        <v>73696005</v>
      </c>
      <c r="D644" t="s">
        <v>3651</v>
      </c>
      <c r="E644" t="s">
        <v>3637</v>
      </c>
      <c r="F644" t="s">
        <v>541</v>
      </c>
      <c r="G644" t="s">
        <v>2182</v>
      </c>
    </row>
    <row r="645" spans="1:7" x14ac:dyDescent="0.3">
      <c r="A645" t="s">
        <v>1817</v>
      </c>
      <c r="B645" t="s">
        <v>3533</v>
      </c>
      <c r="C645">
        <v>74670003</v>
      </c>
      <c r="D645" t="s">
        <v>3651</v>
      </c>
      <c r="E645" t="s">
        <v>3637</v>
      </c>
      <c r="F645" t="s">
        <v>541</v>
      </c>
      <c r="G645" t="s">
        <v>1818</v>
      </c>
    </row>
    <row r="646" spans="1:7" x14ac:dyDescent="0.3">
      <c r="A646" t="s">
        <v>566</v>
      </c>
      <c r="B646" t="s">
        <v>566</v>
      </c>
      <c r="D646" t="s">
        <v>3652</v>
      </c>
      <c r="E646" t="s">
        <v>3637</v>
      </c>
      <c r="F646" t="s">
        <v>541</v>
      </c>
      <c r="G646" t="s">
        <v>574</v>
      </c>
    </row>
    <row r="647" spans="1:7" x14ac:dyDescent="0.3">
      <c r="A647" t="s">
        <v>566</v>
      </c>
      <c r="B647" t="s">
        <v>566</v>
      </c>
      <c r="D647" t="s">
        <v>3652</v>
      </c>
      <c r="E647" t="s">
        <v>3637</v>
      </c>
      <c r="F647" t="s">
        <v>541</v>
      </c>
      <c r="G647" t="s">
        <v>573</v>
      </c>
    </row>
    <row r="648" spans="1:7" x14ac:dyDescent="0.3">
      <c r="A648" t="s">
        <v>566</v>
      </c>
      <c r="B648" t="s">
        <v>566</v>
      </c>
      <c r="C648">
        <v>71341001</v>
      </c>
      <c r="D648" t="s">
        <v>3652</v>
      </c>
      <c r="E648" t="s">
        <v>3637</v>
      </c>
      <c r="F648" t="s">
        <v>541</v>
      </c>
      <c r="G648" t="s">
        <v>572</v>
      </c>
    </row>
    <row r="649" spans="1:7" x14ac:dyDescent="0.3">
      <c r="A649" t="s">
        <v>566</v>
      </c>
      <c r="B649" t="s">
        <v>566</v>
      </c>
      <c r="C649">
        <v>87342007</v>
      </c>
      <c r="D649" t="s">
        <v>3652</v>
      </c>
      <c r="E649" t="s">
        <v>3637</v>
      </c>
      <c r="F649" t="s">
        <v>541</v>
      </c>
      <c r="G649" t="s">
        <v>571</v>
      </c>
    </row>
    <row r="650" spans="1:7" x14ac:dyDescent="0.3">
      <c r="A650" t="s">
        <v>566</v>
      </c>
      <c r="B650" t="s">
        <v>566</v>
      </c>
      <c r="C650">
        <v>49076000</v>
      </c>
      <c r="D650" t="s">
        <v>3652</v>
      </c>
      <c r="E650" t="s">
        <v>3637</v>
      </c>
      <c r="F650" t="s">
        <v>541</v>
      </c>
      <c r="G650" t="s">
        <v>567</v>
      </c>
    </row>
    <row r="651" spans="1:7" x14ac:dyDescent="0.3">
      <c r="A651" t="s">
        <v>566</v>
      </c>
      <c r="B651" t="s">
        <v>566</v>
      </c>
      <c r="C651">
        <v>10013000</v>
      </c>
      <c r="D651" t="s">
        <v>3652</v>
      </c>
      <c r="E651" t="s">
        <v>3637</v>
      </c>
      <c r="F651" t="s">
        <v>541</v>
      </c>
      <c r="G651" t="s">
        <v>575</v>
      </c>
    </row>
    <row r="652" spans="1:7" x14ac:dyDescent="0.3">
      <c r="A652" t="s">
        <v>566</v>
      </c>
      <c r="B652" t="s">
        <v>566</v>
      </c>
      <c r="C652">
        <v>49390008</v>
      </c>
      <c r="D652" t="s">
        <v>3652</v>
      </c>
      <c r="E652" t="s">
        <v>3637</v>
      </c>
      <c r="F652" t="s">
        <v>541</v>
      </c>
      <c r="G652" t="s">
        <v>569</v>
      </c>
    </row>
    <row r="653" spans="1:7" x14ac:dyDescent="0.3">
      <c r="A653" t="s">
        <v>566</v>
      </c>
      <c r="B653" t="s">
        <v>566</v>
      </c>
      <c r="D653" t="s">
        <v>3652</v>
      </c>
      <c r="E653" t="s">
        <v>3637</v>
      </c>
      <c r="F653" t="s">
        <v>541</v>
      </c>
      <c r="G653" t="s">
        <v>570</v>
      </c>
    </row>
    <row r="654" spans="1:7" x14ac:dyDescent="0.3">
      <c r="A654" t="s">
        <v>566</v>
      </c>
      <c r="B654" t="s">
        <v>566</v>
      </c>
      <c r="C654">
        <v>12611008</v>
      </c>
      <c r="D654" t="s">
        <v>3652</v>
      </c>
      <c r="E654" t="s">
        <v>3637</v>
      </c>
      <c r="F654" t="s">
        <v>541</v>
      </c>
      <c r="G654" t="s">
        <v>568</v>
      </c>
    </row>
    <row r="655" spans="1:7" x14ac:dyDescent="0.3">
      <c r="A655" t="s">
        <v>2729</v>
      </c>
      <c r="B655" t="s">
        <v>3534</v>
      </c>
      <c r="D655" t="s">
        <v>3652</v>
      </c>
      <c r="E655" t="s">
        <v>3637</v>
      </c>
      <c r="F655" t="s">
        <v>541</v>
      </c>
      <c r="G655" t="s">
        <v>3198</v>
      </c>
    </row>
    <row r="656" spans="1:7" x14ac:dyDescent="0.3">
      <c r="A656" t="s">
        <v>2729</v>
      </c>
      <c r="B656" t="s">
        <v>3534</v>
      </c>
      <c r="D656" t="s">
        <v>3652</v>
      </c>
      <c r="E656" t="s">
        <v>3637</v>
      </c>
      <c r="F656" t="s">
        <v>541</v>
      </c>
      <c r="G656" t="s">
        <v>3445</v>
      </c>
    </row>
    <row r="657" spans="1:7" x14ac:dyDescent="0.3">
      <c r="A657" t="s">
        <v>2729</v>
      </c>
      <c r="B657" t="s">
        <v>3534</v>
      </c>
      <c r="C657">
        <v>71341001</v>
      </c>
      <c r="D657" t="s">
        <v>3652</v>
      </c>
      <c r="E657" t="s">
        <v>3637</v>
      </c>
      <c r="F657" t="s">
        <v>541</v>
      </c>
      <c r="G657" t="s">
        <v>3302</v>
      </c>
    </row>
    <row r="658" spans="1:7" x14ac:dyDescent="0.3">
      <c r="A658" t="s">
        <v>2729</v>
      </c>
      <c r="B658" t="s">
        <v>3534</v>
      </c>
      <c r="C658">
        <v>87342007</v>
      </c>
      <c r="D658" t="s">
        <v>3652</v>
      </c>
      <c r="E658" t="s">
        <v>3637</v>
      </c>
      <c r="F658" t="s">
        <v>541</v>
      </c>
      <c r="G658" t="s">
        <v>3301</v>
      </c>
    </row>
    <row r="659" spans="1:7" x14ac:dyDescent="0.3">
      <c r="A659" t="s">
        <v>2729</v>
      </c>
      <c r="B659" t="s">
        <v>3534</v>
      </c>
      <c r="C659">
        <v>49076000</v>
      </c>
      <c r="D659" t="s">
        <v>3652</v>
      </c>
      <c r="E659" t="s">
        <v>3637</v>
      </c>
      <c r="F659" t="s">
        <v>541</v>
      </c>
      <c r="G659" t="s">
        <v>3230</v>
      </c>
    </row>
    <row r="660" spans="1:7" x14ac:dyDescent="0.3">
      <c r="A660" t="s">
        <v>2729</v>
      </c>
      <c r="B660" t="s">
        <v>3534</v>
      </c>
      <c r="C660">
        <v>10013000</v>
      </c>
      <c r="D660" t="s">
        <v>3652</v>
      </c>
      <c r="E660" t="s">
        <v>3637</v>
      </c>
      <c r="F660" t="s">
        <v>541</v>
      </c>
      <c r="G660" t="s">
        <v>3213</v>
      </c>
    </row>
    <row r="661" spans="1:7" x14ac:dyDescent="0.3">
      <c r="A661" t="s">
        <v>2729</v>
      </c>
      <c r="B661" t="s">
        <v>3534</v>
      </c>
      <c r="C661">
        <v>49390008</v>
      </c>
      <c r="D661" t="s">
        <v>3652</v>
      </c>
      <c r="E661" t="s">
        <v>3637</v>
      </c>
      <c r="F661" t="s">
        <v>541</v>
      </c>
      <c r="G661" t="s">
        <v>3165</v>
      </c>
    </row>
    <row r="662" spans="1:7" x14ac:dyDescent="0.3">
      <c r="A662" t="s">
        <v>2729</v>
      </c>
      <c r="B662" t="s">
        <v>3534</v>
      </c>
      <c r="D662" t="s">
        <v>3652</v>
      </c>
      <c r="E662" t="s">
        <v>3637</v>
      </c>
      <c r="F662" t="s">
        <v>541</v>
      </c>
      <c r="G662" t="s">
        <v>2961</v>
      </c>
    </row>
    <row r="663" spans="1:7" x14ac:dyDescent="0.3">
      <c r="A663" t="s">
        <v>2729</v>
      </c>
      <c r="B663" t="s">
        <v>3534</v>
      </c>
      <c r="C663">
        <v>12611008</v>
      </c>
      <c r="D663" t="s">
        <v>3652</v>
      </c>
      <c r="E663" t="s">
        <v>3637</v>
      </c>
      <c r="F663" t="s">
        <v>541</v>
      </c>
      <c r="G663" t="s">
        <v>2730</v>
      </c>
    </row>
    <row r="664" spans="1:7" x14ac:dyDescent="0.3">
      <c r="A664" t="s">
        <v>1893</v>
      </c>
      <c r="B664" t="s">
        <v>3534</v>
      </c>
      <c r="D664" t="s">
        <v>3652</v>
      </c>
      <c r="E664" t="s">
        <v>3637</v>
      </c>
      <c r="F664" t="s">
        <v>541</v>
      </c>
      <c r="G664" t="s">
        <v>2362</v>
      </c>
    </row>
    <row r="665" spans="1:7" x14ac:dyDescent="0.3">
      <c r="A665" t="s">
        <v>1893</v>
      </c>
      <c r="B665" t="s">
        <v>3534</v>
      </c>
      <c r="D665" t="s">
        <v>3652</v>
      </c>
      <c r="E665" t="s">
        <v>3637</v>
      </c>
      <c r="F665" t="s">
        <v>541</v>
      </c>
      <c r="G665" t="s">
        <v>2609</v>
      </c>
    </row>
    <row r="666" spans="1:7" x14ac:dyDescent="0.3">
      <c r="A666" t="s">
        <v>1893</v>
      </c>
      <c r="B666" t="s">
        <v>3534</v>
      </c>
      <c r="C666">
        <v>71341001</v>
      </c>
      <c r="D666" t="s">
        <v>3652</v>
      </c>
      <c r="E666" t="s">
        <v>3637</v>
      </c>
      <c r="F666" t="s">
        <v>541</v>
      </c>
      <c r="G666" t="s">
        <v>2466</v>
      </c>
    </row>
    <row r="667" spans="1:7" x14ac:dyDescent="0.3">
      <c r="A667" t="s">
        <v>1893</v>
      </c>
      <c r="B667" t="s">
        <v>3534</v>
      </c>
      <c r="C667">
        <v>87342007</v>
      </c>
      <c r="D667" t="s">
        <v>3652</v>
      </c>
      <c r="E667" t="s">
        <v>3637</v>
      </c>
      <c r="F667" t="s">
        <v>541</v>
      </c>
      <c r="G667" t="s">
        <v>2465</v>
      </c>
    </row>
    <row r="668" spans="1:7" x14ac:dyDescent="0.3">
      <c r="A668" t="s">
        <v>1893</v>
      </c>
      <c r="B668" t="s">
        <v>3534</v>
      </c>
      <c r="C668">
        <v>49076000</v>
      </c>
      <c r="D668" t="s">
        <v>3652</v>
      </c>
      <c r="E668" t="s">
        <v>3637</v>
      </c>
      <c r="F668" t="s">
        <v>541</v>
      </c>
      <c r="G668" t="s">
        <v>2394</v>
      </c>
    </row>
    <row r="669" spans="1:7" x14ac:dyDescent="0.3">
      <c r="A669" t="s">
        <v>1893</v>
      </c>
      <c r="B669" t="s">
        <v>3534</v>
      </c>
      <c r="C669">
        <v>10013000</v>
      </c>
      <c r="D669" t="s">
        <v>3652</v>
      </c>
      <c r="E669" t="s">
        <v>3637</v>
      </c>
      <c r="F669" t="s">
        <v>541</v>
      </c>
      <c r="G669" t="s">
        <v>2377</v>
      </c>
    </row>
    <row r="670" spans="1:7" x14ac:dyDescent="0.3">
      <c r="A670" t="s">
        <v>1893</v>
      </c>
      <c r="B670" t="s">
        <v>3534</v>
      </c>
      <c r="C670">
        <v>49390008</v>
      </c>
      <c r="D670" t="s">
        <v>3652</v>
      </c>
      <c r="E670" t="s">
        <v>3637</v>
      </c>
      <c r="F670" t="s">
        <v>541</v>
      </c>
      <c r="G670" t="s">
        <v>2329</v>
      </c>
    </row>
    <row r="671" spans="1:7" x14ac:dyDescent="0.3">
      <c r="A671" t="s">
        <v>1893</v>
      </c>
      <c r="B671" t="s">
        <v>3534</v>
      </c>
      <c r="D671" t="s">
        <v>3652</v>
      </c>
      <c r="E671" t="s">
        <v>3637</v>
      </c>
      <c r="F671" t="s">
        <v>541</v>
      </c>
      <c r="G671" t="s">
        <v>2125</v>
      </c>
    </row>
    <row r="672" spans="1:7" x14ac:dyDescent="0.3">
      <c r="A672" t="s">
        <v>1893</v>
      </c>
      <c r="B672" t="s">
        <v>3534</v>
      </c>
      <c r="C672">
        <v>12611008</v>
      </c>
      <c r="D672" t="s">
        <v>3652</v>
      </c>
      <c r="E672" t="s">
        <v>3637</v>
      </c>
      <c r="F672" t="s">
        <v>541</v>
      </c>
      <c r="G672" t="s">
        <v>1894</v>
      </c>
    </row>
    <row r="673" spans="1:7" x14ac:dyDescent="0.3">
      <c r="A673" t="s">
        <v>576</v>
      </c>
      <c r="B673" t="s">
        <v>576</v>
      </c>
      <c r="D673" t="s">
        <v>3652</v>
      </c>
      <c r="E673" t="s">
        <v>3637</v>
      </c>
      <c r="F673" t="s">
        <v>541</v>
      </c>
      <c r="G673" t="s">
        <v>585</v>
      </c>
    </row>
    <row r="674" spans="1:7" x14ac:dyDescent="0.3">
      <c r="A674" t="s">
        <v>576</v>
      </c>
      <c r="B674" t="s">
        <v>576</v>
      </c>
      <c r="C674">
        <v>70258002</v>
      </c>
      <c r="D674" t="s">
        <v>3652</v>
      </c>
      <c r="E674" t="s">
        <v>3637</v>
      </c>
      <c r="F674" t="s">
        <v>541</v>
      </c>
      <c r="G674" t="s">
        <v>577</v>
      </c>
    </row>
    <row r="675" spans="1:7" x14ac:dyDescent="0.3">
      <c r="A675" t="s">
        <v>576</v>
      </c>
      <c r="B675" t="s">
        <v>576</v>
      </c>
      <c r="D675" t="s">
        <v>3652</v>
      </c>
      <c r="E675" t="s">
        <v>3637</v>
      </c>
      <c r="F675" t="s">
        <v>541</v>
      </c>
      <c r="G675" t="s">
        <v>584</v>
      </c>
    </row>
    <row r="676" spans="1:7" x14ac:dyDescent="0.3">
      <c r="A676" t="s">
        <v>576</v>
      </c>
      <c r="B676" t="s">
        <v>576</v>
      </c>
      <c r="C676">
        <v>84167007</v>
      </c>
      <c r="D676" t="s">
        <v>3652</v>
      </c>
      <c r="E676" t="s">
        <v>3637</v>
      </c>
      <c r="F676" t="s">
        <v>541</v>
      </c>
      <c r="G676" t="s">
        <v>587</v>
      </c>
    </row>
    <row r="677" spans="1:7" x14ac:dyDescent="0.3">
      <c r="A677" t="s">
        <v>576</v>
      </c>
      <c r="B677" t="s">
        <v>576</v>
      </c>
      <c r="D677" t="s">
        <v>3652</v>
      </c>
      <c r="E677" t="s">
        <v>3637</v>
      </c>
      <c r="F677" t="s">
        <v>541</v>
      </c>
      <c r="G677" t="s">
        <v>583</v>
      </c>
    </row>
    <row r="678" spans="1:7" x14ac:dyDescent="0.3">
      <c r="A678" t="s">
        <v>576</v>
      </c>
      <c r="B678" t="s">
        <v>576</v>
      </c>
      <c r="C678">
        <v>89534004</v>
      </c>
      <c r="D678" t="s">
        <v>3652</v>
      </c>
      <c r="E678" t="s">
        <v>3637</v>
      </c>
      <c r="F678" t="s">
        <v>541</v>
      </c>
      <c r="G678" t="s">
        <v>586</v>
      </c>
    </row>
    <row r="679" spans="1:7" x14ac:dyDescent="0.3">
      <c r="A679" t="s">
        <v>576</v>
      </c>
      <c r="B679" t="s">
        <v>576</v>
      </c>
      <c r="C679">
        <v>26552008</v>
      </c>
      <c r="D679" t="s">
        <v>3652</v>
      </c>
      <c r="E679" t="s">
        <v>3637</v>
      </c>
      <c r="F679" t="s">
        <v>541</v>
      </c>
      <c r="G679" t="s">
        <v>579</v>
      </c>
    </row>
    <row r="680" spans="1:7" x14ac:dyDescent="0.3">
      <c r="A680" t="s">
        <v>576</v>
      </c>
      <c r="B680" t="s">
        <v>576</v>
      </c>
      <c r="C680">
        <v>53884002</v>
      </c>
      <c r="D680" t="s">
        <v>3652</v>
      </c>
      <c r="E680" t="s">
        <v>3637</v>
      </c>
      <c r="F680" t="s">
        <v>541</v>
      </c>
      <c r="G680" t="s">
        <v>582</v>
      </c>
    </row>
    <row r="681" spans="1:7" x14ac:dyDescent="0.3">
      <c r="A681" t="s">
        <v>576</v>
      </c>
      <c r="B681" t="s">
        <v>576</v>
      </c>
      <c r="C681">
        <v>64234005</v>
      </c>
      <c r="D681" t="s">
        <v>3652</v>
      </c>
      <c r="E681" t="s">
        <v>3637</v>
      </c>
      <c r="F681" t="s">
        <v>541</v>
      </c>
      <c r="G681" t="s">
        <v>580</v>
      </c>
    </row>
    <row r="682" spans="1:7" x14ac:dyDescent="0.3">
      <c r="A682" t="s">
        <v>576</v>
      </c>
      <c r="B682" t="s">
        <v>576</v>
      </c>
      <c r="C682">
        <v>89534004</v>
      </c>
      <c r="D682" t="s">
        <v>3652</v>
      </c>
      <c r="E682" t="s">
        <v>3637</v>
      </c>
      <c r="F682" t="s">
        <v>541</v>
      </c>
      <c r="G682" t="s">
        <v>578</v>
      </c>
    </row>
    <row r="683" spans="1:7" x14ac:dyDescent="0.3">
      <c r="A683" t="s">
        <v>576</v>
      </c>
      <c r="B683" t="s">
        <v>576</v>
      </c>
      <c r="C683">
        <v>108372004</v>
      </c>
      <c r="D683" t="s">
        <v>3652</v>
      </c>
      <c r="E683" t="s">
        <v>3637</v>
      </c>
      <c r="F683" t="s">
        <v>541</v>
      </c>
      <c r="G683" t="s">
        <v>581</v>
      </c>
    </row>
    <row r="684" spans="1:7" x14ac:dyDescent="0.3">
      <c r="A684" t="s">
        <v>2751</v>
      </c>
      <c r="B684" t="s">
        <v>3535</v>
      </c>
      <c r="D684" t="s">
        <v>3652</v>
      </c>
      <c r="E684" t="s">
        <v>3637</v>
      </c>
      <c r="F684" t="s">
        <v>541</v>
      </c>
      <c r="G684" t="s">
        <v>2959</v>
      </c>
    </row>
    <row r="685" spans="1:7" x14ac:dyDescent="0.3">
      <c r="A685" t="s">
        <v>2751</v>
      </c>
      <c r="B685" t="s">
        <v>3535</v>
      </c>
      <c r="C685">
        <v>70258002</v>
      </c>
      <c r="D685" t="s">
        <v>3652</v>
      </c>
      <c r="E685" t="s">
        <v>3637</v>
      </c>
      <c r="F685" t="s">
        <v>541</v>
      </c>
      <c r="G685" t="s">
        <v>3472</v>
      </c>
    </row>
    <row r="686" spans="1:7" x14ac:dyDescent="0.3">
      <c r="A686" t="s">
        <v>2751</v>
      </c>
      <c r="B686" t="s">
        <v>3535</v>
      </c>
      <c r="D686" t="s">
        <v>3652</v>
      </c>
      <c r="E686" t="s">
        <v>3637</v>
      </c>
      <c r="F686" t="s">
        <v>541</v>
      </c>
      <c r="G686" t="s">
        <v>3453</v>
      </c>
    </row>
    <row r="687" spans="1:7" x14ac:dyDescent="0.3">
      <c r="A687" t="s">
        <v>2751</v>
      </c>
      <c r="B687" t="s">
        <v>3535</v>
      </c>
      <c r="C687">
        <v>84167007</v>
      </c>
      <c r="D687" t="s">
        <v>3652</v>
      </c>
      <c r="E687" t="s">
        <v>3637</v>
      </c>
      <c r="F687" t="s">
        <v>541</v>
      </c>
      <c r="G687" t="s">
        <v>3450</v>
      </c>
    </row>
    <row r="688" spans="1:7" x14ac:dyDescent="0.3">
      <c r="A688" t="s">
        <v>2751</v>
      </c>
      <c r="B688" t="s">
        <v>3535</v>
      </c>
      <c r="D688" t="s">
        <v>3652</v>
      </c>
      <c r="E688" t="s">
        <v>3637</v>
      </c>
      <c r="F688" t="s">
        <v>541</v>
      </c>
      <c r="G688" t="s">
        <v>3447</v>
      </c>
    </row>
    <row r="689" spans="1:7" x14ac:dyDescent="0.3">
      <c r="A689" t="s">
        <v>2751</v>
      </c>
      <c r="B689" t="s">
        <v>3535</v>
      </c>
      <c r="C689">
        <v>89534004</v>
      </c>
      <c r="D689" t="s">
        <v>3652</v>
      </c>
      <c r="E689" t="s">
        <v>3637</v>
      </c>
      <c r="F689" t="s">
        <v>541</v>
      </c>
      <c r="G689" t="s">
        <v>3441</v>
      </c>
    </row>
    <row r="690" spans="1:7" x14ac:dyDescent="0.3">
      <c r="A690" t="s">
        <v>2751</v>
      </c>
      <c r="B690" t="s">
        <v>3535</v>
      </c>
      <c r="C690">
        <v>26552008</v>
      </c>
      <c r="D690" t="s">
        <v>3652</v>
      </c>
      <c r="E690" t="s">
        <v>3637</v>
      </c>
      <c r="F690" t="s">
        <v>541</v>
      </c>
      <c r="G690" t="s">
        <v>3297</v>
      </c>
    </row>
    <row r="691" spans="1:7" x14ac:dyDescent="0.3">
      <c r="A691" t="s">
        <v>2751</v>
      </c>
      <c r="B691" t="s">
        <v>3535</v>
      </c>
      <c r="C691">
        <v>53884002</v>
      </c>
      <c r="D691" t="s">
        <v>3652</v>
      </c>
      <c r="E691" t="s">
        <v>3637</v>
      </c>
      <c r="F691" t="s">
        <v>541</v>
      </c>
      <c r="G691" t="s">
        <v>3159</v>
      </c>
    </row>
    <row r="692" spans="1:7" x14ac:dyDescent="0.3">
      <c r="A692" t="s">
        <v>2751</v>
      </c>
      <c r="B692" t="s">
        <v>3535</v>
      </c>
      <c r="C692">
        <v>64234005</v>
      </c>
      <c r="D692" t="s">
        <v>3652</v>
      </c>
      <c r="E692" t="s">
        <v>3637</v>
      </c>
      <c r="F692" t="s">
        <v>541</v>
      </c>
      <c r="G692" t="s">
        <v>3084</v>
      </c>
    </row>
    <row r="693" spans="1:7" x14ac:dyDescent="0.3">
      <c r="A693" t="s">
        <v>2751</v>
      </c>
      <c r="B693" t="s">
        <v>3535</v>
      </c>
      <c r="C693">
        <v>89534004</v>
      </c>
      <c r="D693" t="s">
        <v>3652</v>
      </c>
      <c r="E693" t="s">
        <v>3637</v>
      </c>
      <c r="F693" t="s">
        <v>541</v>
      </c>
      <c r="G693" t="s">
        <v>3019</v>
      </c>
    </row>
    <row r="694" spans="1:7" x14ac:dyDescent="0.3">
      <c r="A694" t="s">
        <v>2751</v>
      </c>
      <c r="B694" t="s">
        <v>3535</v>
      </c>
      <c r="C694">
        <v>108372004</v>
      </c>
      <c r="D694" t="s">
        <v>3652</v>
      </c>
      <c r="E694" t="s">
        <v>3637</v>
      </c>
      <c r="F694" t="s">
        <v>541</v>
      </c>
      <c r="G694" t="s">
        <v>2752</v>
      </c>
    </row>
    <row r="695" spans="1:7" x14ac:dyDescent="0.3">
      <c r="A695" t="s">
        <v>1915</v>
      </c>
      <c r="B695" t="s">
        <v>3535</v>
      </c>
      <c r="D695" t="s">
        <v>3652</v>
      </c>
      <c r="E695" t="s">
        <v>3637</v>
      </c>
      <c r="F695" t="s">
        <v>541</v>
      </c>
      <c r="G695" t="s">
        <v>2123</v>
      </c>
    </row>
    <row r="696" spans="1:7" x14ac:dyDescent="0.3">
      <c r="A696" t="s">
        <v>1915</v>
      </c>
      <c r="B696" t="s">
        <v>3535</v>
      </c>
      <c r="C696">
        <v>70258002</v>
      </c>
      <c r="D696" t="s">
        <v>3652</v>
      </c>
      <c r="E696" t="s">
        <v>3637</v>
      </c>
      <c r="F696" t="s">
        <v>541</v>
      </c>
      <c r="G696" t="s">
        <v>2636</v>
      </c>
    </row>
    <row r="697" spans="1:7" x14ac:dyDescent="0.3">
      <c r="A697" t="s">
        <v>1915</v>
      </c>
      <c r="B697" t="s">
        <v>3535</v>
      </c>
      <c r="D697" t="s">
        <v>3652</v>
      </c>
      <c r="E697" t="s">
        <v>3637</v>
      </c>
      <c r="F697" t="s">
        <v>541</v>
      </c>
      <c r="G697" t="s">
        <v>2617</v>
      </c>
    </row>
    <row r="698" spans="1:7" x14ac:dyDescent="0.3">
      <c r="A698" t="s">
        <v>1915</v>
      </c>
      <c r="B698" t="s">
        <v>3535</v>
      </c>
      <c r="C698">
        <v>84167007</v>
      </c>
      <c r="D698" t="s">
        <v>3652</v>
      </c>
      <c r="E698" t="s">
        <v>3637</v>
      </c>
      <c r="F698" t="s">
        <v>541</v>
      </c>
      <c r="G698" t="s">
        <v>2614</v>
      </c>
    </row>
    <row r="699" spans="1:7" x14ac:dyDescent="0.3">
      <c r="A699" t="s">
        <v>1915</v>
      </c>
      <c r="B699" t="s">
        <v>3535</v>
      </c>
      <c r="D699" t="s">
        <v>3652</v>
      </c>
      <c r="E699" t="s">
        <v>3637</v>
      </c>
      <c r="F699" t="s">
        <v>541</v>
      </c>
      <c r="G699" t="s">
        <v>2611</v>
      </c>
    </row>
    <row r="700" spans="1:7" x14ac:dyDescent="0.3">
      <c r="A700" t="s">
        <v>1915</v>
      </c>
      <c r="B700" t="s">
        <v>3535</v>
      </c>
      <c r="C700">
        <v>89534004</v>
      </c>
      <c r="D700" t="s">
        <v>3652</v>
      </c>
      <c r="E700" t="s">
        <v>3637</v>
      </c>
      <c r="F700" t="s">
        <v>541</v>
      </c>
      <c r="G700" t="s">
        <v>2605</v>
      </c>
    </row>
    <row r="701" spans="1:7" x14ac:dyDescent="0.3">
      <c r="A701" t="s">
        <v>1915</v>
      </c>
      <c r="B701" t="s">
        <v>3535</v>
      </c>
      <c r="C701">
        <v>26552008</v>
      </c>
      <c r="D701" t="s">
        <v>3652</v>
      </c>
      <c r="E701" t="s">
        <v>3637</v>
      </c>
      <c r="F701" t="s">
        <v>541</v>
      </c>
      <c r="G701" t="s">
        <v>2461</v>
      </c>
    </row>
    <row r="702" spans="1:7" x14ac:dyDescent="0.3">
      <c r="A702" t="s">
        <v>1915</v>
      </c>
      <c r="B702" t="s">
        <v>3535</v>
      </c>
      <c r="C702">
        <v>53884002</v>
      </c>
      <c r="D702" t="s">
        <v>3652</v>
      </c>
      <c r="E702" t="s">
        <v>3637</v>
      </c>
      <c r="F702" t="s">
        <v>541</v>
      </c>
      <c r="G702" t="s">
        <v>2323</v>
      </c>
    </row>
    <row r="703" spans="1:7" x14ac:dyDescent="0.3">
      <c r="A703" t="s">
        <v>1915</v>
      </c>
      <c r="B703" t="s">
        <v>3535</v>
      </c>
      <c r="C703">
        <v>64234005</v>
      </c>
      <c r="D703" t="s">
        <v>3652</v>
      </c>
      <c r="E703" t="s">
        <v>3637</v>
      </c>
      <c r="F703" t="s">
        <v>541</v>
      </c>
      <c r="G703" t="s">
        <v>2248</v>
      </c>
    </row>
    <row r="704" spans="1:7" x14ac:dyDescent="0.3">
      <c r="A704" t="s">
        <v>1915</v>
      </c>
      <c r="B704" t="s">
        <v>3535</v>
      </c>
      <c r="C704">
        <v>89534004</v>
      </c>
      <c r="D704" t="s">
        <v>3652</v>
      </c>
      <c r="E704" t="s">
        <v>3637</v>
      </c>
      <c r="F704" t="s">
        <v>541</v>
      </c>
      <c r="G704" t="s">
        <v>2183</v>
      </c>
    </row>
    <row r="705" spans="1:7" x14ac:dyDescent="0.3">
      <c r="A705" t="s">
        <v>1915</v>
      </c>
      <c r="B705" t="s">
        <v>3535</v>
      </c>
      <c r="C705">
        <v>108372004</v>
      </c>
      <c r="D705" t="s">
        <v>3652</v>
      </c>
      <c r="E705" t="s">
        <v>3637</v>
      </c>
      <c r="F705" t="s">
        <v>541</v>
      </c>
      <c r="G705" t="s">
        <v>1916</v>
      </c>
    </row>
    <row r="706" spans="1:7" x14ac:dyDescent="0.3">
      <c r="A706" t="s">
        <v>588</v>
      </c>
      <c r="B706" t="s">
        <v>588</v>
      </c>
      <c r="D706" t="s">
        <v>3653</v>
      </c>
      <c r="E706" t="s">
        <v>3637</v>
      </c>
      <c r="F706" t="s">
        <v>541</v>
      </c>
      <c r="G706" t="s">
        <v>589</v>
      </c>
    </row>
    <row r="707" spans="1:7" x14ac:dyDescent="0.3">
      <c r="A707" t="s">
        <v>3114</v>
      </c>
      <c r="B707" t="s">
        <v>3536</v>
      </c>
      <c r="D707" t="s">
        <v>3653</v>
      </c>
      <c r="E707" t="s">
        <v>3637</v>
      </c>
      <c r="F707" t="s">
        <v>541</v>
      </c>
      <c r="G707" t="s">
        <v>3115</v>
      </c>
    </row>
    <row r="708" spans="1:7" x14ac:dyDescent="0.3">
      <c r="A708" t="s">
        <v>2278</v>
      </c>
      <c r="B708" t="s">
        <v>3536</v>
      </c>
      <c r="D708" t="s">
        <v>3653</v>
      </c>
      <c r="E708" t="s">
        <v>3637</v>
      </c>
      <c r="F708" t="s">
        <v>541</v>
      </c>
      <c r="G708" t="s">
        <v>2279</v>
      </c>
    </row>
    <row r="709" spans="1:7" x14ac:dyDescent="0.3">
      <c r="A709" t="s">
        <v>590</v>
      </c>
      <c r="B709" t="s">
        <v>590</v>
      </c>
      <c r="C709">
        <v>48566001</v>
      </c>
      <c r="D709" t="s">
        <v>3653</v>
      </c>
      <c r="E709" t="s">
        <v>3637</v>
      </c>
      <c r="F709" t="s">
        <v>541</v>
      </c>
      <c r="G709" t="s">
        <v>592</v>
      </c>
    </row>
    <row r="710" spans="1:7" x14ac:dyDescent="0.3">
      <c r="A710" t="s">
        <v>590</v>
      </c>
      <c r="B710" t="s">
        <v>590</v>
      </c>
      <c r="D710" t="s">
        <v>3653</v>
      </c>
      <c r="E710" t="s">
        <v>3637</v>
      </c>
      <c r="F710" t="s">
        <v>541</v>
      </c>
      <c r="G710" t="s">
        <v>591</v>
      </c>
    </row>
    <row r="711" spans="1:7" x14ac:dyDescent="0.3">
      <c r="A711" t="s">
        <v>590</v>
      </c>
      <c r="B711" t="s">
        <v>590</v>
      </c>
      <c r="D711" t="s">
        <v>3653</v>
      </c>
      <c r="E711" t="s">
        <v>3637</v>
      </c>
      <c r="F711" t="s">
        <v>541</v>
      </c>
      <c r="G711" t="s">
        <v>593</v>
      </c>
    </row>
    <row r="712" spans="1:7" x14ac:dyDescent="0.3">
      <c r="A712" t="s">
        <v>590</v>
      </c>
      <c r="B712" t="s">
        <v>590</v>
      </c>
      <c r="D712" t="s">
        <v>3653</v>
      </c>
      <c r="E712" t="s">
        <v>3637</v>
      </c>
      <c r="F712" t="s">
        <v>541</v>
      </c>
      <c r="G712" t="s">
        <v>594</v>
      </c>
    </row>
    <row r="713" spans="1:7" x14ac:dyDescent="0.3">
      <c r="A713" t="s">
        <v>3234</v>
      </c>
      <c r="B713" t="s">
        <v>3537</v>
      </c>
      <c r="C713">
        <v>48566001</v>
      </c>
      <c r="D713" t="s">
        <v>3653</v>
      </c>
      <c r="E713" t="s">
        <v>3637</v>
      </c>
      <c r="F713" t="s">
        <v>541</v>
      </c>
      <c r="G713" t="s">
        <v>3444</v>
      </c>
    </row>
    <row r="714" spans="1:7" x14ac:dyDescent="0.3">
      <c r="A714" t="s">
        <v>3234</v>
      </c>
      <c r="B714" t="s">
        <v>3537</v>
      </c>
      <c r="D714" t="s">
        <v>3653</v>
      </c>
      <c r="E714" t="s">
        <v>3637</v>
      </c>
      <c r="F714" t="s">
        <v>541</v>
      </c>
      <c r="G714" t="s">
        <v>3466</v>
      </c>
    </row>
    <row r="715" spans="1:7" x14ac:dyDescent="0.3">
      <c r="A715" t="s">
        <v>3234</v>
      </c>
      <c r="B715" t="s">
        <v>3537</v>
      </c>
      <c r="D715" t="s">
        <v>3653</v>
      </c>
      <c r="E715" t="s">
        <v>3637</v>
      </c>
      <c r="F715" t="s">
        <v>541</v>
      </c>
      <c r="G715" t="s">
        <v>3409</v>
      </c>
    </row>
    <row r="716" spans="1:7" x14ac:dyDescent="0.3">
      <c r="A716" t="s">
        <v>3234</v>
      </c>
      <c r="B716" t="s">
        <v>3537</v>
      </c>
      <c r="D716" t="s">
        <v>3653</v>
      </c>
      <c r="E716" t="s">
        <v>3637</v>
      </c>
      <c r="F716" t="s">
        <v>541</v>
      </c>
      <c r="G716" t="s">
        <v>3235</v>
      </c>
    </row>
    <row r="717" spans="1:7" x14ac:dyDescent="0.3">
      <c r="A717" t="s">
        <v>2398</v>
      </c>
      <c r="B717" t="s">
        <v>3537</v>
      </c>
      <c r="C717">
        <v>48566001</v>
      </c>
      <c r="D717" t="s">
        <v>3653</v>
      </c>
      <c r="E717" t="s">
        <v>3637</v>
      </c>
      <c r="F717" t="s">
        <v>541</v>
      </c>
      <c r="G717" t="s">
        <v>2608</v>
      </c>
    </row>
    <row r="718" spans="1:7" x14ac:dyDescent="0.3">
      <c r="A718" t="s">
        <v>2398</v>
      </c>
      <c r="B718" t="s">
        <v>3537</v>
      </c>
      <c r="D718" t="s">
        <v>3653</v>
      </c>
      <c r="E718" t="s">
        <v>3637</v>
      </c>
      <c r="F718" t="s">
        <v>541</v>
      </c>
      <c r="G718" t="s">
        <v>2630</v>
      </c>
    </row>
    <row r="719" spans="1:7" x14ac:dyDescent="0.3">
      <c r="A719" t="s">
        <v>2398</v>
      </c>
      <c r="B719" t="s">
        <v>3537</v>
      </c>
      <c r="D719" t="s">
        <v>3653</v>
      </c>
      <c r="E719" t="s">
        <v>3637</v>
      </c>
      <c r="F719" t="s">
        <v>541</v>
      </c>
      <c r="G719" t="s">
        <v>2573</v>
      </c>
    </row>
    <row r="720" spans="1:7" x14ac:dyDescent="0.3">
      <c r="A720" t="s">
        <v>2398</v>
      </c>
      <c r="B720" t="s">
        <v>3537</v>
      </c>
      <c r="D720" t="s">
        <v>3653</v>
      </c>
      <c r="E720" t="s">
        <v>3637</v>
      </c>
      <c r="F720" t="s">
        <v>541</v>
      </c>
      <c r="G720" t="s">
        <v>2399</v>
      </c>
    </row>
    <row r="721" spans="1:7" x14ac:dyDescent="0.3">
      <c r="A721" t="s">
        <v>596</v>
      </c>
      <c r="B721" t="s">
        <v>596</v>
      </c>
      <c r="D721" t="s">
        <v>3634</v>
      </c>
      <c r="E721" t="s">
        <v>3637</v>
      </c>
      <c r="F721" t="s">
        <v>595</v>
      </c>
      <c r="G721" t="s">
        <v>611</v>
      </c>
    </row>
    <row r="722" spans="1:7" x14ac:dyDescent="0.3">
      <c r="A722" t="s">
        <v>596</v>
      </c>
      <c r="B722" t="s">
        <v>596</v>
      </c>
      <c r="C722">
        <v>10927008</v>
      </c>
      <c r="D722" t="s">
        <v>3634</v>
      </c>
      <c r="E722" t="s">
        <v>3637</v>
      </c>
      <c r="F722" t="s">
        <v>595</v>
      </c>
      <c r="G722" t="s">
        <v>610</v>
      </c>
    </row>
    <row r="723" spans="1:7" x14ac:dyDescent="0.3">
      <c r="A723" t="s">
        <v>596</v>
      </c>
      <c r="B723" t="s">
        <v>596</v>
      </c>
      <c r="C723">
        <v>181792001</v>
      </c>
      <c r="D723" t="s">
        <v>3634</v>
      </c>
      <c r="E723" t="s">
        <v>3637</v>
      </c>
      <c r="F723" t="s">
        <v>595</v>
      </c>
      <c r="G723" t="s">
        <v>609</v>
      </c>
    </row>
    <row r="724" spans="1:7" x14ac:dyDescent="0.3">
      <c r="A724" t="s">
        <v>596</v>
      </c>
      <c r="B724" t="s">
        <v>596</v>
      </c>
      <c r="C724">
        <v>52374004</v>
      </c>
      <c r="D724" t="s">
        <v>3634</v>
      </c>
      <c r="E724" t="s">
        <v>3637</v>
      </c>
      <c r="F724" t="s">
        <v>595</v>
      </c>
      <c r="G724" t="s">
        <v>608</v>
      </c>
    </row>
    <row r="725" spans="1:7" x14ac:dyDescent="0.3">
      <c r="A725" t="s">
        <v>596</v>
      </c>
      <c r="B725" t="s">
        <v>596</v>
      </c>
      <c r="C725">
        <v>91397008</v>
      </c>
      <c r="D725" t="s">
        <v>3634</v>
      </c>
      <c r="E725" t="s">
        <v>3637</v>
      </c>
      <c r="F725" t="s">
        <v>595</v>
      </c>
      <c r="G725" t="s">
        <v>607</v>
      </c>
    </row>
    <row r="726" spans="1:7" x14ac:dyDescent="0.3">
      <c r="A726" t="s">
        <v>596</v>
      </c>
      <c r="B726" t="s">
        <v>596</v>
      </c>
      <c r="C726">
        <v>74872008</v>
      </c>
      <c r="D726" t="s">
        <v>3634</v>
      </c>
      <c r="E726" t="s">
        <v>3637</v>
      </c>
      <c r="F726" t="s">
        <v>595</v>
      </c>
      <c r="G726" t="s">
        <v>606</v>
      </c>
    </row>
    <row r="727" spans="1:7" x14ac:dyDescent="0.3">
      <c r="A727" t="s">
        <v>596</v>
      </c>
      <c r="B727" t="s">
        <v>596</v>
      </c>
      <c r="C727">
        <v>21387005</v>
      </c>
      <c r="D727" t="s">
        <v>3634</v>
      </c>
      <c r="E727" t="s">
        <v>3637</v>
      </c>
      <c r="F727" t="s">
        <v>595</v>
      </c>
      <c r="G727" t="s">
        <v>597</v>
      </c>
    </row>
    <row r="728" spans="1:7" x14ac:dyDescent="0.3">
      <c r="A728" t="s">
        <v>596</v>
      </c>
      <c r="B728" t="s">
        <v>596</v>
      </c>
      <c r="C728">
        <v>70925003</v>
      </c>
      <c r="D728" t="s">
        <v>3634</v>
      </c>
      <c r="E728" t="s">
        <v>3637</v>
      </c>
      <c r="F728" t="s">
        <v>595</v>
      </c>
      <c r="G728" t="s">
        <v>612</v>
      </c>
    </row>
    <row r="729" spans="1:7" x14ac:dyDescent="0.3">
      <c r="A729" t="s">
        <v>596</v>
      </c>
      <c r="B729" t="s">
        <v>596</v>
      </c>
      <c r="C729">
        <v>74386004</v>
      </c>
      <c r="D729" t="s">
        <v>3634</v>
      </c>
      <c r="E729" t="s">
        <v>3637</v>
      </c>
      <c r="F729" t="s">
        <v>595</v>
      </c>
      <c r="G729" t="s">
        <v>604</v>
      </c>
    </row>
    <row r="730" spans="1:7" x14ac:dyDescent="0.3">
      <c r="A730" t="s">
        <v>596</v>
      </c>
      <c r="B730" t="s">
        <v>596</v>
      </c>
      <c r="C730">
        <v>31640002</v>
      </c>
      <c r="D730" t="s">
        <v>3634</v>
      </c>
      <c r="E730" t="s">
        <v>3637</v>
      </c>
      <c r="F730" t="s">
        <v>595</v>
      </c>
      <c r="G730" t="s">
        <v>602</v>
      </c>
    </row>
    <row r="731" spans="1:7" x14ac:dyDescent="0.3">
      <c r="A731" t="s">
        <v>596</v>
      </c>
      <c r="B731" t="s">
        <v>596</v>
      </c>
      <c r="C731">
        <v>13881006</v>
      </c>
      <c r="D731" t="s">
        <v>3634</v>
      </c>
      <c r="E731" t="s">
        <v>3637</v>
      </c>
      <c r="F731" t="s">
        <v>595</v>
      </c>
      <c r="G731" t="s">
        <v>601</v>
      </c>
    </row>
    <row r="732" spans="1:7" x14ac:dyDescent="0.3">
      <c r="A732" t="s">
        <v>596</v>
      </c>
      <c r="B732" t="s">
        <v>596</v>
      </c>
      <c r="C732">
        <v>24924006</v>
      </c>
      <c r="D732" t="s">
        <v>3634</v>
      </c>
      <c r="E732" t="s">
        <v>3637</v>
      </c>
      <c r="F732" t="s">
        <v>595</v>
      </c>
      <c r="G732" t="s">
        <v>600</v>
      </c>
    </row>
    <row r="733" spans="1:7" x14ac:dyDescent="0.3">
      <c r="A733" t="s">
        <v>596</v>
      </c>
      <c r="B733" t="s">
        <v>596</v>
      </c>
      <c r="C733">
        <v>89546000</v>
      </c>
      <c r="D733" t="s">
        <v>3634</v>
      </c>
      <c r="E733" t="s">
        <v>3637</v>
      </c>
      <c r="F733" t="s">
        <v>595</v>
      </c>
      <c r="G733" t="s">
        <v>599</v>
      </c>
    </row>
    <row r="734" spans="1:7" x14ac:dyDescent="0.3">
      <c r="A734" t="s">
        <v>596</v>
      </c>
      <c r="B734" t="s">
        <v>596</v>
      </c>
      <c r="C734">
        <v>73117003</v>
      </c>
      <c r="D734" t="s">
        <v>3634</v>
      </c>
      <c r="E734" t="s">
        <v>3637</v>
      </c>
      <c r="F734" t="s">
        <v>595</v>
      </c>
      <c r="G734" t="s">
        <v>598</v>
      </c>
    </row>
    <row r="735" spans="1:7" x14ac:dyDescent="0.3">
      <c r="A735" t="s">
        <v>596</v>
      </c>
      <c r="B735" t="s">
        <v>596</v>
      </c>
      <c r="C735">
        <v>60911003</v>
      </c>
      <c r="D735" t="s">
        <v>3634</v>
      </c>
      <c r="E735" t="s">
        <v>3637</v>
      </c>
      <c r="F735" t="s">
        <v>595</v>
      </c>
      <c r="G735" t="s">
        <v>605</v>
      </c>
    </row>
    <row r="736" spans="1:7" x14ac:dyDescent="0.3">
      <c r="A736" t="s">
        <v>596</v>
      </c>
      <c r="B736" t="s">
        <v>596</v>
      </c>
      <c r="C736">
        <v>70925003</v>
      </c>
      <c r="D736" t="s">
        <v>3634</v>
      </c>
      <c r="E736" t="s">
        <v>3637</v>
      </c>
      <c r="F736" t="s">
        <v>595</v>
      </c>
      <c r="G736" t="s">
        <v>613</v>
      </c>
    </row>
    <row r="737" spans="1:7" x14ac:dyDescent="0.3">
      <c r="A737" t="s">
        <v>596</v>
      </c>
      <c r="B737" t="s">
        <v>596</v>
      </c>
      <c r="C737">
        <v>13881006</v>
      </c>
      <c r="D737" t="s">
        <v>3634</v>
      </c>
      <c r="E737" t="s">
        <v>3637</v>
      </c>
      <c r="F737" t="s">
        <v>595</v>
      </c>
      <c r="G737" t="s">
        <v>603</v>
      </c>
    </row>
    <row r="738" spans="1:7" x14ac:dyDescent="0.3">
      <c r="A738" t="s">
        <v>2649</v>
      </c>
      <c r="B738" t="s">
        <v>3538</v>
      </c>
      <c r="C738">
        <v>52374004</v>
      </c>
      <c r="D738" t="s">
        <v>3634</v>
      </c>
      <c r="E738" t="s">
        <v>3637</v>
      </c>
      <c r="F738" t="s">
        <v>595</v>
      </c>
      <c r="G738" t="s">
        <v>3320</v>
      </c>
    </row>
    <row r="739" spans="1:7" x14ac:dyDescent="0.3">
      <c r="A739" t="s">
        <v>2649</v>
      </c>
      <c r="B739" t="s">
        <v>3538</v>
      </c>
      <c r="C739">
        <v>91397008</v>
      </c>
      <c r="D739" t="s">
        <v>3634</v>
      </c>
      <c r="E739" t="s">
        <v>3637</v>
      </c>
      <c r="F739" t="s">
        <v>595</v>
      </c>
      <c r="G739" t="s">
        <v>3313</v>
      </c>
    </row>
    <row r="740" spans="1:7" x14ac:dyDescent="0.3">
      <c r="A740" t="s">
        <v>2649</v>
      </c>
      <c r="B740" t="s">
        <v>3538</v>
      </c>
      <c r="C740">
        <v>70925003</v>
      </c>
      <c r="D740" t="s">
        <v>3634</v>
      </c>
      <c r="E740" t="s">
        <v>3637</v>
      </c>
      <c r="F740" t="s">
        <v>595</v>
      </c>
      <c r="G740" t="s">
        <v>3169</v>
      </c>
    </row>
    <row r="741" spans="1:7" x14ac:dyDescent="0.3">
      <c r="A741" t="s">
        <v>2649</v>
      </c>
      <c r="B741" t="s">
        <v>3538</v>
      </c>
      <c r="C741">
        <v>13881006</v>
      </c>
      <c r="D741" t="s">
        <v>3634</v>
      </c>
      <c r="E741" t="s">
        <v>3637</v>
      </c>
      <c r="F741" t="s">
        <v>595</v>
      </c>
      <c r="G741" t="s">
        <v>3126</v>
      </c>
    </row>
    <row r="742" spans="1:7" x14ac:dyDescent="0.3">
      <c r="A742" t="s">
        <v>2649</v>
      </c>
      <c r="B742" t="s">
        <v>3538</v>
      </c>
      <c r="C742">
        <v>24924006</v>
      </c>
      <c r="D742" t="s">
        <v>3634</v>
      </c>
      <c r="E742" t="s">
        <v>3637</v>
      </c>
      <c r="F742" t="s">
        <v>595</v>
      </c>
      <c r="G742" t="s">
        <v>3094</v>
      </c>
    </row>
    <row r="743" spans="1:7" x14ac:dyDescent="0.3">
      <c r="A743" t="s">
        <v>2649</v>
      </c>
      <c r="B743" t="s">
        <v>3538</v>
      </c>
      <c r="C743">
        <v>60911003</v>
      </c>
      <c r="D743" t="s">
        <v>3634</v>
      </c>
      <c r="E743" t="s">
        <v>3637</v>
      </c>
      <c r="F743" t="s">
        <v>595</v>
      </c>
      <c r="G743" t="s">
        <v>2750</v>
      </c>
    </row>
    <row r="744" spans="1:7" x14ac:dyDescent="0.3">
      <c r="A744" t="s">
        <v>2649</v>
      </c>
      <c r="B744" t="s">
        <v>3538</v>
      </c>
      <c r="C744">
        <v>70925003</v>
      </c>
      <c r="D744" t="s">
        <v>3634</v>
      </c>
      <c r="E744" t="s">
        <v>3637</v>
      </c>
      <c r="F744" t="s">
        <v>595</v>
      </c>
      <c r="G744" t="s">
        <v>2696</v>
      </c>
    </row>
    <row r="745" spans="1:7" x14ac:dyDescent="0.3">
      <c r="A745" t="s">
        <v>2649</v>
      </c>
      <c r="B745" t="s">
        <v>3538</v>
      </c>
      <c r="C745">
        <v>13881006</v>
      </c>
      <c r="D745" t="s">
        <v>3634</v>
      </c>
      <c r="E745" t="s">
        <v>3637</v>
      </c>
      <c r="F745" t="s">
        <v>595</v>
      </c>
      <c r="G745" t="s">
        <v>2650</v>
      </c>
    </row>
    <row r="746" spans="1:7" x14ac:dyDescent="0.3">
      <c r="A746" t="s">
        <v>1813</v>
      </c>
      <c r="B746" t="s">
        <v>3538</v>
      </c>
      <c r="C746">
        <v>52374004</v>
      </c>
      <c r="D746" t="s">
        <v>3634</v>
      </c>
      <c r="E746" t="s">
        <v>3637</v>
      </c>
      <c r="F746" t="s">
        <v>595</v>
      </c>
      <c r="G746" t="s">
        <v>2484</v>
      </c>
    </row>
    <row r="747" spans="1:7" x14ac:dyDescent="0.3">
      <c r="A747" t="s">
        <v>1813</v>
      </c>
      <c r="B747" t="s">
        <v>3538</v>
      </c>
      <c r="C747">
        <v>91397008</v>
      </c>
      <c r="D747" t="s">
        <v>3634</v>
      </c>
      <c r="E747" t="s">
        <v>3637</v>
      </c>
      <c r="F747" t="s">
        <v>595</v>
      </c>
      <c r="G747" t="s">
        <v>2477</v>
      </c>
    </row>
    <row r="748" spans="1:7" x14ac:dyDescent="0.3">
      <c r="A748" t="s">
        <v>1813</v>
      </c>
      <c r="B748" t="s">
        <v>3538</v>
      </c>
      <c r="C748">
        <v>70925003</v>
      </c>
      <c r="D748" t="s">
        <v>3634</v>
      </c>
      <c r="E748" t="s">
        <v>3637</v>
      </c>
      <c r="F748" t="s">
        <v>595</v>
      </c>
      <c r="G748" t="s">
        <v>2333</v>
      </c>
    </row>
    <row r="749" spans="1:7" x14ac:dyDescent="0.3">
      <c r="A749" t="s">
        <v>1813</v>
      </c>
      <c r="B749" t="s">
        <v>3538</v>
      </c>
      <c r="C749">
        <v>13881006</v>
      </c>
      <c r="D749" t="s">
        <v>3634</v>
      </c>
      <c r="E749" t="s">
        <v>3637</v>
      </c>
      <c r="F749" t="s">
        <v>595</v>
      </c>
      <c r="G749" t="s">
        <v>2290</v>
      </c>
    </row>
    <row r="750" spans="1:7" x14ac:dyDescent="0.3">
      <c r="A750" t="s">
        <v>1813</v>
      </c>
      <c r="B750" t="s">
        <v>3538</v>
      </c>
      <c r="C750">
        <v>24924006</v>
      </c>
      <c r="D750" t="s">
        <v>3634</v>
      </c>
      <c r="E750" t="s">
        <v>3637</v>
      </c>
      <c r="F750" t="s">
        <v>595</v>
      </c>
      <c r="G750" t="s">
        <v>2258</v>
      </c>
    </row>
    <row r="751" spans="1:7" x14ac:dyDescent="0.3">
      <c r="A751" t="s">
        <v>1813</v>
      </c>
      <c r="B751" t="s">
        <v>3538</v>
      </c>
      <c r="C751">
        <v>60911003</v>
      </c>
      <c r="D751" t="s">
        <v>3634</v>
      </c>
      <c r="E751" t="s">
        <v>3637</v>
      </c>
      <c r="F751" t="s">
        <v>595</v>
      </c>
      <c r="G751" t="s">
        <v>1914</v>
      </c>
    </row>
    <row r="752" spans="1:7" x14ac:dyDescent="0.3">
      <c r="A752" t="s">
        <v>1813</v>
      </c>
      <c r="B752" t="s">
        <v>3538</v>
      </c>
      <c r="C752">
        <v>70925003</v>
      </c>
      <c r="D752" t="s">
        <v>3634</v>
      </c>
      <c r="E752" t="s">
        <v>3637</v>
      </c>
      <c r="F752" t="s">
        <v>595</v>
      </c>
      <c r="G752" t="s">
        <v>1860</v>
      </c>
    </row>
    <row r="753" spans="1:7" x14ac:dyDescent="0.3">
      <c r="A753" t="s">
        <v>1813</v>
      </c>
      <c r="B753" t="s">
        <v>3538</v>
      </c>
      <c r="C753">
        <v>13881006</v>
      </c>
      <c r="D753" t="s">
        <v>3634</v>
      </c>
      <c r="E753" t="s">
        <v>3637</v>
      </c>
      <c r="F753" t="s">
        <v>595</v>
      </c>
      <c r="G753" t="s">
        <v>1814</v>
      </c>
    </row>
    <row r="754" spans="1:7" x14ac:dyDescent="0.3">
      <c r="A754" t="s">
        <v>614</v>
      </c>
      <c r="B754" t="s">
        <v>614</v>
      </c>
      <c r="C754">
        <v>91609006</v>
      </c>
      <c r="D754" t="s">
        <v>3634</v>
      </c>
      <c r="E754" t="s">
        <v>3637</v>
      </c>
      <c r="F754" t="s">
        <v>595</v>
      </c>
      <c r="G754" t="s">
        <v>615</v>
      </c>
    </row>
    <row r="755" spans="1:7" x14ac:dyDescent="0.3">
      <c r="A755" t="s">
        <v>614</v>
      </c>
      <c r="B755" t="s">
        <v>614</v>
      </c>
      <c r="D755" t="s">
        <v>3634</v>
      </c>
      <c r="E755" t="s">
        <v>3637</v>
      </c>
      <c r="F755" t="s">
        <v>595</v>
      </c>
      <c r="G755" t="s">
        <v>618</v>
      </c>
    </row>
    <row r="756" spans="1:7" x14ac:dyDescent="0.3">
      <c r="A756" t="s">
        <v>614</v>
      </c>
      <c r="B756" t="s">
        <v>614</v>
      </c>
      <c r="C756">
        <v>91609006</v>
      </c>
      <c r="D756" t="s">
        <v>3634</v>
      </c>
      <c r="E756" t="s">
        <v>3637</v>
      </c>
      <c r="F756" t="s">
        <v>595</v>
      </c>
      <c r="G756" t="s">
        <v>617</v>
      </c>
    </row>
    <row r="757" spans="1:7" x14ac:dyDescent="0.3">
      <c r="A757" t="s">
        <v>614</v>
      </c>
      <c r="B757" t="s">
        <v>614</v>
      </c>
      <c r="C757">
        <v>53620006</v>
      </c>
      <c r="D757" t="s">
        <v>3634</v>
      </c>
      <c r="E757" t="s">
        <v>3637</v>
      </c>
      <c r="F757" t="s">
        <v>595</v>
      </c>
      <c r="G757" t="s">
        <v>616</v>
      </c>
    </row>
    <row r="758" spans="1:7" x14ac:dyDescent="0.3">
      <c r="A758" t="s">
        <v>2747</v>
      </c>
      <c r="B758" t="s">
        <v>3539</v>
      </c>
      <c r="C758">
        <v>91609006</v>
      </c>
      <c r="D758" t="s">
        <v>3634</v>
      </c>
      <c r="E758" t="s">
        <v>3637</v>
      </c>
      <c r="F758" t="s">
        <v>595</v>
      </c>
      <c r="G758" t="s">
        <v>3173</v>
      </c>
    </row>
    <row r="759" spans="1:7" x14ac:dyDescent="0.3">
      <c r="A759" t="s">
        <v>2747</v>
      </c>
      <c r="B759" t="s">
        <v>3539</v>
      </c>
      <c r="D759" t="s">
        <v>3634</v>
      </c>
      <c r="E759" t="s">
        <v>3637</v>
      </c>
      <c r="F759" t="s">
        <v>595</v>
      </c>
      <c r="G759" t="s">
        <v>3237</v>
      </c>
    </row>
    <row r="760" spans="1:7" x14ac:dyDescent="0.3">
      <c r="A760" t="s">
        <v>2747</v>
      </c>
      <c r="B760" t="s">
        <v>3539</v>
      </c>
      <c r="C760">
        <v>91609006</v>
      </c>
      <c r="D760" t="s">
        <v>3634</v>
      </c>
      <c r="E760" t="s">
        <v>3637</v>
      </c>
      <c r="F760" t="s">
        <v>595</v>
      </c>
      <c r="G760" t="s">
        <v>3196</v>
      </c>
    </row>
    <row r="761" spans="1:7" x14ac:dyDescent="0.3">
      <c r="A761" t="s">
        <v>2747</v>
      </c>
      <c r="B761" t="s">
        <v>3539</v>
      </c>
      <c r="C761">
        <v>53620006</v>
      </c>
      <c r="D761" t="s">
        <v>3634</v>
      </c>
      <c r="E761" t="s">
        <v>3637</v>
      </c>
      <c r="F761" t="s">
        <v>595</v>
      </c>
      <c r="G761" t="s">
        <v>2748</v>
      </c>
    </row>
    <row r="762" spans="1:7" x14ac:dyDescent="0.3">
      <c r="A762" t="s">
        <v>1911</v>
      </c>
      <c r="B762" t="s">
        <v>3539</v>
      </c>
      <c r="C762">
        <v>91609006</v>
      </c>
      <c r="D762" t="s">
        <v>3634</v>
      </c>
      <c r="E762" t="s">
        <v>3637</v>
      </c>
      <c r="F762" t="s">
        <v>595</v>
      </c>
      <c r="G762" t="s">
        <v>2337</v>
      </c>
    </row>
    <row r="763" spans="1:7" x14ac:dyDescent="0.3">
      <c r="A763" t="s">
        <v>1911</v>
      </c>
      <c r="B763" t="s">
        <v>3539</v>
      </c>
      <c r="D763" t="s">
        <v>3634</v>
      </c>
      <c r="E763" t="s">
        <v>3637</v>
      </c>
      <c r="F763" t="s">
        <v>595</v>
      </c>
      <c r="G763" t="s">
        <v>2401</v>
      </c>
    </row>
    <row r="764" spans="1:7" x14ac:dyDescent="0.3">
      <c r="A764" t="s">
        <v>1911</v>
      </c>
      <c r="B764" t="s">
        <v>3539</v>
      </c>
      <c r="C764">
        <v>91609006</v>
      </c>
      <c r="D764" t="s">
        <v>3634</v>
      </c>
      <c r="E764" t="s">
        <v>3637</v>
      </c>
      <c r="F764" t="s">
        <v>595</v>
      </c>
      <c r="G764" t="s">
        <v>2360</v>
      </c>
    </row>
    <row r="765" spans="1:7" x14ac:dyDescent="0.3">
      <c r="A765" t="s">
        <v>1911</v>
      </c>
      <c r="B765" t="s">
        <v>3539</v>
      </c>
      <c r="C765">
        <v>53620006</v>
      </c>
      <c r="D765" t="s">
        <v>3634</v>
      </c>
      <c r="E765" t="s">
        <v>3637</v>
      </c>
      <c r="F765" t="s">
        <v>595</v>
      </c>
      <c r="G765" t="s">
        <v>1912</v>
      </c>
    </row>
    <row r="766" spans="1:7" x14ac:dyDescent="0.3">
      <c r="A766" t="s">
        <v>619</v>
      </c>
      <c r="B766" t="s">
        <v>619</v>
      </c>
      <c r="C766">
        <v>44300000</v>
      </c>
      <c r="D766" t="s">
        <v>3634</v>
      </c>
      <c r="E766" t="s">
        <v>3637</v>
      </c>
      <c r="F766" t="s">
        <v>595</v>
      </c>
      <c r="G766" t="s">
        <v>626</v>
      </c>
    </row>
    <row r="767" spans="1:7" x14ac:dyDescent="0.3">
      <c r="A767" t="s">
        <v>619</v>
      </c>
      <c r="B767" t="s">
        <v>619</v>
      </c>
      <c r="C767">
        <v>14806007</v>
      </c>
      <c r="D767" t="s">
        <v>3634</v>
      </c>
      <c r="E767" t="s">
        <v>3637</v>
      </c>
      <c r="F767" t="s">
        <v>595</v>
      </c>
      <c r="G767" t="s">
        <v>625</v>
      </c>
    </row>
    <row r="768" spans="1:7" x14ac:dyDescent="0.3">
      <c r="A768" t="s">
        <v>619</v>
      </c>
      <c r="B768" t="s">
        <v>619</v>
      </c>
      <c r="C768">
        <v>181818007</v>
      </c>
      <c r="D768" t="s">
        <v>3634</v>
      </c>
      <c r="E768" t="s">
        <v>3637</v>
      </c>
      <c r="F768" t="s">
        <v>595</v>
      </c>
      <c r="G768" t="s">
        <v>1471</v>
      </c>
    </row>
    <row r="769" spans="1:7" x14ac:dyDescent="0.3">
      <c r="A769" t="s">
        <v>619</v>
      </c>
      <c r="B769" t="s">
        <v>619</v>
      </c>
      <c r="C769">
        <v>39976000</v>
      </c>
      <c r="D769" t="s">
        <v>3634</v>
      </c>
      <c r="E769" t="s">
        <v>3637</v>
      </c>
      <c r="F769" t="s">
        <v>595</v>
      </c>
      <c r="G769" t="s">
        <v>624</v>
      </c>
    </row>
    <row r="770" spans="1:7" x14ac:dyDescent="0.3">
      <c r="A770" t="s">
        <v>619</v>
      </c>
      <c r="B770" t="s">
        <v>619</v>
      </c>
      <c r="C770">
        <v>181819004</v>
      </c>
      <c r="D770" t="s">
        <v>3634</v>
      </c>
      <c r="E770" t="s">
        <v>3637</v>
      </c>
      <c r="F770" t="s">
        <v>595</v>
      </c>
      <c r="G770" t="s">
        <v>1472</v>
      </c>
    </row>
    <row r="771" spans="1:7" x14ac:dyDescent="0.3">
      <c r="A771" t="s">
        <v>619</v>
      </c>
      <c r="B771" t="s">
        <v>619</v>
      </c>
      <c r="D771" t="s">
        <v>3634</v>
      </c>
      <c r="E771" t="s">
        <v>3637</v>
      </c>
      <c r="F771" t="s">
        <v>595</v>
      </c>
      <c r="G771" t="s">
        <v>627</v>
      </c>
    </row>
    <row r="772" spans="1:7" x14ac:dyDescent="0.3">
      <c r="A772" t="s">
        <v>619</v>
      </c>
      <c r="B772" t="s">
        <v>619</v>
      </c>
      <c r="C772">
        <v>14806007</v>
      </c>
      <c r="D772" t="s">
        <v>3634</v>
      </c>
      <c r="E772" t="s">
        <v>3637</v>
      </c>
      <c r="F772" t="s">
        <v>595</v>
      </c>
      <c r="G772" t="s">
        <v>1473</v>
      </c>
    </row>
    <row r="773" spans="1:7" x14ac:dyDescent="0.3">
      <c r="A773" t="s">
        <v>619</v>
      </c>
      <c r="B773" t="s">
        <v>619</v>
      </c>
      <c r="C773">
        <v>181819004</v>
      </c>
      <c r="D773" t="s">
        <v>3634</v>
      </c>
      <c r="E773" t="s">
        <v>3637</v>
      </c>
      <c r="F773" t="s">
        <v>595</v>
      </c>
      <c r="G773" t="s">
        <v>1474</v>
      </c>
    </row>
    <row r="774" spans="1:7" x14ac:dyDescent="0.3">
      <c r="A774" t="s">
        <v>619</v>
      </c>
      <c r="B774" t="s">
        <v>619</v>
      </c>
      <c r="C774">
        <v>181823007</v>
      </c>
      <c r="D774" t="s">
        <v>3634</v>
      </c>
      <c r="E774" t="s">
        <v>3637</v>
      </c>
      <c r="F774" t="s">
        <v>595</v>
      </c>
      <c r="G774" t="s">
        <v>1475</v>
      </c>
    </row>
    <row r="775" spans="1:7" x14ac:dyDescent="0.3">
      <c r="A775" t="s">
        <v>619</v>
      </c>
      <c r="B775" t="s">
        <v>619</v>
      </c>
      <c r="C775">
        <v>181824001</v>
      </c>
      <c r="D775" t="s">
        <v>3634</v>
      </c>
      <c r="E775" t="s">
        <v>3637</v>
      </c>
      <c r="F775" t="s">
        <v>595</v>
      </c>
      <c r="G775" t="s">
        <v>1476</v>
      </c>
    </row>
    <row r="776" spans="1:7" x14ac:dyDescent="0.3">
      <c r="A776" t="s">
        <v>619</v>
      </c>
      <c r="B776" t="s">
        <v>619</v>
      </c>
      <c r="C776">
        <v>181825000</v>
      </c>
      <c r="D776" t="s">
        <v>3634</v>
      </c>
      <c r="E776" t="s">
        <v>3637</v>
      </c>
      <c r="F776" t="s">
        <v>595</v>
      </c>
      <c r="G776" t="s">
        <v>1477</v>
      </c>
    </row>
    <row r="777" spans="1:7" x14ac:dyDescent="0.3">
      <c r="A777" t="s">
        <v>619</v>
      </c>
      <c r="B777" t="s">
        <v>619</v>
      </c>
      <c r="C777">
        <v>181826004</v>
      </c>
      <c r="D777" t="s">
        <v>3634</v>
      </c>
      <c r="E777" t="s">
        <v>3637</v>
      </c>
      <c r="F777" t="s">
        <v>595</v>
      </c>
      <c r="G777" t="s">
        <v>1478</v>
      </c>
    </row>
    <row r="778" spans="1:7" x14ac:dyDescent="0.3">
      <c r="A778" t="s">
        <v>619</v>
      </c>
      <c r="B778" t="s">
        <v>619</v>
      </c>
      <c r="C778">
        <v>181827008</v>
      </c>
      <c r="D778" t="s">
        <v>3634</v>
      </c>
      <c r="E778" t="s">
        <v>3637</v>
      </c>
      <c r="F778" t="s">
        <v>595</v>
      </c>
      <c r="G778" t="s">
        <v>1479</v>
      </c>
    </row>
    <row r="779" spans="1:7" x14ac:dyDescent="0.3">
      <c r="A779" t="s">
        <v>619</v>
      </c>
      <c r="B779" t="s">
        <v>619</v>
      </c>
      <c r="C779">
        <v>84667006</v>
      </c>
      <c r="D779" t="s">
        <v>3634</v>
      </c>
      <c r="E779" t="s">
        <v>3637</v>
      </c>
      <c r="F779" t="s">
        <v>595</v>
      </c>
      <c r="G779" t="s">
        <v>1452</v>
      </c>
    </row>
    <row r="780" spans="1:7" x14ac:dyDescent="0.3">
      <c r="A780" t="s">
        <v>619</v>
      </c>
      <c r="B780" t="s">
        <v>619</v>
      </c>
      <c r="C780">
        <v>84667006</v>
      </c>
      <c r="D780" t="s">
        <v>3634</v>
      </c>
      <c r="E780" t="s">
        <v>3637</v>
      </c>
      <c r="F780" t="s">
        <v>595</v>
      </c>
      <c r="G780" t="s">
        <v>1457</v>
      </c>
    </row>
    <row r="781" spans="1:7" x14ac:dyDescent="0.3">
      <c r="A781" t="s">
        <v>619</v>
      </c>
      <c r="B781" t="s">
        <v>619</v>
      </c>
      <c r="D781" t="s">
        <v>3634</v>
      </c>
      <c r="E781" t="s">
        <v>3637</v>
      </c>
      <c r="F781" t="s">
        <v>595</v>
      </c>
      <c r="G781" t="s">
        <v>1458</v>
      </c>
    </row>
    <row r="782" spans="1:7" x14ac:dyDescent="0.3">
      <c r="A782" t="s">
        <v>619</v>
      </c>
      <c r="B782" t="s">
        <v>619</v>
      </c>
      <c r="D782" t="s">
        <v>3636</v>
      </c>
      <c r="E782" t="s">
        <v>3637</v>
      </c>
      <c r="F782" t="s">
        <v>595</v>
      </c>
      <c r="G782" t="s">
        <v>1469</v>
      </c>
    </row>
    <row r="783" spans="1:7" x14ac:dyDescent="0.3">
      <c r="A783" t="s">
        <v>619</v>
      </c>
      <c r="B783" t="s">
        <v>619</v>
      </c>
      <c r="D783" t="s">
        <v>3636</v>
      </c>
      <c r="E783" t="s">
        <v>3637</v>
      </c>
      <c r="F783" t="s">
        <v>595</v>
      </c>
      <c r="G783" t="s">
        <v>1470</v>
      </c>
    </row>
    <row r="784" spans="1:7" x14ac:dyDescent="0.3">
      <c r="A784" t="s">
        <v>619</v>
      </c>
      <c r="B784" t="s">
        <v>619</v>
      </c>
      <c r="D784" t="s">
        <v>3636</v>
      </c>
      <c r="E784" t="s">
        <v>3637</v>
      </c>
      <c r="F784" t="s">
        <v>595</v>
      </c>
      <c r="G784" t="s">
        <v>1480</v>
      </c>
    </row>
    <row r="785" spans="1:7" x14ac:dyDescent="0.3">
      <c r="A785" t="s">
        <v>619</v>
      </c>
      <c r="B785" t="s">
        <v>619</v>
      </c>
      <c r="D785" t="s">
        <v>3636</v>
      </c>
      <c r="E785" t="s">
        <v>3637</v>
      </c>
      <c r="F785" t="s">
        <v>595</v>
      </c>
      <c r="G785" t="s">
        <v>1489</v>
      </c>
    </row>
    <row r="786" spans="1:7" x14ac:dyDescent="0.3">
      <c r="A786" t="s">
        <v>619</v>
      </c>
      <c r="B786" t="s">
        <v>619</v>
      </c>
      <c r="D786" t="s">
        <v>3636</v>
      </c>
      <c r="E786" t="s">
        <v>3637</v>
      </c>
      <c r="F786" t="s">
        <v>595</v>
      </c>
      <c r="G786" t="s">
        <v>1490</v>
      </c>
    </row>
    <row r="787" spans="1:7" x14ac:dyDescent="0.3">
      <c r="A787" t="s">
        <v>619</v>
      </c>
      <c r="B787" t="s">
        <v>619</v>
      </c>
      <c r="D787" t="s">
        <v>3636</v>
      </c>
      <c r="E787" t="s">
        <v>3637</v>
      </c>
      <c r="F787" t="s">
        <v>595</v>
      </c>
      <c r="G787" t="s">
        <v>1491</v>
      </c>
    </row>
    <row r="788" spans="1:7" x14ac:dyDescent="0.3">
      <c r="A788" t="s">
        <v>619</v>
      </c>
      <c r="B788" t="s">
        <v>619</v>
      </c>
      <c r="D788" t="s">
        <v>3636</v>
      </c>
      <c r="E788" t="s">
        <v>3637</v>
      </c>
      <c r="F788" t="s">
        <v>595</v>
      </c>
      <c r="G788" t="s">
        <v>1481</v>
      </c>
    </row>
    <row r="789" spans="1:7" x14ac:dyDescent="0.3">
      <c r="A789" t="s">
        <v>619</v>
      </c>
      <c r="B789" t="s">
        <v>619</v>
      </c>
      <c r="D789" t="s">
        <v>3636</v>
      </c>
      <c r="E789" t="s">
        <v>3637</v>
      </c>
      <c r="F789" t="s">
        <v>595</v>
      </c>
      <c r="G789" t="s">
        <v>1482</v>
      </c>
    </row>
    <row r="790" spans="1:7" x14ac:dyDescent="0.3">
      <c r="A790" t="s">
        <v>619</v>
      </c>
      <c r="B790" t="s">
        <v>619</v>
      </c>
      <c r="D790" t="s">
        <v>3636</v>
      </c>
      <c r="E790" t="s">
        <v>3637</v>
      </c>
      <c r="F790" t="s">
        <v>595</v>
      </c>
      <c r="G790" t="s">
        <v>1483</v>
      </c>
    </row>
    <row r="791" spans="1:7" x14ac:dyDescent="0.3">
      <c r="A791" t="s">
        <v>619</v>
      </c>
      <c r="B791" t="s">
        <v>619</v>
      </c>
      <c r="D791" t="s">
        <v>3636</v>
      </c>
      <c r="E791" t="s">
        <v>3637</v>
      </c>
      <c r="F791" t="s">
        <v>595</v>
      </c>
      <c r="G791" t="s">
        <v>1484</v>
      </c>
    </row>
    <row r="792" spans="1:7" x14ac:dyDescent="0.3">
      <c r="A792" t="s">
        <v>619</v>
      </c>
      <c r="B792" t="s">
        <v>619</v>
      </c>
      <c r="D792" t="s">
        <v>3636</v>
      </c>
      <c r="E792" t="s">
        <v>3637</v>
      </c>
      <c r="F792" t="s">
        <v>595</v>
      </c>
      <c r="G792" t="s">
        <v>1485</v>
      </c>
    </row>
    <row r="793" spans="1:7" x14ac:dyDescent="0.3">
      <c r="A793" t="s">
        <v>619</v>
      </c>
      <c r="B793" t="s">
        <v>619</v>
      </c>
      <c r="D793" t="s">
        <v>3636</v>
      </c>
      <c r="E793" t="s">
        <v>3637</v>
      </c>
      <c r="F793" t="s">
        <v>595</v>
      </c>
      <c r="G793" t="s">
        <v>1486</v>
      </c>
    </row>
    <row r="794" spans="1:7" x14ac:dyDescent="0.3">
      <c r="A794" t="s">
        <v>619</v>
      </c>
      <c r="B794" t="s">
        <v>619</v>
      </c>
      <c r="D794" t="s">
        <v>3636</v>
      </c>
      <c r="E794" t="s">
        <v>3637</v>
      </c>
      <c r="F794" t="s">
        <v>595</v>
      </c>
      <c r="G794" t="s">
        <v>1487</v>
      </c>
    </row>
    <row r="795" spans="1:7" x14ac:dyDescent="0.3">
      <c r="A795" t="s">
        <v>619</v>
      </c>
      <c r="B795" t="s">
        <v>619</v>
      </c>
      <c r="D795" t="s">
        <v>3636</v>
      </c>
      <c r="E795" t="s">
        <v>3637</v>
      </c>
      <c r="F795" t="s">
        <v>595</v>
      </c>
      <c r="G795" t="s">
        <v>1488</v>
      </c>
    </row>
    <row r="796" spans="1:7" x14ac:dyDescent="0.3">
      <c r="A796" t="s">
        <v>619</v>
      </c>
      <c r="B796" t="s">
        <v>619</v>
      </c>
      <c r="C796">
        <v>293330002</v>
      </c>
      <c r="D796" t="s">
        <v>3636</v>
      </c>
      <c r="E796" t="s">
        <v>3637</v>
      </c>
      <c r="F796" t="s">
        <v>595</v>
      </c>
      <c r="G796" t="s">
        <v>1453</v>
      </c>
    </row>
    <row r="797" spans="1:7" x14ac:dyDescent="0.3">
      <c r="A797" t="s">
        <v>619</v>
      </c>
      <c r="B797" t="s">
        <v>619</v>
      </c>
      <c r="C797">
        <v>35769007</v>
      </c>
      <c r="D797" t="s">
        <v>3636</v>
      </c>
      <c r="E797" t="s">
        <v>3637</v>
      </c>
      <c r="F797" t="s">
        <v>595</v>
      </c>
      <c r="G797" t="s">
        <v>1459</v>
      </c>
    </row>
    <row r="798" spans="1:7" x14ac:dyDescent="0.3">
      <c r="A798" t="s">
        <v>619</v>
      </c>
      <c r="B798" t="s">
        <v>619</v>
      </c>
      <c r="D798" t="s">
        <v>3636</v>
      </c>
      <c r="E798" t="s">
        <v>3637</v>
      </c>
      <c r="F798" t="s">
        <v>595</v>
      </c>
      <c r="G798" t="s">
        <v>1460</v>
      </c>
    </row>
    <row r="799" spans="1:7" x14ac:dyDescent="0.3">
      <c r="A799" t="s">
        <v>619</v>
      </c>
      <c r="B799" t="s">
        <v>619</v>
      </c>
      <c r="D799" t="s">
        <v>3661</v>
      </c>
      <c r="E799" t="s">
        <v>3637</v>
      </c>
      <c r="F799" t="s">
        <v>595</v>
      </c>
      <c r="G799" t="s">
        <v>1454</v>
      </c>
    </row>
    <row r="800" spans="1:7" x14ac:dyDescent="0.3">
      <c r="A800" t="s">
        <v>619</v>
      </c>
      <c r="B800" t="s">
        <v>619</v>
      </c>
      <c r="D800" t="s">
        <v>3661</v>
      </c>
      <c r="E800" t="s">
        <v>3637</v>
      </c>
      <c r="F800" t="s">
        <v>595</v>
      </c>
      <c r="G800" t="s">
        <v>1463</v>
      </c>
    </row>
    <row r="801" spans="1:7" x14ac:dyDescent="0.3">
      <c r="A801" t="s">
        <v>619</v>
      </c>
      <c r="B801" t="s">
        <v>619</v>
      </c>
      <c r="D801" t="s">
        <v>3661</v>
      </c>
      <c r="E801" t="s">
        <v>3637</v>
      </c>
      <c r="F801" t="s">
        <v>595</v>
      </c>
      <c r="G801" t="s">
        <v>1464</v>
      </c>
    </row>
    <row r="802" spans="1:7" x14ac:dyDescent="0.3">
      <c r="A802" t="s">
        <v>619</v>
      </c>
      <c r="B802" t="s">
        <v>619</v>
      </c>
      <c r="C802">
        <v>72810009</v>
      </c>
      <c r="D802" t="s">
        <v>3661</v>
      </c>
      <c r="E802" t="s">
        <v>3637</v>
      </c>
      <c r="F802" t="s">
        <v>595</v>
      </c>
      <c r="G802" t="s">
        <v>623</v>
      </c>
    </row>
    <row r="803" spans="1:7" x14ac:dyDescent="0.3">
      <c r="A803" t="s">
        <v>619</v>
      </c>
      <c r="B803" t="s">
        <v>619</v>
      </c>
      <c r="C803">
        <v>181841004</v>
      </c>
      <c r="D803" t="s">
        <v>3661</v>
      </c>
      <c r="E803" t="s">
        <v>3637</v>
      </c>
      <c r="F803" t="s">
        <v>595</v>
      </c>
      <c r="G803" t="s">
        <v>1492</v>
      </c>
    </row>
    <row r="804" spans="1:7" x14ac:dyDescent="0.3">
      <c r="A804" t="s">
        <v>619</v>
      </c>
      <c r="B804" t="s">
        <v>619</v>
      </c>
      <c r="C804">
        <v>181842006</v>
      </c>
      <c r="D804" t="s">
        <v>3661</v>
      </c>
      <c r="E804" t="s">
        <v>3637</v>
      </c>
      <c r="F804" t="s">
        <v>595</v>
      </c>
      <c r="G804" t="s">
        <v>1493</v>
      </c>
    </row>
    <row r="805" spans="1:7" x14ac:dyDescent="0.3">
      <c r="A805" t="s">
        <v>619</v>
      </c>
      <c r="B805" t="s">
        <v>619</v>
      </c>
      <c r="C805">
        <v>181843001</v>
      </c>
      <c r="D805" t="s">
        <v>3661</v>
      </c>
      <c r="E805" t="s">
        <v>3637</v>
      </c>
      <c r="F805" t="s">
        <v>595</v>
      </c>
      <c r="G805" t="s">
        <v>1494</v>
      </c>
    </row>
    <row r="806" spans="1:7" x14ac:dyDescent="0.3">
      <c r="A806" t="s">
        <v>619</v>
      </c>
      <c r="B806" t="s">
        <v>619</v>
      </c>
      <c r="C806">
        <v>181844007</v>
      </c>
      <c r="D806" t="s">
        <v>3661</v>
      </c>
      <c r="E806" t="s">
        <v>3637</v>
      </c>
      <c r="F806" t="s">
        <v>595</v>
      </c>
      <c r="G806" t="s">
        <v>1495</v>
      </c>
    </row>
    <row r="807" spans="1:7" x14ac:dyDescent="0.3">
      <c r="A807" t="s">
        <v>619</v>
      </c>
      <c r="B807" t="s">
        <v>619</v>
      </c>
      <c r="C807">
        <v>181845008</v>
      </c>
      <c r="D807" t="s">
        <v>3661</v>
      </c>
      <c r="E807" t="s">
        <v>3637</v>
      </c>
      <c r="F807" t="s">
        <v>595</v>
      </c>
      <c r="G807" t="s">
        <v>1496</v>
      </c>
    </row>
    <row r="808" spans="1:7" x14ac:dyDescent="0.3">
      <c r="A808" t="s">
        <v>619</v>
      </c>
      <c r="B808" t="s">
        <v>619</v>
      </c>
      <c r="C808">
        <v>73903008</v>
      </c>
      <c r="D808" t="s">
        <v>3661</v>
      </c>
      <c r="E808" t="s">
        <v>3637</v>
      </c>
      <c r="F808" t="s">
        <v>595</v>
      </c>
      <c r="G808" t="s">
        <v>1455</v>
      </c>
    </row>
    <row r="809" spans="1:7" x14ac:dyDescent="0.3">
      <c r="A809" t="s">
        <v>619</v>
      </c>
      <c r="B809" t="s">
        <v>619</v>
      </c>
      <c r="C809">
        <v>73903008</v>
      </c>
      <c r="D809" t="s">
        <v>3661</v>
      </c>
      <c r="E809" t="s">
        <v>3637</v>
      </c>
      <c r="F809" t="s">
        <v>595</v>
      </c>
      <c r="G809" t="s">
        <v>1461</v>
      </c>
    </row>
    <row r="810" spans="1:7" x14ac:dyDescent="0.3">
      <c r="A810" t="s">
        <v>619</v>
      </c>
      <c r="B810" t="s">
        <v>619</v>
      </c>
      <c r="C810">
        <v>73903008</v>
      </c>
      <c r="D810" t="s">
        <v>3661</v>
      </c>
      <c r="E810" t="s">
        <v>3637</v>
      </c>
      <c r="F810" t="s">
        <v>595</v>
      </c>
      <c r="G810" t="s">
        <v>1462</v>
      </c>
    </row>
    <row r="811" spans="1:7" x14ac:dyDescent="0.3">
      <c r="A811" t="s">
        <v>619</v>
      </c>
      <c r="B811" t="s">
        <v>619</v>
      </c>
      <c r="D811" t="s">
        <v>3661</v>
      </c>
      <c r="E811" t="s">
        <v>3637</v>
      </c>
      <c r="F811" t="s">
        <v>595</v>
      </c>
      <c r="G811" t="s">
        <v>1467</v>
      </c>
    </row>
    <row r="812" spans="1:7" x14ac:dyDescent="0.3">
      <c r="A812" t="s">
        <v>619</v>
      </c>
      <c r="B812" t="s">
        <v>619</v>
      </c>
      <c r="D812" t="s">
        <v>3661</v>
      </c>
      <c r="E812" t="s">
        <v>3637</v>
      </c>
      <c r="F812" t="s">
        <v>595</v>
      </c>
      <c r="G812" t="s">
        <v>1468</v>
      </c>
    </row>
    <row r="813" spans="1:7" x14ac:dyDescent="0.3">
      <c r="A813" t="s">
        <v>619</v>
      </c>
      <c r="B813" t="s">
        <v>619</v>
      </c>
      <c r="D813" t="s">
        <v>3661</v>
      </c>
      <c r="E813" t="s">
        <v>3637</v>
      </c>
      <c r="F813" t="s">
        <v>595</v>
      </c>
      <c r="G813" t="s">
        <v>622</v>
      </c>
    </row>
    <row r="814" spans="1:7" x14ac:dyDescent="0.3">
      <c r="A814" t="s">
        <v>619</v>
      </c>
      <c r="B814" t="s">
        <v>619</v>
      </c>
      <c r="C814">
        <v>264184009</v>
      </c>
      <c r="D814" t="s">
        <v>3661</v>
      </c>
      <c r="E814" t="s">
        <v>3637</v>
      </c>
      <c r="F814" t="s">
        <v>595</v>
      </c>
      <c r="G814" t="s">
        <v>1456</v>
      </c>
    </row>
    <row r="815" spans="1:7" x14ac:dyDescent="0.3">
      <c r="A815" t="s">
        <v>619</v>
      </c>
      <c r="B815" t="s">
        <v>619</v>
      </c>
      <c r="C815">
        <v>87141009</v>
      </c>
      <c r="D815" t="s">
        <v>3661</v>
      </c>
      <c r="E815" t="s">
        <v>3637</v>
      </c>
      <c r="F815" t="s">
        <v>595</v>
      </c>
      <c r="G815" t="s">
        <v>1465</v>
      </c>
    </row>
    <row r="816" spans="1:7" x14ac:dyDescent="0.3">
      <c r="A816" t="s">
        <v>619</v>
      </c>
      <c r="B816" t="s">
        <v>619</v>
      </c>
      <c r="D816" t="s">
        <v>3661</v>
      </c>
      <c r="E816" t="s">
        <v>3637</v>
      </c>
      <c r="F816" t="s">
        <v>595</v>
      </c>
      <c r="G816" t="s">
        <v>1466</v>
      </c>
    </row>
    <row r="817" spans="1:7" x14ac:dyDescent="0.3">
      <c r="A817" t="s">
        <v>619</v>
      </c>
      <c r="B817" t="s">
        <v>619</v>
      </c>
      <c r="C817">
        <v>44300000</v>
      </c>
      <c r="D817" t="s">
        <v>3661</v>
      </c>
      <c r="E817" t="s">
        <v>3637</v>
      </c>
      <c r="F817" t="s">
        <v>595</v>
      </c>
      <c r="G817" t="s">
        <v>621</v>
      </c>
    </row>
    <row r="818" spans="1:7" x14ac:dyDescent="0.3">
      <c r="A818" t="s">
        <v>619</v>
      </c>
      <c r="B818" t="s">
        <v>619</v>
      </c>
      <c r="C818">
        <v>44300000</v>
      </c>
      <c r="D818" t="s">
        <v>3661</v>
      </c>
      <c r="E818" t="s">
        <v>3637</v>
      </c>
      <c r="F818" t="s">
        <v>595</v>
      </c>
      <c r="G818" t="s">
        <v>620</v>
      </c>
    </row>
    <row r="819" spans="1:7" x14ac:dyDescent="0.3">
      <c r="A819" t="s">
        <v>619</v>
      </c>
      <c r="B819" t="s">
        <v>619</v>
      </c>
      <c r="C819">
        <v>51282000</v>
      </c>
      <c r="D819" t="s">
        <v>3661</v>
      </c>
      <c r="E819" t="s">
        <v>3637</v>
      </c>
      <c r="F819" t="s">
        <v>595</v>
      </c>
      <c r="G819" t="s">
        <v>628</v>
      </c>
    </row>
    <row r="820" spans="1:7" x14ac:dyDescent="0.3">
      <c r="A820" t="s">
        <v>629</v>
      </c>
      <c r="B820" t="s">
        <v>629</v>
      </c>
      <c r="D820" t="s">
        <v>3636</v>
      </c>
      <c r="E820" t="s">
        <v>3637</v>
      </c>
      <c r="F820" t="s">
        <v>595</v>
      </c>
      <c r="G820" t="s">
        <v>630</v>
      </c>
    </row>
    <row r="821" spans="1:7" x14ac:dyDescent="0.3">
      <c r="A821" t="s">
        <v>629</v>
      </c>
      <c r="B821" t="s">
        <v>629</v>
      </c>
      <c r="C821">
        <v>50016007</v>
      </c>
      <c r="D821" t="s">
        <v>3636</v>
      </c>
      <c r="E821" t="s">
        <v>3637</v>
      </c>
      <c r="F821" t="s">
        <v>595</v>
      </c>
      <c r="G821" t="s">
        <v>631</v>
      </c>
    </row>
    <row r="822" spans="1:7" x14ac:dyDescent="0.3">
      <c r="A822" t="s">
        <v>629</v>
      </c>
      <c r="B822" t="s">
        <v>629</v>
      </c>
      <c r="C822">
        <v>81688003</v>
      </c>
      <c r="D822" t="s">
        <v>3636</v>
      </c>
      <c r="E822" t="s">
        <v>3637</v>
      </c>
      <c r="F822" t="s">
        <v>595</v>
      </c>
      <c r="G822" t="s">
        <v>632</v>
      </c>
    </row>
    <row r="823" spans="1:7" x14ac:dyDescent="0.3">
      <c r="A823" t="s">
        <v>629</v>
      </c>
      <c r="B823" t="s">
        <v>629</v>
      </c>
      <c r="C823">
        <v>23758000</v>
      </c>
      <c r="D823" t="s">
        <v>3636</v>
      </c>
      <c r="E823" t="s">
        <v>3637</v>
      </c>
      <c r="F823" t="s">
        <v>595</v>
      </c>
      <c r="G823" t="s">
        <v>633</v>
      </c>
    </row>
    <row r="824" spans="1:7" x14ac:dyDescent="0.3">
      <c r="A824" t="s">
        <v>2818</v>
      </c>
      <c r="B824" t="s">
        <v>3540</v>
      </c>
      <c r="C824">
        <v>50016007</v>
      </c>
      <c r="D824" t="s">
        <v>3636</v>
      </c>
      <c r="E824" t="s">
        <v>3637</v>
      </c>
      <c r="F824" t="s">
        <v>595</v>
      </c>
      <c r="G824" t="s">
        <v>3335</v>
      </c>
    </row>
    <row r="825" spans="1:7" x14ac:dyDescent="0.3">
      <c r="A825" t="s">
        <v>2818</v>
      </c>
      <c r="B825" t="s">
        <v>3540</v>
      </c>
      <c r="C825">
        <v>81688003</v>
      </c>
      <c r="D825" t="s">
        <v>3636</v>
      </c>
      <c r="E825" t="s">
        <v>3637</v>
      </c>
      <c r="F825" t="s">
        <v>595</v>
      </c>
      <c r="G825" t="s">
        <v>3334</v>
      </c>
    </row>
    <row r="826" spans="1:7" x14ac:dyDescent="0.3">
      <c r="A826" t="s">
        <v>2818</v>
      </c>
      <c r="B826" t="s">
        <v>3540</v>
      </c>
      <c r="C826">
        <v>23758000</v>
      </c>
      <c r="D826" t="s">
        <v>3636</v>
      </c>
      <c r="E826" t="s">
        <v>3637</v>
      </c>
      <c r="F826" t="s">
        <v>595</v>
      </c>
      <c r="G826" t="s">
        <v>2819</v>
      </c>
    </row>
    <row r="827" spans="1:7" x14ac:dyDescent="0.3">
      <c r="A827" t="s">
        <v>1982</v>
      </c>
      <c r="B827" t="s">
        <v>3540</v>
      </c>
      <c r="C827">
        <v>50016007</v>
      </c>
      <c r="D827" t="s">
        <v>3636</v>
      </c>
      <c r="E827" t="s">
        <v>3637</v>
      </c>
      <c r="F827" t="s">
        <v>595</v>
      </c>
      <c r="G827" t="s">
        <v>2499</v>
      </c>
    </row>
    <row r="828" spans="1:7" x14ac:dyDescent="0.3">
      <c r="A828" t="s">
        <v>1982</v>
      </c>
      <c r="B828" t="s">
        <v>3540</v>
      </c>
      <c r="C828">
        <v>81688003</v>
      </c>
      <c r="D828" t="s">
        <v>3636</v>
      </c>
      <c r="E828" t="s">
        <v>3637</v>
      </c>
      <c r="F828" t="s">
        <v>595</v>
      </c>
      <c r="G828" t="s">
        <v>2498</v>
      </c>
    </row>
    <row r="829" spans="1:7" x14ac:dyDescent="0.3">
      <c r="A829" t="s">
        <v>1982</v>
      </c>
      <c r="B829" t="s">
        <v>3540</v>
      </c>
      <c r="C829">
        <v>23758000</v>
      </c>
      <c r="D829" t="s">
        <v>3636</v>
      </c>
      <c r="E829" t="s">
        <v>3637</v>
      </c>
      <c r="F829" t="s">
        <v>595</v>
      </c>
      <c r="G829" t="s">
        <v>1983</v>
      </c>
    </row>
    <row r="830" spans="1:7" x14ac:dyDescent="0.3">
      <c r="A830" t="s">
        <v>634</v>
      </c>
      <c r="B830" t="s">
        <v>634</v>
      </c>
      <c r="D830" t="s">
        <v>3655</v>
      </c>
      <c r="E830" t="s">
        <v>3637</v>
      </c>
      <c r="F830" t="s">
        <v>595</v>
      </c>
      <c r="G830" t="s">
        <v>645</v>
      </c>
    </row>
    <row r="831" spans="1:7" x14ac:dyDescent="0.3">
      <c r="A831" t="s">
        <v>634</v>
      </c>
      <c r="B831" t="s">
        <v>634</v>
      </c>
      <c r="C831">
        <v>37783008</v>
      </c>
      <c r="D831" t="s">
        <v>3655</v>
      </c>
      <c r="E831" t="s">
        <v>3637</v>
      </c>
      <c r="F831" t="s">
        <v>595</v>
      </c>
      <c r="G831" t="s">
        <v>644</v>
      </c>
    </row>
    <row r="832" spans="1:7" x14ac:dyDescent="0.3">
      <c r="A832" t="s">
        <v>634</v>
      </c>
      <c r="B832" t="s">
        <v>634</v>
      </c>
      <c r="D832" t="s">
        <v>3655</v>
      </c>
      <c r="E832" t="s">
        <v>3637</v>
      </c>
      <c r="F832" t="s">
        <v>595</v>
      </c>
      <c r="G832" t="s">
        <v>643</v>
      </c>
    </row>
    <row r="833" spans="1:7" x14ac:dyDescent="0.3">
      <c r="A833" t="s">
        <v>634</v>
      </c>
      <c r="B833" t="s">
        <v>634</v>
      </c>
      <c r="C833">
        <v>64688005</v>
      </c>
      <c r="D833" t="s">
        <v>3655</v>
      </c>
      <c r="E833" t="s">
        <v>3637</v>
      </c>
      <c r="F833" t="s">
        <v>595</v>
      </c>
      <c r="G833" t="s">
        <v>635</v>
      </c>
    </row>
    <row r="834" spans="1:7" x14ac:dyDescent="0.3">
      <c r="A834" t="s">
        <v>634</v>
      </c>
      <c r="B834" t="s">
        <v>634</v>
      </c>
      <c r="C834">
        <v>24136001</v>
      </c>
      <c r="D834" t="s">
        <v>3655</v>
      </c>
      <c r="E834" t="s">
        <v>3637</v>
      </c>
      <c r="F834" t="s">
        <v>595</v>
      </c>
      <c r="G834" t="s">
        <v>642</v>
      </c>
    </row>
    <row r="835" spans="1:7" x14ac:dyDescent="0.3">
      <c r="A835" t="s">
        <v>634</v>
      </c>
      <c r="B835" t="s">
        <v>634</v>
      </c>
      <c r="C835">
        <v>22356005</v>
      </c>
      <c r="D835" t="s">
        <v>3655</v>
      </c>
      <c r="E835" t="s">
        <v>3637</v>
      </c>
      <c r="F835" t="s">
        <v>595</v>
      </c>
      <c r="G835" t="s">
        <v>646</v>
      </c>
    </row>
    <row r="836" spans="1:7" x14ac:dyDescent="0.3">
      <c r="A836" t="s">
        <v>634</v>
      </c>
      <c r="B836" t="s">
        <v>634</v>
      </c>
      <c r="C836">
        <v>28254004</v>
      </c>
      <c r="D836" t="s">
        <v>3655</v>
      </c>
      <c r="E836" t="s">
        <v>3637</v>
      </c>
      <c r="F836" t="s">
        <v>595</v>
      </c>
      <c r="G836" t="s">
        <v>641</v>
      </c>
    </row>
    <row r="837" spans="1:7" x14ac:dyDescent="0.3">
      <c r="A837" t="s">
        <v>634</v>
      </c>
      <c r="B837" t="s">
        <v>634</v>
      </c>
      <c r="C837">
        <v>85710004</v>
      </c>
      <c r="D837" t="s">
        <v>3655</v>
      </c>
      <c r="E837" t="s">
        <v>3637</v>
      </c>
      <c r="F837" t="s">
        <v>595</v>
      </c>
      <c r="G837" t="s">
        <v>640</v>
      </c>
    </row>
    <row r="838" spans="1:7" x14ac:dyDescent="0.3">
      <c r="A838" t="s">
        <v>634</v>
      </c>
      <c r="B838" t="s">
        <v>634</v>
      </c>
      <c r="C838">
        <v>46633002</v>
      </c>
      <c r="D838" t="s">
        <v>3655</v>
      </c>
      <c r="E838" t="s">
        <v>3637</v>
      </c>
      <c r="F838" t="s">
        <v>595</v>
      </c>
      <c r="G838" t="s">
        <v>639</v>
      </c>
    </row>
    <row r="839" spans="1:7" x14ac:dyDescent="0.3">
      <c r="A839" t="s">
        <v>634</v>
      </c>
      <c r="B839" t="s">
        <v>634</v>
      </c>
      <c r="D839" t="s">
        <v>3655</v>
      </c>
      <c r="E839" t="s">
        <v>3637</v>
      </c>
      <c r="F839" t="s">
        <v>595</v>
      </c>
      <c r="G839" t="s">
        <v>638</v>
      </c>
    </row>
    <row r="840" spans="1:7" x14ac:dyDescent="0.3">
      <c r="A840" t="s">
        <v>634</v>
      </c>
      <c r="B840" t="s">
        <v>634</v>
      </c>
      <c r="C840">
        <v>54735007</v>
      </c>
      <c r="D840" t="s">
        <v>3655</v>
      </c>
      <c r="E840" t="s">
        <v>3637</v>
      </c>
      <c r="F840" t="s">
        <v>595</v>
      </c>
      <c r="G840" t="s">
        <v>637</v>
      </c>
    </row>
    <row r="841" spans="1:7" x14ac:dyDescent="0.3">
      <c r="A841" t="s">
        <v>634</v>
      </c>
      <c r="B841" t="s">
        <v>634</v>
      </c>
      <c r="C841">
        <v>82561000</v>
      </c>
      <c r="D841" t="s">
        <v>3655</v>
      </c>
      <c r="E841" t="s">
        <v>3637</v>
      </c>
      <c r="F841" t="s">
        <v>595</v>
      </c>
      <c r="G841" t="s">
        <v>636</v>
      </c>
    </row>
    <row r="842" spans="1:7" x14ac:dyDescent="0.3">
      <c r="A842" t="s">
        <v>3004</v>
      </c>
      <c r="B842" t="s">
        <v>3541</v>
      </c>
      <c r="C842">
        <v>37783008</v>
      </c>
      <c r="D842" t="s">
        <v>3655</v>
      </c>
      <c r="E842" t="s">
        <v>3637</v>
      </c>
      <c r="F842" t="s">
        <v>595</v>
      </c>
      <c r="G842" t="s">
        <v>3479</v>
      </c>
    </row>
    <row r="843" spans="1:7" x14ac:dyDescent="0.3">
      <c r="A843" t="s">
        <v>3004</v>
      </c>
      <c r="B843" t="s">
        <v>3541</v>
      </c>
      <c r="D843" t="s">
        <v>3655</v>
      </c>
      <c r="E843" t="s">
        <v>3637</v>
      </c>
      <c r="F843" t="s">
        <v>595</v>
      </c>
      <c r="G843" t="s">
        <v>3446</v>
      </c>
    </row>
    <row r="844" spans="1:7" x14ac:dyDescent="0.3">
      <c r="A844" t="s">
        <v>3004</v>
      </c>
      <c r="B844" t="s">
        <v>3541</v>
      </c>
      <c r="C844">
        <v>24136001</v>
      </c>
      <c r="D844" t="s">
        <v>3655</v>
      </c>
      <c r="E844" t="s">
        <v>3637</v>
      </c>
      <c r="F844" t="s">
        <v>595</v>
      </c>
      <c r="G844" t="s">
        <v>3272</v>
      </c>
    </row>
    <row r="845" spans="1:7" x14ac:dyDescent="0.3">
      <c r="A845" t="s">
        <v>3004</v>
      </c>
      <c r="B845" t="s">
        <v>3541</v>
      </c>
      <c r="C845">
        <v>22356005</v>
      </c>
      <c r="D845" t="s">
        <v>3655</v>
      </c>
      <c r="E845" t="s">
        <v>3637</v>
      </c>
      <c r="F845" t="s">
        <v>595</v>
      </c>
      <c r="G845" t="s">
        <v>3263</v>
      </c>
    </row>
    <row r="846" spans="1:7" x14ac:dyDescent="0.3">
      <c r="A846" t="s">
        <v>3004</v>
      </c>
      <c r="B846" t="s">
        <v>3541</v>
      </c>
      <c r="C846">
        <v>85710004</v>
      </c>
      <c r="D846" t="s">
        <v>3655</v>
      </c>
      <c r="E846" t="s">
        <v>3637</v>
      </c>
      <c r="F846" t="s">
        <v>595</v>
      </c>
      <c r="G846" t="s">
        <v>3239</v>
      </c>
    </row>
    <row r="847" spans="1:7" x14ac:dyDescent="0.3">
      <c r="A847" t="s">
        <v>3004</v>
      </c>
      <c r="B847" t="s">
        <v>3541</v>
      </c>
      <c r="D847" t="s">
        <v>3655</v>
      </c>
      <c r="E847" t="s">
        <v>3637</v>
      </c>
      <c r="F847" t="s">
        <v>595</v>
      </c>
      <c r="G847" t="s">
        <v>3005</v>
      </c>
    </row>
    <row r="848" spans="1:7" x14ac:dyDescent="0.3">
      <c r="A848" t="s">
        <v>2168</v>
      </c>
      <c r="B848" t="s">
        <v>3541</v>
      </c>
      <c r="C848">
        <v>37783008</v>
      </c>
      <c r="D848" t="s">
        <v>3655</v>
      </c>
      <c r="E848" t="s">
        <v>3637</v>
      </c>
      <c r="F848" t="s">
        <v>595</v>
      </c>
      <c r="G848" t="s">
        <v>2643</v>
      </c>
    </row>
    <row r="849" spans="1:7" x14ac:dyDescent="0.3">
      <c r="A849" t="s">
        <v>2168</v>
      </c>
      <c r="B849" t="s">
        <v>3541</v>
      </c>
      <c r="D849" t="s">
        <v>3655</v>
      </c>
      <c r="E849" t="s">
        <v>3637</v>
      </c>
      <c r="F849" t="s">
        <v>595</v>
      </c>
      <c r="G849" t="s">
        <v>2610</v>
      </c>
    </row>
    <row r="850" spans="1:7" x14ac:dyDescent="0.3">
      <c r="A850" t="s">
        <v>2168</v>
      </c>
      <c r="B850" t="s">
        <v>3541</v>
      </c>
      <c r="C850">
        <v>24136001</v>
      </c>
      <c r="D850" t="s">
        <v>3655</v>
      </c>
      <c r="E850" t="s">
        <v>3637</v>
      </c>
      <c r="F850" t="s">
        <v>595</v>
      </c>
      <c r="G850" t="s">
        <v>2436</v>
      </c>
    </row>
    <row r="851" spans="1:7" x14ac:dyDescent="0.3">
      <c r="A851" t="s">
        <v>2168</v>
      </c>
      <c r="B851" t="s">
        <v>3541</v>
      </c>
      <c r="C851">
        <v>22356005</v>
      </c>
      <c r="D851" t="s">
        <v>3655</v>
      </c>
      <c r="E851" t="s">
        <v>3637</v>
      </c>
      <c r="F851" t="s">
        <v>595</v>
      </c>
      <c r="G851" t="s">
        <v>2427</v>
      </c>
    </row>
    <row r="852" spans="1:7" x14ac:dyDescent="0.3">
      <c r="A852" t="s">
        <v>2168</v>
      </c>
      <c r="B852" t="s">
        <v>3541</v>
      </c>
      <c r="C852">
        <v>85710004</v>
      </c>
      <c r="D852" t="s">
        <v>3655</v>
      </c>
      <c r="E852" t="s">
        <v>3637</v>
      </c>
      <c r="F852" t="s">
        <v>595</v>
      </c>
      <c r="G852" t="s">
        <v>2403</v>
      </c>
    </row>
    <row r="853" spans="1:7" x14ac:dyDescent="0.3">
      <c r="A853" t="s">
        <v>2168</v>
      </c>
      <c r="B853" t="s">
        <v>3541</v>
      </c>
      <c r="D853" t="s">
        <v>3655</v>
      </c>
      <c r="E853" t="s">
        <v>3637</v>
      </c>
      <c r="F853" t="s">
        <v>595</v>
      </c>
      <c r="G853" t="s">
        <v>2169</v>
      </c>
    </row>
    <row r="854" spans="1:7" x14ac:dyDescent="0.3">
      <c r="A854" t="s">
        <v>647</v>
      </c>
      <c r="B854" t="s">
        <v>647</v>
      </c>
      <c r="E854" t="s">
        <v>3637</v>
      </c>
      <c r="F854" t="s">
        <v>595</v>
      </c>
      <c r="G854" t="s">
        <v>1521</v>
      </c>
    </row>
    <row r="855" spans="1:7" x14ac:dyDescent="0.3">
      <c r="A855" t="s">
        <v>648</v>
      </c>
      <c r="B855" t="s">
        <v>648</v>
      </c>
      <c r="C855">
        <v>128530007</v>
      </c>
      <c r="E855" t="s">
        <v>3637</v>
      </c>
      <c r="F855" t="s">
        <v>595</v>
      </c>
      <c r="G855" t="s">
        <v>650</v>
      </c>
    </row>
    <row r="856" spans="1:7" x14ac:dyDescent="0.3">
      <c r="A856" t="s">
        <v>648</v>
      </c>
      <c r="B856" t="s">
        <v>648</v>
      </c>
      <c r="C856">
        <v>41052006</v>
      </c>
      <c r="E856" t="s">
        <v>3637</v>
      </c>
      <c r="F856" t="s">
        <v>595</v>
      </c>
      <c r="G856" t="s">
        <v>649</v>
      </c>
    </row>
    <row r="857" spans="1:7" x14ac:dyDescent="0.3">
      <c r="A857" t="s">
        <v>648</v>
      </c>
      <c r="B857" t="s">
        <v>648</v>
      </c>
      <c r="C857">
        <v>61496007</v>
      </c>
      <c r="E857" t="s">
        <v>3637</v>
      </c>
      <c r="F857" t="s">
        <v>595</v>
      </c>
      <c r="G857" t="s">
        <v>651</v>
      </c>
    </row>
    <row r="858" spans="1:7" x14ac:dyDescent="0.3">
      <c r="A858" t="s">
        <v>648</v>
      </c>
      <c r="B858" t="s">
        <v>648</v>
      </c>
      <c r="C858">
        <v>39352004</v>
      </c>
      <c r="E858" t="s">
        <v>3637</v>
      </c>
      <c r="F858" t="s">
        <v>595</v>
      </c>
      <c r="G858" t="s">
        <v>652</v>
      </c>
    </row>
    <row r="859" spans="1:7" x14ac:dyDescent="0.3">
      <c r="A859" t="s">
        <v>648</v>
      </c>
      <c r="B859" t="s">
        <v>648</v>
      </c>
      <c r="E859" t="s">
        <v>3637</v>
      </c>
      <c r="F859" t="s">
        <v>595</v>
      </c>
      <c r="G859" t="s">
        <v>653</v>
      </c>
    </row>
    <row r="860" spans="1:7" x14ac:dyDescent="0.3">
      <c r="A860" t="s">
        <v>655</v>
      </c>
      <c r="B860" t="s">
        <v>655</v>
      </c>
      <c r="C860">
        <v>87612001</v>
      </c>
      <c r="E860" t="s">
        <v>3656</v>
      </c>
      <c r="F860" t="s">
        <v>654</v>
      </c>
      <c r="G860" t="s">
        <v>656</v>
      </c>
    </row>
    <row r="861" spans="1:7" x14ac:dyDescent="0.3">
      <c r="A861" t="s">
        <v>657</v>
      </c>
      <c r="B861" t="s">
        <v>657</v>
      </c>
      <c r="C861">
        <v>14016003</v>
      </c>
      <c r="E861" t="s">
        <v>3656</v>
      </c>
      <c r="F861" t="s">
        <v>654</v>
      </c>
      <c r="G861" t="s">
        <v>658</v>
      </c>
    </row>
    <row r="862" spans="1:7" x14ac:dyDescent="0.3">
      <c r="A862" t="s">
        <v>659</v>
      </c>
      <c r="B862" t="s">
        <v>659</v>
      </c>
      <c r="C862">
        <v>78961009</v>
      </c>
      <c r="E862" t="s">
        <v>3656</v>
      </c>
      <c r="F862" t="s">
        <v>654</v>
      </c>
      <c r="G862" t="s">
        <v>660</v>
      </c>
    </row>
    <row r="863" spans="1:7" x14ac:dyDescent="0.3">
      <c r="A863" t="s">
        <v>661</v>
      </c>
      <c r="B863" t="s">
        <v>661</v>
      </c>
      <c r="E863" t="s">
        <v>3656</v>
      </c>
      <c r="F863" t="s">
        <v>654</v>
      </c>
      <c r="G863" t="s">
        <v>662</v>
      </c>
    </row>
    <row r="864" spans="1:7" x14ac:dyDescent="0.3">
      <c r="A864" t="s">
        <v>663</v>
      </c>
      <c r="B864" t="s">
        <v>663</v>
      </c>
      <c r="C864">
        <v>57171008</v>
      </c>
      <c r="E864" t="s">
        <v>3656</v>
      </c>
      <c r="F864" t="s">
        <v>654</v>
      </c>
      <c r="G864" t="s">
        <v>664</v>
      </c>
    </row>
    <row r="865" spans="1:7" x14ac:dyDescent="0.3">
      <c r="A865" t="s">
        <v>666</v>
      </c>
      <c r="B865" t="s">
        <v>666</v>
      </c>
      <c r="C865">
        <v>88089004</v>
      </c>
      <c r="D865" t="s">
        <v>3634</v>
      </c>
      <c r="E865" t="s">
        <v>3638</v>
      </c>
      <c r="F865" t="s">
        <v>665</v>
      </c>
      <c r="G865" t="s">
        <v>667</v>
      </c>
    </row>
    <row r="866" spans="1:7" x14ac:dyDescent="0.3">
      <c r="A866" t="s">
        <v>666</v>
      </c>
      <c r="B866" t="s">
        <v>666</v>
      </c>
      <c r="C866">
        <v>66934001</v>
      </c>
      <c r="D866" t="s">
        <v>3634</v>
      </c>
      <c r="E866" t="s">
        <v>3638</v>
      </c>
      <c r="F866" t="s">
        <v>665</v>
      </c>
      <c r="G866" t="s">
        <v>668</v>
      </c>
    </row>
    <row r="867" spans="1:7" x14ac:dyDescent="0.3">
      <c r="A867" t="s">
        <v>666</v>
      </c>
      <c r="B867" t="s">
        <v>666</v>
      </c>
      <c r="C867">
        <v>16251004</v>
      </c>
      <c r="D867" t="s">
        <v>3634</v>
      </c>
      <c r="E867" t="s">
        <v>3638</v>
      </c>
      <c r="F867" t="s">
        <v>665</v>
      </c>
      <c r="G867" t="s">
        <v>669</v>
      </c>
    </row>
    <row r="868" spans="1:7" x14ac:dyDescent="0.3">
      <c r="A868" t="s">
        <v>670</v>
      </c>
      <c r="B868" t="s">
        <v>670</v>
      </c>
      <c r="C868">
        <v>51360009</v>
      </c>
      <c r="D868" t="s">
        <v>3634</v>
      </c>
      <c r="E868" t="s">
        <v>3638</v>
      </c>
      <c r="F868" t="s">
        <v>665</v>
      </c>
      <c r="G868" t="s">
        <v>1787</v>
      </c>
    </row>
    <row r="869" spans="1:7" x14ac:dyDescent="0.3">
      <c r="A869" t="s">
        <v>670</v>
      </c>
      <c r="B869" t="s">
        <v>670</v>
      </c>
      <c r="C869">
        <v>360913002</v>
      </c>
      <c r="D869" t="s">
        <v>3634</v>
      </c>
      <c r="E869" t="s">
        <v>3638</v>
      </c>
      <c r="F869" t="s">
        <v>665</v>
      </c>
      <c r="G869" t="s">
        <v>1788</v>
      </c>
    </row>
    <row r="870" spans="1:7" x14ac:dyDescent="0.3">
      <c r="A870" t="s">
        <v>670</v>
      </c>
      <c r="B870" t="s">
        <v>670</v>
      </c>
      <c r="D870" t="s">
        <v>3634</v>
      </c>
      <c r="E870" t="s">
        <v>3638</v>
      </c>
      <c r="F870" t="s">
        <v>665</v>
      </c>
      <c r="G870" t="s">
        <v>1792</v>
      </c>
    </row>
    <row r="871" spans="1:7" x14ac:dyDescent="0.3">
      <c r="A871" t="s">
        <v>670</v>
      </c>
      <c r="B871" t="s">
        <v>670</v>
      </c>
      <c r="D871" t="s">
        <v>3634</v>
      </c>
      <c r="E871" t="s">
        <v>3638</v>
      </c>
      <c r="F871" t="s">
        <v>665</v>
      </c>
      <c r="G871" t="s">
        <v>1794</v>
      </c>
    </row>
    <row r="872" spans="1:7" x14ac:dyDescent="0.3">
      <c r="A872" t="s">
        <v>670</v>
      </c>
      <c r="B872" t="s">
        <v>670</v>
      </c>
      <c r="D872" t="s">
        <v>3634</v>
      </c>
      <c r="E872" t="s">
        <v>3638</v>
      </c>
      <c r="F872" t="s">
        <v>665</v>
      </c>
      <c r="G872" t="s">
        <v>1795</v>
      </c>
    </row>
    <row r="873" spans="1:7" x14ac:dyDescent="0.3">
      <c r="A873" t="s">
        <v>670</v>
      </c>
      <c r="B873" t="s">
        <v>670</v>
      </c>
      <c r="D873" t="s">
        <v>3634</v>
      </c>
      <c r="E873" t="s">
        <v>3638</v>
      </c>
      <c r="F873" t="s">
        <v>665</v>
      </c>
      <c r="G873" t="s">
        <v>1791</v>
      </c>
    </row>
    <row r="874" spans="1:7" x14ac:dyDescent="0.3">
      <c r="A874" t="s">
        <v>670</v>
      </c>
      <c r="B874" t="s">
        <v>670</v>
      </c>
      <c r="D874" t="s">
        <v>3634</v>
      </c>
      <c r="E874" t="s">
        <v>3638</v>
      </c>
      <c r="F874" t="s">
        <v>665</v>
      </c>
      <c r="G874" t="s">
        <v>1790</v>
      </c>
    </row>
    <row r="875" spans="1:7" x14ac:dyDescent="0.3">
      <c r="A875" t="s">
        <v>670</v>
      </c>
      <c r="B875" t="s">
        <v>670</v>
      </c>
      <c r="D875" t="s">
        <v>3634</v>
      </c>
      <c r="E875" t="s">
        <v>3638</v>
      </c>
      <c r="F875" t="s">
        <v>665</v>
      </c>
      <c r="G875" t="s">
        <v>1793</v>
      </c>
    </row>
    <row r="876" spans="1:7" x14ac:dyDescent="0.3">
      <c r="A876" t="s">
        <v>670</v>
      </c>
      <c r="B876" t="s">
        <v>670</v>
      </c>
      <c r="D876" t="s">
        <v>3634</v>
      </c>
      <c r="E876" t="s">
        <v>3638</v>
      </c>
      <c r="F876" t="s">
        <v>665</v>
      </c>
      <c r="G876" t="s">
        <v>1789</v>
      </c>
    </row>
    <row r="877" spans="1:7" x14ac:dyDescent="0.3">
      <c r="A877" t="s">
        <v>2872</v>
      </c>
      <c r="B877" t="s">
        <v>3542</v>
      </c>
      <c r="C877">
        <v>51360009</v>
      </c>
      <c r="D877" t="s">
        <v>3634</v>
      </c>
      <c r="E877" t="s">
        <v>3638</v>
      </c>
      <c r="F877" t="s">
        <v>665</v>
      </c>
      <c r="G877" t="s">
        <v>2921</v>
      </c>
    </row>
    <row r="878" spans="1:7" x14ac:dyDescent="0.3">
      <c r="A878" t="s">
        <v>2872</v>
      </c>
      <c r="B878" t="s">
        <v>3542</v>
      </c>
      <c r="C878">
        <v>360913002</v>
      </c>
      <c r="D878" t="s">
        <v>3634</v>
      </c>
      <c r="E878" t="s">
        <v>3638</v>
      </c>
      <c r="F878" t="s">
        <v>665</v>
      </c>
      <c r="G878" t="s">
        <v>2938</v>
      </c>
    </row>
    <row r="879" spans="1:7" x14ac:dyDescent="0.3">
      <c r="A879" t="s">
        <v>2872</v>
      </c>
      <c r="B879" t="s">
        <v>3542</v>
      </c>
      <c r="D879" t="s">
        <v>3634</v>
      </c>
      <c r="E879" t="s">
        <v>3638</v>
      </c>
      <c r="F879" t="s">
        <v>665</v>
      </c>
      <c r="G879" t="s">
        <v>2907</v>
      </c>
    </row>
    <row r="880" spans="1:7" x14ac:dyDescent="0.3">
      <c r="A880" t="s">
        <v>2872</v>
      </c>
      <c r="B880" t="s">
        <v>3542</v>
      </c>
      <c r="D880" t="s">
        <v>3634</v>
      </c>
      <c r="E880" t="s">
        <v>3638</v>
      </c>
      <c r="F880" t="s">
        <v>665</v>
      </c>
      <c r="G880" t="s">
        <v>2901</v>
      </c>
    </row>
    <row r="881" spans="1:7" x14ac:dyDescent="0.3">
      <c r="A881" t="s">
        <v>2872</v>
      </c>
      <c r="B881" t="s">
        <v>3542</v>
      </c>
      <c r="D881" t="s">
        <v>3634</v>
      </c>
      <c r="E881" t="s">
        <v>3638</v>
      </c>
      <c r="F881" t="s">
        <v>665</v>
      </c>
      <c r="G881" t="s">
        <v>2900</v>
      </c>
    </row>
    <row r="882" spans="1:7" x14ac:dyDescent="0.3">
      <c r="A882" t="s">
        <v>2872</v>
      </c>
      <c r="B882" t="s">
        <v>3542</v>
      </c>
      <c r="D882" t="s">
        <v>3634</v>
      </c>
      <c r="E882" t="s">
        <v>3638</v>
      </c>
      <c r="F882" t="s">
        <v>665</v>
      </c>
      <c r="G882" t="s">
        <v>2895</v>
      </c>
    </row>
    <row r="883" spans="1:7" x14ac:dyDescent="0.3">
      <c r="A883" t="s">
        <v>2872</v>
      </c>
      <c r="B883" t="s">
        <v>3542</v>
      </c>
      <c r="D883" t="s">
        <v>3634</v>
      </c>
      <c r="E883" t="s">
        <v>3638</v>
      </c>
      <c r="F883" t="s">
        <v>665</v>
      </c>
      <c r="G883" t="s">
        <v>2893</v>
      </c>
    </row>
    <row r="884" spans="1:7" x14ac:dyDescent="0.3">
      <c r="A884" t="s">
        <v>2872</v>
      </c>
      <c r="B884" t="s">
        <v>3542</v>
      </c>
      <c r="D884" t="s">
        <v>3634</v>
      </c>
      <c r="E884" t="s">
        <v>3638</v>
      </c>
      <c r="F884" t="s">
        <v>665</v>
      </c>
      <c r="G884" t="s">
        <v>2873</v>
      </c>
    </row>
    <row r="885" spans="1:7" x14ac:dyDescent="0.3">
      <c r="A885" t="s">
        <v>2036</v>
      </c>
      <c r="B885" t="s">
        <v>3542</v>
      </c>
      <c r="C885">
        <v>51360009</v>
      </c>
      <c r="D885" t="s">
        <v>3634</v>
      </c>
      <c r="E885" t="s">
        <v>3638</v>
      </c>
      <c r="F885" t="s">
        <v>665</v>
      </c>
      <c r="G885" t="s">
        <v>2085</v>
      </c>
    </row>
    <row r="886" spans="1:7" x14ac:dyDescent="0.3">
      <c r="A886" t="s">
        <v>2036</v>
      </c>
      <c r="B886" t="s">
        <v>3542</v>
      </c>
      <c r="C886">
        <v>360913002</v>
      </c>
      <c r="D886" t="s">
        <v>3634</v>
      </c>
      <c r="E886" t="s">
        <v>3638</v>
      </c>
      <c r="F886" t="s">
        <v>665</v>
      </c>
      <c r="G886" t="s">
        <v>2102</v>
      </c>
    </row>
    <row r="887" spans="1:7" x14ac:dyDescent="0.3">
      <c r="A887" t="s">
        <v>2036</v>
      </c>
      <c r="B887" t="s">
        <v>3542</v>
      </c>
      <c r="D887" t="s">
        <v>3634</v>
      </c>
      <c r="E887" t="s">
        <v>3638</v>
      </c>
      <c r="F887" t="s">
        <v>665</v>
      </c>
      <c r="G887" t="s">
        <v>2071</v>
      </c>
    </row>
    <row r="888" spans="1:7" x14ac:dyDescent="0.3">
      <c r="A888" t="s">
        <v>2036</v>
      </c>
      <c r="B888" t="s">
        <v>3542</v>
      </c>
      <c r="D888" t="s">
        <v>3634</v>
      </c>
      <c r="E888" t="s">
        <v>3638</v>
      </c>
      <c r="F888" t="s">
        <v>665</v>
      </c>
      <c r="G888" t="s">
        <v>2065</v>
      </c>
    </row>
    <row r="889" spans="1:7" x14ac:dyDescent="0.3">
      <c r="A889" t="s">
        <v>2036</v>
      </c>
      <c r="B889" t="s">
        <v>3542</v>
      </c>
      <c r="D889" t="s">
        <v>3634</v>
      </c>
      <c r="E889" t="s">
        <v>3638</v>
      </c>
      <c r="F889" t="s">
        <v>665</v>
      </c>
      <c r="G889" t="s">
        <v>2064</v>
      </c>
    </row>
    <row r="890" spans="1:7" x14ac:dyDescent="0.3">
      <c r="A890" t="s">
        <v>2036</v>
      </c>
      <c r="B890" t="s">
        <v>3542</v>
      </c>
      <c r="D890" t="s">
        <v>3634</v>
      </c>
      <c r="E890" t="s">
        <v>3638</v>
      </c>
      <c r="F890" t="s">
        <v>665</v>
      </c>
      <c r="G890" t="s">
        <v>2059</v>
      </c>
    </row>
    <row r="891" spans="1:7" x14ac:dyDescent="0.3">
      <c r="A891" t="s">
        <v>2036</v>
      </c>
      <c r="B891" t="s">
        <v>3542</v>
      </c>
      <c r="D891" t="s">
        <v>3634</v>
      </c>
      <c r="E891" t="s">
        <v>3638</v>
      </c>
      <c r="F891" t="s">
        <v>665</v>
      </c>
      <c r="G891" t="s">
        <v>2057</v>
      </c>
    </row>
    <row r="892" spans="1:7" x14ac:dyDescent="0.3">
      <c r="A892" t="s">
        <v>2036</v>
      </c>
      <c r="B892" t="s">
        <v>3542</v>
      </c>
      <c r="D892" t="s">
        <v>3634</v>
      </c>
      <c r="E892" t="s">
        <v>3638</v>
      </c>
      <c r="F892" t="s">
        <v>665</v>
      </c>
      <c r="G892" t="s">
        <v>2037</v>
      </c>
    </row>
    <row r="893" spans="1:7" x14ac:dyDescent="0.3">
      <c r="A893" t="s">
        <v>671</v>
      </c>
      <c r="B893" t="s">
        <v>671</v>
      </c>
      <c r="C893">
        <v>1902009</v>
      </c>
      <c r="D893" t="s">
        <v>3634</v>
      </c>
      <c r="E893" t="s">
        <v>3638</v>
      </c>
      <c r="F893" t="s">
        <v>665</v>
      </c>
      <c r="G893" t="s">
        <v>1796</v>
      </c>
    </row>
    <row r="894" spans="1:7" x14ac:dyDescent="0.3">
      <c r="A894" t="s">
        <v>671</v>
      </c>
      <c r="B894" t="s">
        <v>671</v>
      </c>
      <c r="D894" t="s">
        <v>3634</v>
      </c>
      <c r="E894" t="s">
        <v>3638</v>
      </c>
      <c r="F894" t="s">
        <v>665</v>
      </c>
      <c r="G894" t="s">
        <v>1806</v>
      </c>
    </row>
    <row r="895" spans="1:7" x14ac:dyDescent="0.3">
      <c r="A895" t="s">
        <v>671</v>
      </c>
      <c r="B895" t="s">
        <v>671</v>
      </c>
      <c r="C895">
        <v>244073008</v>
      </c>
      <c r="D895" t="s">
        <v>3634</v>
      </c>
      <c r="E895" t="s">
        <v>3638</v>
      </c>
      <c r="F895" t="s">
        <v>665</v>
      </c>
      <c r="G895" t="s">
        <v>1805</v>
      </c>
    </row>
    <row r="896" spans="1:7" x14ac:dyDescent="0.3">
      <c r="A896" t="s">
        <v>671</v>
      </c>
      <c r="B896" t="s">
        <v>671</v>
      </c>
      <c r="D896" t="s">
        <v>3634</v>
      </c>
      <c r="E896" t="s">
        <v>3638</v>
      </c>
      <c r="F896" t="s">
        <v>665</v>
      </c>
      <c r="G896" t="s">
        <v>1797</v>
      </c>
    </row>
    <row r="897" spans="1:7" x14ac:dyDescent="0.3">
      <c r="A897" t="s">
        <v>671</v>
      </c>
      <c r="B897" t="s">
        <v>671</v>
      </c>
      <c r="D897" t="s">
        <v>3634</v>
      </c>
      <c r="E897" t="s">
        <v>3638</v>
      </c>
      <c r="F897" t="s">
        <v>665</v>
      </c>
      <c r="G897" t="s">
        <v>1809</v>
      </c>
    </row>
    <row r="898" spans="1:7" x14ac:dyDescent="0.3">
      <c r="A898" t="s">
        <v>671</v>
      </c>
      <c r="B898" t="s">
        <v>671</v>
      </c>
      <c r="C898">
        <v>21439001</v>
      </c>
      <c r="D898" t="s">
        <v>3634</v>
      </c>
      <c r="E898" t="s">
        <v>3638</v>
      </c>
      <c r="F898" t="s">
        <v>665</v>
      </c>
      <c r="G898" t="s">
        <v>1803</v>
      </c>
    </row>
    <row r="899" spans="1:7" x14ac:dyDescent="0.3">
      <c r="A899" t="s">
        <v>671</v>
      </c>
      <c r="B899" t="s">
        <v>671</v>
      </c>
      <c r="D899" t="s">
        <v>3634</v>
      </c>
      <c r="E899" t="s">
        <v>3638</v>
      </c>
      <c r="F899" t="s">
        <v>665</v>
      </c>
      <c r="G899" t="s">
        <v>1802</v>
      </c>
    </row>
    <row r="900" spans="1:7" x14ac:dyDescent="0.3">
      <c r="A900" t="s">
        <v>671</v>
      </c>
      <c r="B900" t="s">
        <v>671</v>
      </c>
      <c r="C900">
        <v>2059009</v>
      </c>
      <c r="D900" t="s">
        <v>3634</v>
      </c>
      <c r="E900" t="s">
        <v>3638</v>
      </c>
      <c r="F900" t="s">
        <v>665</v>
      </c>
      <c r="G900" t="s">
        <v>1807</v>
      </c>
    </row>
    <row r="901" spans="1:7" x14ac:dyDescent="0.3">
      <c r="A901" t="s">
        <v>671</v>
      </c>
      <c r="B901" t="s">
        <v>671</v>
      </c>
      <c r="C901">
        <v>1902009</v>
      </c>
      <c r="D901" t="s">
        <v>3634</v>
      </c>
      <c r="E901" t="s">
        <v>3638</v>
      </c>
      <c r="F901" t="s">
        <v>665</v>
      </c>
      <c r="G901" t="s">
        <v>1810</v>
      </c>
    </row>
    <row r="902" spans="1:7" x14ac:dyDescent="0.3">
      <c r="A902" t="s">
        <v>671</v>
      </c>
      <c r="B902" t="s">
        <v>671</v>
      </c>
      <c r="D902" t="s">
        <v>3634</v>
      </c>
      <c r="E902" t="s">
        <v>3638</v>
      </c>
      <c r="F902" t="s">
        <v>665</v>
      </c>
      <c r="G902" t="s">
        <v>1811</v>
      </c>
    </row>
    <row r="903" spans="1:7" x14ac:dyDescent="0.3">
      <c r="A903" t="s">
        <v>671</v>
      </c>
      <c r="B903" t="s">
        <v>671</v>
      </c>
      <c r="C903">
        <v>86409001</v>
      </c>
      <c r="D903" t="s">
        <v>3634</v>
      </c>
      <c r="E903" t="s">
        <v>3638</v>
      </c>
      <c r="F903" t="s">
        <v>665</v>
      </c>
      <c r="G903" t="s">
        <v>1812</v>
      </c>
    </row>
    <row r="904" spans="1:7" x14ac:dyDescent="0.3">
      <c r="A904" t="s">
        <v>671</v>
      </c>
      <c r="B904" t="s">
        <v>671</v>
      </c>
      <c r="C904">
        <v>244078004</v>
      </c>
      <c r="D904" t="s">
        <v>3634</v>
      </c>
      <c r="E904" t="s">
        <v>3638</v>
      </c>
      <c r="F904" t="s">
        <v>665</v>
      </c>
      <c r="G904" t="s">
        <v>1801</v>
      </c>
    </row>
    <row r="905" spans="1:7" x14ac:dyDescent="0.3">
      <c r="A905" t="s">
        <v>671</v>
      </c>
      <c r="B905" t="s">
        <v>671</v>
      </c>
      <c r="D905" t="s">
        <v>3634</v>
      </c>
      <c r="E905" t="s">
        <v>3638</v>
      </c>
      <c r="F905" t="s">
        <v>665</v>
      </c>
      <c r="G905" t="s">
        <v>1804</v>
      </c>
    </row>
    <row r="906" spans="1:7" x14ac:dyDescent="0.3">
      <c r="A906" t="s">
        <v>671</v>
      </c>
      <c r="B906" t="s">
        <v>671</v>
      </c>
      <c r="C906">
        <v>79313003</v>
      </c>
      <c r="D906" t="s">
        <v>3634</v>
      </c>
      <c r="E906" t="s">
        <v>3638</v>
      </c>
      <c r="F906" t="s">
        <v>665</v>
      </c>
      <c r="G906" t="s">
        <v>1800</v>
      </c>
    </row>
    <row r="907" spans="1:7" x14ac:dyDescent="0.3">
      <c r="A907" t="s">
        <v>671</v>
      </c>
      <c r="B907" t="s">
        <v>671</v>
      </c>
      <c r="C907">
        <v>44737009</v>
      </c>
      <c r="D907" t="s">
        <v>3634</v>
      </c>
      <c r="E907" t="s">
        <v>3638</v>
      </c>
      <c r="F907" t="s">
        <v>665</v>
      </c>
      <c r="G907" t="s">
        <v>1808</v>
      </c>
    </row>
    <row r="908" spans="1:7" x14ac:dyDescent="0.3">
      <c r="A908" t="s">
        <v>671</v>
      </c>
      <c r="B908" t="s">
        <v>671</v>
      </c>
      <c r="D908" t="s">
        <v>3634</v>
      </c>
      <c r="E908" t="s">
        <v>3638</v>
      </c>
      <c r="F908" t="s">
        <v>665</v>
      </c>
      <c r="G908" t="s">
        <v>1799</v>
      </c>
    </row>
    <row r="909" spans="1:7" x14ac:dyDescent="0.3">
      <c r="A909" t="s">
        <v>671</v>
      </c>
      <c r="B909" t="s">
        <v>671</v>
      </c>
      <c r="C909">
        <v>79502000</v>
      </c>
      <c r="D909" t="s">
        <v>3634</v>
      </c>
      <c r="E909" t="s">
        <v>3638</v>
      </c>
      <c r="F909" t="s">
        <v>665</v>
      </c>
      <c r="G909" t="s">
        <v>1798</v>
      </c>
    </row>
    <row r="910" spans="1:7" x14ac:dyDescent="0.3">
      <c r="A910" t="s">
        <v>2876</v>
      </c>
      <c r="B910" t="s">
        <v>3543</v>
      </c>
      <c r="C910">
        <v>1902009</v>
      </c>
      <c r="D910" t="s">
        <v>3634</v>
      </c>
      <c r="E910" t="s">
        <v>3638</v>
      </c>
      <c r="F910" t="s">
        <v>665</v>
      </c>
      <c r="G910" t="s">
        <v>2923</v>
      </c>
    </row>
    <row r="911" spans="1:7" x14ac:dyDescent="0.3">
      <c r="A911" t="s">
        <v>2876</v>
      </c>
      <c r="B911" t="s">
        <v>3543</v>
      </c>
      <c r="D911" t="s">
        <v>3634</v>
      </c>
      <c r="E911" t="s">
        <v>3638</v>
      </c>
      <c r="F911" t="s">
        <v>665</v>
      </c>
      <c r="G911" t="s">
        <v>2947</v>
      </c>
    </row>
    <row r="912" spans="1:7" x14ac:dyDescent="0.3">
      <c r="A912" t="s">
        <v>2876</v>
      </c>
      <c r="B912" t="s">
        <v>3543</v>
      </c>
      <c r="C912">
        <v>244073008</v>
      </c>
      <c r="D912" t="s">
        <v>3634</v>
      </c>
      <c r="E912" t="s">
        <v>3638</v>
      </c>
      <c r="F912" t="s">
        <v>665</v>
      </c>
      <c r="G912" t="s">
        <v>2946</v>
      </c>
    </row>
    <row r="913" spans="1:7" x14ac:dyDescent="0.3">
      <c r="A913" t="s">
        <v>2876</v>
      </c>
      <c r="B913" t="s">
        <v>3543</v>
      </c>
      <c r="D913" t="s">
        <v>3634</v>
      </c>
      <c r="E913" t="s">
        <v>3638</v>
      </c>
      <c r="F913" t="s">
        <v>665</v>
      </c>
      <c r="G913" t="s">
        <v>2945</v>
      </c>
    </row>
    <row r="914" spans="1:7" x14ac:dyDescent="0.3">
      <c r="A914" t="s">
        <v>2876</v>
      </c>
      <c r="B914" t="s">
        <v>3543</v>
      </c>
      <c r="D914" t="s">
        <v>3634</v>
      </c>
      <c r="E914" t="s">
        <v>3638</v>
      </c>
      <c r="F914" t="s">
        <v>665</v>
      </c>
      <c r="G914" t="s">
        <v>2937</v>
      </c>
    </row>
    <row r="915" spans="1:7" x14ac:dyDescent="0.3">
      <c r="A915" t="s">
        <v>2876</v>
      </c>
      <c r="B915" t="s">
        <v>3543</v>
      </c>
      <c r="C915">
        <v>21439001</v>
      </c>
      <c r="D915" t="s">
        <v>3634</v>
      </c>
      <c r="E915" t="s">
        <v>3638</v>
      </c>
      <c r="F915" t="s">
        <v>665</v>
      </c>
      <c r="G915" t="s">
        <v>2933</v>
      </c>
    </row>
    <row r="916" spans="1:7" x14ac:dyDescent="0.3">
      <c r="A916" t="s">
        <v>2876</v>
      </c>
      <c r="B916" t="s">
        <v>3543</v>
      </c>
      <c r="D916" t="s">
        <v>3634</v>
      </c>
      <c r="E916" t="s">
        <v>3638</v>
      </c>
      <c r="F916" t="s">
        <v>665</v>
      </c>
      <c r="G916" t="s">
        <v>2932</v>
      </c>
    </row>
    <row r="917" spans="1:7" x14ac:dyDescent="0.3">
      <c r="A917" t="s">
        <v>2876</v>
      </c>
      <c r="B917" t="s">
        <v>3543</v>
      </c>
      <c r="C917">
        <v>2059009</v>
      </c>
      <c r="D917" t="s">
        <v>3634</v>
      </c>
      <c r="E917" t="s">
        <v>3638</v>
      </c>
      <c r="F917" t="s">
        <v>665</v>
      </c>
      <c r="G917" t="s">
        <v>2931</v>
      </c>
    </row>
    <row r="918" spans="1:7" x14ac:dyDescent="0.3">
      <c r="A918" t="s">
        <v>2876</v>
      </c>
      <c r="B918" t="s">
        <v>3543</v>
      </c>
      <c r="C918">
        <v>1902009</v>
      </c>
      <c r="D918" t="s">
        <v>3634</v>
      </c>
      <c r="E918" t="s">
        <v>3638</v>
      </c>
      <c r="F918" t="s">
        <v>665</v>
      </c>
      <c r="G918" t="s">
        <v>2930</v>
      </c>
    </row>
    <row r="919" spans="1:7" x14ac:dyDescent="0.3">
      <c r="A919" t="s">
        <v>2876</v>
      </c>
      <c r="B919" t="s">
        <v>3543</v>
      </c>
      <c r="D919" t="s">
        <v>3634</v>
      </c>
      <c r="E919" t="s">
        <v>3638</v>
      </c>
      <c r="F919" t="s">
        <v>665</v>
      </c>
      <c r="G919" t="s">
        <v>2929</v>
      </c>
    </row>
    <row r="920" spans="1:7" x14ac:dyDescent="0.3">
      <c r="A920" t="s">
        <v>2876</v>
      </c>
      <c r="B920" t="s">
        <v>3543</v>
      </c>
      <c r="C920">
        <v>86409001</v>
      </c>
      <c r="D920" t="s">
        <v>3634</v>
      </c>
      <c r="E920" t="s">
        <v>3638</v>
      </c>
      <c r="F920" t="s">
        <v>665</v>
      </c>
      <c r="G920" t="s">
        <v>2927</v>
      </c>
    </row>
    <row r="921" spans="1:7" x14ac:dyDescent="0.3">
      <c r="A921" t="s">
        <v>2876</v>
      </c>
      <c r="B921" t="s">
        <v>3543</v>
      </c>
      <c r="C921">
        <v>244078004</v>
      </c>
      <c r="D921" t="s">
        <v>3634</v>
      </c>
      <c r="E921" t="s">
        <v>3638</v>
      </c>
      <c r="F921" t="s">
        <v>665</v>
      </c>
      <c r="G921" t="s">
        <v>2926</v>
      </c>
    </row>
    <row r="922" spans="1:7" x14ac:dyDescent="0.3">
      <c r="A922" t="s">
        <v>2876</v>
      </c>
      <c r="B922" t="s">
        <v>3543</v>
      </c>
      <c r="D922" t="s">
        <v>3634</v>
      </c>
      <c r="E922" t="s">
        <v>3638</v>
      </c>
      <c r="F922" t="s">
        <v>665</v>
      </c>
      <c r="G922" t="s">
        <v>2925</v>
      </c>
    </row>
    <row r="923" spans="1:7" x14ac:dyDescent="0.3">
      <c r="A923" t="s">
        <v>2876</v>
      </c>
      <c r="B923" t="s">
        <v>3543</v>
      </c>
      <c r="C923">
        <v>79313003</v>
      </c>
      <c r="D923" t="s">
        <v>3634</v>
      </c>
      <c r="E923" t="s">
        <v>3638</v>
      </c>
      <c r="F923" t="s">
        <v>665</v>
      </c>
      <c r="G923" t="s">
        <v>2911</v>
      </c>
    </row>
    <row r="924" spans="1:7" x14ac:dyDescent="0.3">
      <c r="A924" t="s">
        <v>2876</v>
      </c>
      <c r="B924" t="s">
        <v>3543</v>
      </c>
      <c r="C924">
        <v>44737009</v>
      </c>
      <c r="D924" t="s">
        <v>3634</v>
      </c>
      <c r="E924" t="s">
        <v>3638</v>
      </c>
      <c r="F924" t="s">
        <v>665</v>
      </c>
      <c r="G924" t="s">
        <v>2892</v>
      </c>
    </row>
    <row r="925" spans="1:7" x14ac:dyDescent="0.3">
      <c r="A925" t="s">
        <v>2876</v>
      </c>
      <c r="B925" t="s">
        <v>3543</v>
      </c>
      <c r="D925" t="s">
        <v>3634</v>
      </c>
      <c r="E925" t="s">
        <v>3638</v>
      </c>
      <c r="F925" t="s">
        <v>665</v>
      </c>
      <c r="G925" t="s">
        <v>2888</v>
      </c>
    </row>
    <row r="926" spans="1:7" x14ac:dyDescent="0.3">
      <c r="A926" t="s">
        <v>2876</v>
      </c>
      <c r="B926" t="s">
        <v>3543</v>
      </c>
      <c r="C926">
        <v>79502000</v>
      </c>
      <c r="D926" t="s">
        <v>3634</v>
      </c>
      <c r="E926" t="s">
        <v>3638</v>
      </c>
      <c r="F926" t="s">
        <v>665</v>
      </c>
      <c r="G926" t="s">
        <v>2877</v>
      </c>
    </row>
    <row r="927" spans="1:7" x14ac:dyDescent="0.3">
      <c r="A927" t="s">
        <v>2040</v>
      </c>
      <c r="B927" t="s">
        <v>3543</v>
      </c>
      <c r="C927">
        <v>1902009</v>
      </c>
      <c r="D927" t="s">
        <v>3634</v>
      </c>
      <c r="E927" t="s">
        <v>3638</v>
      </c>
      <c r="F927" t="s">
        <v>665</v>
      </c>
      <c r="G927" t="s">
        <v>2087</v>
      </c>
    </row>
    <row r="928" spans="1:7" x14ac:dyDescent="0.3">
      <c r="A928" t="s">
        <v>2040</v>
      </c>
      <c r="B928" t="s">
        <v>3543</v>
      </c>
      <c r="D928" t="s">
        <v>3634</v>
      </c>
      <c r="E928" t="s">
        <v>3638</v>
      </c>
      <c r="F928" t="s">
        <v>665</v>
      </c>
      <c r="G928" t="s">
        <v>2111</v>
      </c>
    </row>
    <row r="929" spans="1:7" x14ac:dyDescent="0.3">
      <c r="A929" t="s">
        <v>2040</v>
      </c>
      <c r="B929" t="s">
        <v>3543</v>
      </c>
      <c r="C929">
        <v>244073008</v>
      </c>
      <c r="D929" t="s">
        <v>3634</v>
      </c>
      <c r="E929" t="s">
        <v>3638</v>
      </c>
      <c r="F929" t="s">
        <v>665</v>
      </c>
      <c r="G929" t="s">
        <v>2110</v>
      </c>
    </row>
    <row r="930" spans="1:7" x14ac:dyDescent="0.3">
      <c r="A930" t="s">
        <v>2040</v>
      </c>
      <c r="B930" t="s">
        <v>3543</v>
      </c>
      <c r="D930" t="s">
        <v>3634</v>
      </c>
      <c r="E930" t="s">
        <v>3638</v>
      </c>
      <c r="F930" t="s">
        <v>665</v>
      </c>
      <c r="G930" t="s">
        <v>2109</v>
      </c>
    </row>
    <row r="931" spans="1:7" x14ac:dyDescent="0.3">
      <c r="A931" t="s">
        <v>2040</v>
      </c>
      <c r="B931" t="s">
        <v>3543</v>
      </c>
      <c r="D931" t="s">
        <v>3634</v>
      </c>
      <c r="E931" t="s">
        <v>3638</v>
      </c>
      <c r="F931" t="s">
        <v>665</v>
      </c>
      <c r="G931" t="s">
        <v>2101</v>
      </c>
    </row>
    <row r="932" spans="1:7" x14ac:dyDescent="0.3">
      <c r="A932" t="s">
        <v>2040</v>
      </c>
      <c r="B932" t="s">
        <v>3543</v>
      </c>
      <c r="C932">
        <v>21439001</v>
      </c>
      <c r="D932" t="s">
        <v>3634</v>
      </c>
      <c r="E932" t="s">
        <v>3638</v>
      </c>
      <c r="F932" t="s">
        <v>665</v>
      </c>
      <c r="G932" t="s">
        <v>2097</v>
      </c>
    </row>
    <row r="933" spans="1:7" x14ac:dyDescent="0.3">
      <c r="A933" t="s">
        <v>2040</v>
      </c>
      <c r="B933" t="s">
        <v>3543</v>
      </c>
      <c r="D933" t="s">
        <v>3634</v>
      </c>
      <c r="E933" t="s">
        <v>3638</v>
      </c>
      <c r="F933" t="s">
        <v>665</v>
      </c>
      <c r="G933" t="s">
        <v>2096</v>
      </c>
    </row>
    <row r="934" spans="1:7" x14ac:dyDescent="0.3">
      <c r="A934" t="s">
        <v>2040</v>
      </c>
      <c r="B934" t="s">
        <v>3543</v>
      </c>
      <c r="C934">
        <v>2059009</v>
      </c>
      <c r="D934" t="s">
        <v>3634</v>
      </c>
      <c r="E934" t="s">
        <v>3638</v>
      </c>
      <c r="F934" t="s">
        <v>665</v>
      </c>
      <c r="G934" t="s">
        <v>2095</v>
      </c>
    </row>
    <row r="935" spans="1:7" x14ac:dyDescent="0.3">
      <c r="A935" t="s">
        <v>2040</v>
      </c>
      <c r="B935" t="s">
        <v>3543</v>
      </c>
      <c r="C935">
        <v>1902009</v>
      </c>
      <c r="D935" t="s">
        <v>3634</v>
      </c>
      <c r="E935" t="s">
        <v>3638</v>
      </c>
      <c r="F935" t="s">
        <v>665</v>
      </c>
      <c r="G935" t="s">
        <v>2094</v>
      </c>
    </row>
    <row r="936" spans="1:7" x14ac:dyDescent="0.3">
      <c r="A936" t="s">
        <v>2040</v>
      </c>
      <c r="B936" t="s">
        <v>3543</v>
      </c>
      <c r="D936" t="s">
        <v>3634</v>
      </c>
      <c r="E936" t="s">
        <v>3638</v>
      </c>
      <c r="F936" t="s">
        <v>665</v>
      </c>
      <c r="G936" t="s">
        <v>2093</v>
      </c>
    </row>
    <row r="937" spans="1:7" x14ac:dyDescent="0.3">
      <c r="A937" t="s">
        <v>2040</v>
      </c>
      <c r="B937" t="s">
        <v>3543</v>
      </c>
      <c r="C937">
        <v>86409001</v>
      </c>
      <c r="D937" t="s">
        <v>3634</v>
      </c>
      <c r="E937" t="s">
        <v>3638</v>
      </c>
      <c r="F937" t="s">
        <v>665</v>
      </c>
      <c r="G937" t="s">
        <v>2091</v>
      </c>
    </row>
    <row r="938" spans="1:7" x14ac:dyDescent="0.3">
      <c r="A938" t="s">
        <v>2040</v>
      </c>
      <c r="B938" t="s">
        <v>3543</v>
      </c>
      <c r="C938">
        <v>244078004</v>
      </c>
      <c r="D938" t="s">
        <v>3634</v>
      </c>
      <c r="E938" t="s">
        <v>3638</v>
      </c>
      <c r="F938" t="s">
        <v>665</v>
      </c>
      <c r="G938" t="s">
        <v>2090</v>
      </c>
    </row>
    <row r="939" spans="1:7" x14ac:dyDescent="0.3">
      <c r="A939" t="s">
        <v>2040</v>
      </c>
      <c r="B939" t="s">
        <v>3543</v>
      </c>
      <c r="D939" t="s">
        <v>3634</v>
      </c>
      <c r="E939" t="s">
        <v>3638</v>
      </c>
      <c r="F939" t="s">
        <v>665</v>
      </c>
      <c r="G939" t="s">
        <v>2089</v>
      </c>
    </row>
    <row r="940" spans="1:7" x14ac:dyDescent="0.3">
      <c r="A940" t="s">
        <v>2040</v>
      </c>
      <c r="B940" t="s">
        <v>3543</v>
      </c>
      <c r="C940">
        <v>79313003</v>
      </c>
      <c r="D940" t="s">
        <v>3634</v>
      </c>
      <c r="E940" t="s">
        <v>3638</v>
      </c>
      <c r="F940" t="s">
        <v>665</v>
      </c>
      <c r="G940" t="s">
        <v>2075</v>
      </c>
    </row>
    <row r="941" spans="1:7" x14ac:dyDescent="0.3">
      <c r="A941" t="s">
        <v>2040</v>
      </c>
      <c r="B941" t="s">
        <v>3543</v>
      </c>
      <c r="C941">
        <v>44737009</v>
      </c>
      <c r="D941" t="s">
        <v>3634</v>
      </c>
      <c r="E941" t="s">
        <v>3638</v>
      </c>
      <c r="F941" t="s">
        <v>665</v>
      </c>
      <c r="G941" t="s">
        <v>2056</v>
      </c>
    </row>
    <row r="942" spans="1:7" x14ac:dyDescent="0.3">
      <c r="A942" t="s">
        <v>2040</v>
      </c>
      <c r="B942" t="s">
        <v>3543</v>
      </c>
      <c r="D942" t="s">
        <v>3634</v>
      </c>
      <c r="E942" t="s">
        <v>3638</v>
      </c>
      <c r="F942" t="s">
        <v>665</v>
      </c>
      <c r="G942" t="s">
        <v>2052</v>
      </c>
    </row>
    <row r="943" spans="1:7" x14ac:dyDescent="0.3">
      <c r="A943" t="s">
        <v>2040</v>
      </c>
      <c r="B943" t="s">
        <v>3543</v>
      </c>
      <c r="C943">
        <v>79502000</v>
      </c>
      <c r="D943" t="s">
        <v>3634</v>
      </c>
      <c r="E943" t="s">
        <v>3638</v>
      </c>
      <c r="F943" t="s">
        <v>665</v>
      </c>
      <c r="G943" t="s">
        <v>2041</v>
      </c>
    </row>
    <row r="944" spans="1:7" x14ac:dyDescent="0.3">
      <c r="A944" t="s">
        <v>672</v>
      </c>
      <c r="B944" t="s">
        <v>672</v>
      </c>
      <c r="D944" t="s">
        <v>3634</v>
      </c>
      <c r="E944" t="s">
        <v>3638</v>
      </c>
      <c r="F944" t="s">
        <v>665</v>
      </c>
      <c r="G944" t="s">
        <v>673</v>
      </c>
    </row>
    <row r="945" spans="1:7" x14ac:dyDescent="0.3">
      <c r="A945" t="s">
        <v>672</v>
      </c>
      <c r="B945" t="s">
        <v>672</v>
      </c>
      <c r="C945">
        <v>68598004</v>
      </c>
      <c r="D945" t="s">
        <v>3634</v>
      </c>
      <c r="E945" t="s">
        <v>3638</v>
      </c>
      <c r="F945" t="s">
        <v>665</v>
      </c>
      <c r="G945" t="s">
        <v>1780</v>
      </c>
    </row>
    <row r="946" spans="1:7" x14ac:dyDescent="0.3">
      <c r="A946" t="s">
        <v>672</v>
      </c>
      <c r="B946" t="s">
        <v>672</v>
      </c>
      <c r="D946" t="s">
        <v>3634</v>
      </c>
      <c r="E946" t="s">
        <v>3638</v>
      </c>
      <c r="F946" t="s">
        <v>665</v>
      </c>
      <c r="G946" t="s">
        <v>1779</v>
      </c>
    </row>
    <row r="947" spans="1:7" x14ac:dyDescent="0.3">
      <c r="A947" t="s">
        <v>672</v>
      </c>
      <c r="B947" t="s">
        <v>672</v>
      </c>
      <c r="C947">
        <v>23747009</v>
      </c>
      <c r="D947" t="s">
        <v>3634</v>
      </c>
      <c r="E947" t="s">
        <v>3638</v>
      </c>
      <c r="F947" t="s">
        <v>665</v>
      </c>
      <c r="G947" t="s">
        <v>1784</v>
      </c>
    </row>
    <row r="948" spans="1:7" x14ac:dyDescent="0.3">
      <c r="A948" t="s">
        <v>672</v>
      </c>
      <c r="B948" t="s">
        <v>672</v>
      </c>
      <c r="D948" t="s">
        <v>3634</v>
      </c>
      <c r="E948" t="s">
        <v>3638</v>
      </c>
      <c r="F948" t="s">
        <v>665</v>
      </c>
      <c r="G948" t="s">
        <v>1783</v>
      </c>
    </row>
    <row r="949" spans="1:7" x14ac:dyDescent="0.3">
      <c r="A949" t="s">
        <v>672</v>
      </c>
      <c r="B949" t="s">
        <v>672</v>
      </c>
      <c r="D949" t="s">
        <v>3634</v>
      </c>
      <c r="E949" t="s">
        <v>3638</v>
      </c>
      <c r="F949" t="s">
        <v>665</v>
      </c>
      <c r="G949" t="s">
        <v>1781</v>
      </c>
    </row>
    <row r="950" spans="1:7" x14ac:dyDescent="0.3">
      <c r="A950" t="s">
        <v>672</v>
      </c>
      <c r="B950" t="s">
        <v>672</v>
      </c>
      <c r="C950">
        <v>245501006</v>
      </c>
      <c r="D950" t="s">
        <v>3634</v>
      </c>
      <c r="E950" t="s">
        <v>3638</v>
      </c>
      <c r="F950" t="s">
        <v>665</v>
      </c>
      <c r="G950" t="s">
        <v>1786</v>
      </c>
    </row>
    <row r="951" spans="1:7" x14ac:dyDescent="0.3">
      <c r="A951" t="s">
        <v>672</v>
      </c>
      <c r="B951" t="s">
        <v>672</v>
      </c>
      <c r="C951">
        <v>48670002</v>
      </c>
      <c r="D951" t="s">
        <v>3634</v>
      </c>
      <c r="E951" t="s">
        <v>3638</v>
      </c>
      <c r="F951" t="s">
        <v>665</v>
      </c>
      <c r="G951" t="s">
        <v>1782</v>
      </c>
    </row>
    <row r="952" spans="1:7" x14ac:dyDescent="0.3">
      <c r="A952" t="s">
        <v>672</v>
      </c>
      <c r="B952" t="s">
        <v>672</v>
      </c>
      <c r="C952">
        <v>68698007</v>
      </c>
      <c r="D952" t="s">
        <v>3634</v>
      </c>
      <c r="E952" t="s">
        <v>3638</v>
      </c>
      <c r="F952" t="s">
        <v>665</v>
      </c>
      <c r="G952" t="s">
        <v>1785</v>
      </c>
    </row>
    <row r="953" spans="1:7" x14ac:dyDescent="0.3">
      <c r="A953" t="s">
        <v>672</v>
      </c>
      <c r="B953" t="s">
        <v>672</v>
      </c>
      <c r="C953">
        <v>244081009</v>
      </c>
      <c r="D953" t="s">
        <v>3634</v>
      </c>
      <c r="E953" t="s">
        <v>3638</v>
      </c>
      <c r="F953" t="s">
        <v>665</v>
      </c>
      <c r="G953" t="s">
        <v>1778</v>
      </c>
    </row>
    <row r="954" spans="1:7" x14ac:dyDescent="0.3">
      <c r="A954" t="s">
        <v>2883</v>
      </c>
      <c r="B954" t="s">
        <v>3544</v>
      </c>
      <c r="C954">
        <v>68598004</v>
      </c>
      <c r="D954" t="s">
        <v>3634</v>
      </c>
      <c r="E954" t="s">
        <v>3638</v>
      </c>
      <c r="F954" t="s">
        <v>665</v>
      </c>
      <c r="G954" t="s">
        <v>2951</v>
      </c>
    </row>
    <row r="955" spans="1:7" x14ac:dyDescent="0.3">
      <c r="A955" t="s">
        <v>2883</v>
      </c>
      <c r="B955" t="s">
        <v>3544</v>
      </c>
      <c r="D955" t="s">
        <v>3634</v>
      </c>
      <c r="E955" t="s">
        <v>3638</v>
      </c>
      <c r="F955" t="s">
        <v>665</v>
      </c>
      <c r="G955" t="s">
        <v>2941</v>
      </c>
    </row>
    <row r="956" spans="1:7" x14ac:dyDescent="0.3">
      <c r="A956" t="s">
        <v>2883</v>
      </c>
      <c r="B956" t="s">
        <v>3544</v>
      </c>
      <c r="D956" t="s">
        <v>3634</v>
      </c>
      <c r="E956" t="s">
        <v>3638</v>
      </c>
      <c r="F956" t="s">
        <v>665</v>
      </c>
      <c r="G956" t="s">
        <v>2924</v>
      </c>
    </row>
    <row r="957" spans="1:7" x14ac:dyDescent="0.3">
      <c r="A957" t="s">
        <v>2883</v>
      </c>
      <c r="B957" t="s">
        <v>3544</v>
      </c>
      <c r="C957">
        <v>48670002</v>
      </c>
      <c r="D957" t="s">
        <v>3634</v>
      </c>
      <c r="E957" t="s">
        <v>3638</v>
      </c>
      <c r="F957" t="s">
        <v>665</v>
      </c>
      <c r="G957" t="s">
        <v>2922</v>
      </c>
    </row>
    <row r="958" spans="1:7" x14ac:dyDescent="0.3">
      <c r="A958" t="s">
        <v>2883</v>
      </c>
      <c r="B958" t="s">
        <v>3544</v>
      </c>
      <c r="C958">
        <v>244081009</v>
      </c>
      <c r="D958" t="s">
        <v>3634</v>
      </c>
      <c r="E958" t="s">
        <v>3638</v>
      </c>
      <c r="F958" t="s">
        <v>665</v>
      </c>
      <c r="G958" t="s">
        <v>2885</v>
      </c>
    </row>
    <row r="959" spans="1:7" x14ac:dyDescent="0.3">
      <c r="A959" t="s">
        <v>2047</v>
      </c>
      <c r="B959" t="s">
        <v>3544</v>
      </c>
      <c r="C959">
        <v>68598004</v>
      </c>
      <c r="D959" t="s">
        <v>3634</v>
      </c>
      <c r="E959" t="s">
        <v>3638</v>
      </c>
      <c r="F959" t="s">
        <v>665</v>
      </c>
      <c r="G959" t="s">
        <v>2115</v>
      </c>
    </row>
    <row r="960" spans="1:7" x14ac:dyDescent="0.3">
      <c r="A960" t="s">
        <v>2047</v>
      </c>
      <c r="B960" t="s">
        <v>3544</v>
      </c>
      <c r="D960" t="s">
        <v>3634</v>
      </c>
      <c r="E960" t="s">
        <v>3638</v>
      </c>
      <c r="F960" t="s">
        <v>665</v>
      </c>
      <c r="G960" t="s">
        <v>2105</v>
      </c>
    </row>
    <row r="961" spans="1:7" x14ac:dyDescent="0.3">
      <c r="A961" t="s">
        <v>2047</v>
      </c>
      <c r="B961" t="s">
        <v>3544</v>
      </c>
      <c r="D961" t="s">
        <v>3634</v>
      </c>
      <c r="E961" t="s">
        <v>3638</v>
      </c>
      <c r="F961" t="s">
        <v>665</v>
      </c>
      <c r="G961" t="s">
        <v>2088</v>
      </c>
    </row>
    <row r="962" spans="1:7" x14ac:dyDescent="0.3">
      <c r="A962" t="s">
        <v>2047</v>
      </c>
      <c r="B962" t="s">
        <v>3544</v>
      </c>
      <c r="C962">
        <v>48670002</v>
      </c>
      <c r="D962" t="s">
        <v>3634</v>
      </c>
      <c r="E962" t="s">
        <v>3638</v>
      </c>
      <c r="F962" t="s">
        <v>665</v>
      </c>
      <c r="G962" t="s">
        <v>2086</v>
      </c>
    </row>
    <row r="963" spans="1:7" x14ac:dyDescent="0.3">
      <c r="A963" t="s">
        <v>2047</v>
      </c>
      <c r="B963" t="s">
        <v>3544</v>
      </c>
      <c r="C963">
        <v>244081009</v>
      </c>
      <c r="D963" t="s">
        <v>3634</v>
      </c>
      <c r="E963" t="s">
        <v>3638</v>
      </c>
      <c r="F963" t="s">
        <v>665</v>
      </c>
      <c r="G963" t="s">
        <v>2049</v>
      </c>
    </row>
    <row r="964" spans="1:7" x14ac:dyDescent="0.3">
      <c r="A964" t="s">
        <v>674</v>
      </c>
      <c r="B964" t="s">
        <v>674</v>
      </c>
      <c r="D964" t="s">
        <v>3634</v>
      </c>
      <c r="E964" t="s">
        <v>3638</v>
      </c>
      <c r="F964" t="s">
        <v>665</v>
      </c>
      <c r="G964" t="s">
        <v>679</v>
      </c>
    </row>
    <row r="965" spans="1:7" x14ac:dyDescent="0.3">
      <c r="A965" t="s">
        <v>674</v>
      </c>
      <c r="B965" t="s">
        <v>674</v>
      </c>
      <c r="C965">
        <v>41695006</v>
      </c>
      <c r="D965" t="s">
        <v>3634</v>
      </c>
      <c r="E965" t="s">
        <v>3638</v>
      </c>
      <c r="F965" t="s">
        <v>665</v>
      </c>
      <c r="G965" t="s">
        <v>675</v>
      </c>
    </row>
    <row r="966" spans="1:7" x14ac:dyDescent="0.3">
      <c r="A966" t="s">
        <v>674</v>
      </c>
      <c r="B966" t="s">
        <v>674</v>
      </c>
      <c r="D966" t="s">
        <v>3634</v>
      </c>
      <c r="E966" t="s">
        <v>3638</v>
      </c>
      <c r="F966" t="s">
        <v>665</v>
      </c>
      <c r="G966" t="s">
        <v>676</v>
      </c>
    </row>
    <row r="967" spans="1:7" x14ac:dyDescent="0.3">
      <c r="A967" t="s">
        <v>674</v>
      </c>
      <c r="B967" t="s">
        <v>674</v>
      </c>
      <c r="C967">
        <v>70762009</v>
      </c>
      <c r="D967" t="s">
        <v>3634</v>
      </c>
      <c r="E967" t="s">
        <v>3638</v>
      </c>
      <c r="F967" t="s">
        <v>665</v>
      </c>
      <c r="G967" t="s">
        <v>678</v>
      </c>
    </row>
    <row r="968" spans="1:7" x14ac:dyDescent="0.3">
      <c r="A968" t="s">
        <v>674</v>
      </c>
      <c r="B968" t="s">
        <v>674</v>
      </c>
      <c r="C968">
        <v>43081002</v>
      </c>
      <c r="D968" t="s">
        <v>3634</v>
      </c>
      <c r="E968" t="s">
        <v>3638</v>
      </c>
      <c r="F968" t="s">
        <v>665</v>
      </c>
      <c r="G968" t="s">
        <v>680</v>
      </c>
    </row>
    <row r="969" spans="1:7" x14ac:dyDescent="0.3">
      <c r="A969" t="s">
        <v>674</v>
      </c>
      <c r="B969" t="s">
        <v>674</v>
      </c>
      <c r="C969">
        <v>43067004</v>
      </c>
      <c r="D969" t="s">
        <v>3634</v>
      </c>
      <c r="E969" t="s">
        <v>3638</v>
      </c>
      <c r="F969" t="s">
        <v>665</v>
      </c>
      <c r="G969" t="s">
        <v>677</v>
      </c>
    </row>
    <row r="970" spans="1:7" x14ac:dyDescent="0.3">
      <c r="A970" t="s">
        <v>674</v>
      </c>
      <c r="B970" t="s">
        <v>674</v>
      </c>
      <c r="D970" t="s">
        <v>3634</v>
      </c>
      <c r="E970" t="s">
        <v>3638</v>
      </c>
      <c r="F970" t="s">
        <v>665</v>
      </c>
      <c r="G970" t="s">
        <v>681</v>
      </c>
    </row>
    <row r="971" spans="1:7" x14ac:dyDescent="0.3">
      <c r="A971" t="s">
        <v>2886</v>
      </c>
      <c r="B971" t="s">
        <v>3545</v>
      </c>
      <c r="C971">
        <v>43081002</v>
      </c>
      <c r="D971" t="s">
        <v>3634</v>
      </c>
      <c r="E971" t="s">
        <v>3638</v>
      </c>
      <c r="F971" t="s">
        <v>665</v>
      </c>
      <c r="G971" t="s">
        <v>2897</v>
      </c>
    </row>
    <row r="972" spans="1:7" x14ac:dyDescent="0.3">
      <c r="A972" t="s">
        <v>2886</v>
      </c>
      <c r="B972" t="s">
        <v>3545</v>
      </c>
      <c r="D972" t="s">
        <v>3634</v>
      </c>
      <c r="E972" t="s">
        <v>3638</v>
      </c>
      <c r="F972" t="s">
        <v>665</v>
      </c>
      <c r="G972" t="s">
        <v>2887</v>
      </c>
    </row>
    <row r="973" spans="1:7" x14ac:dyDescent="0.3">
      <c r="A973" t="s">
        <v>2050</v>
      </c>
      <c r="B973" t="s">
        <v>3545</v>
      </c>
      <c r="C973">
        <v>43081002</v>
      </c>
      <c r="D973" t="s">
        <v>3634</v>
      </c>
      <c r="E973" t="s">
        <v>3638</v>
      </c>
      <c r="F973" t="s">
        <v>665</v>
      </c>
      <c r="G973" t="s">
        <v>2061</v>
      </c>
    </row>
    <row r="974" spans="1:7" x14ac:dyDescent="0.3">
      <c r="A974" t="s">
        <v>2050</v>
      </c>
      <c r="B974" t="s">
        <v>3545</v>
      </c>
      <c r="D974" t="s">
        <v>3634</v>
      </c>
      <c r="E974" t="s">
        <v>3638</v>
      </c>
      <c r="F974" t="s">
        <v>665</v>
      </c>
      <c r="G974" t="s">
        <v>2051</v>
      </c>
    </row>
    <row r="975" spans="1:7" x14ac:dyDescent="0.3">
      <c r="A975" t="s">
        <v>682</v>
      </c>
      <c r="B975" t="s">
        <v>682</v>
      </c>
      <c r="C975">
        <v>86381001</v>
      </c>
      <c r="D975" t="s">
        <v>3661</v>
      </c>
      <c r="E975" t="s">
        <v>3638</v>
      </c>
      <c r="F975" t="s">
        <v>665</v>
      </c>
      <c r="G975" t="s">
        <v>685</v>
      </c>
    </row>
    <row r="976" spans="1:7" x14ac:dyDescent="0.3">
      <c r="A976" t="s">
        <v>682</v>
      </c>
      <c r="B976" t="s">
        <v>682</v>
      </c>
      <c r="C976">
        <v>181522009</v>
      </c>
      <c r="D976" t="s">
        <v>3655</v>
      </c>
      <c r="E976" t="s">
        <v>3638</v>
      </c>
      <c r="F976" t="s">
        <v>665</v>
      </c>
      <c r="G976" t="s">
        <v>684</v>
      </c>
    </row>
    <row r="977" spans="1:7" x14ac:dyDescent="0.3">
      <c r="A977" t="s">
        <v>682</v>
      </c>
      <c r="B977" t="s">
        <v>682</v>
      </c>
      <c r="C977">
        <v>78220002</v>
      </c>
      <c r="D977" t="s">
        <v>3661</v>
      </c>
      <c r="E977" t="s">
        <v>3638</v>
      </c>
      <c r="F977" t="s">
        <v>665</v>
      </c>
      <c r="G977" t="s">
        <v>683</v>
      </c>
    </row>
    <row r="978" spans="1:7" x14ac:dyDescent="0.3">
      <c r="A978" t="s">
        <v>2874</v>
      </c>
      <c r="B978" t="s">
        <v>3546</v>
      </c>
      <c r="C978">
        <v>86381001</v>
      </c>
      <c r="D978" t="s">
        <v>3661</v>
      </c>
      <c r="E978" t="s">
        <v>3638</v>
      </c>
      <c r="F978" t="s">
        <v>665</v>
      </c>
      <c r="G978" t="s">
        <v>2875</v>
      </c>
    </row>
    <row r="979" spans="1:7" x14ac:dyDescent="0.3">
      <c r="A979" t="s">
        <v>2038</v>
      </c>
      <c r="B979" t="s">
        <v>3546</v>
      </c>
      <c r="C979">
        <v>86381001</v>
      </c>
      <c r="D979" t="s">
        <v>3661</v>
      </c>
      <c r="E979" t="s">
        <v>3638</v>
      </c>
      <c r="F979" t="s">
        <v>665</v>
      </c>
      <c r="G979" t="s">
        <v>2039</v>
      </c>
    </row>
    <row r="980" spans="1:7" x14ac:dyDescent="0.3">
      <c r="A980" t="s">
        <v>686</v>
      </c>
      <c r="B980" t="s">
        <v>686</v>
      </c>
      <c r="D980" t="s">
        <v>3651</v>
      </c>
      <c r="E980" t="s">
        <v>3638</v>
      </c>
      <c r="F980" t="s">
        <v>665</v>
      </c>
      <c r="G980" t="s">
        <v>688</v>
      </c>
    </row>
    <row r="981" spans="1:7" x14ac:dyDescent="0.3">
      <c r="A981" t="s">
        <v>686</v>
      </c>
      <c r="B981" t="s">
        <v>686</v>
      </c>
      <c r="D981" t="s">
        <v>3651</v>
      </c>
      <c r="E981" t="s">
        <v>3638</v>
      </c>
      <c r="F981" t="s">
        <v>665</v>
      </c>
      <c r="G981" t="s">
        <v>687</v>
      </c>
    </row>
    <row r="982" spans="1:7" x14ac:dyDescent="0.3">
      <c r="A982" t="s">
        <v>686</v>
      </c>
      <c r="B982" t="s">
        <v>686</v>
      </c>
      <c r="D982" t="s">
        <v>3651</v>
      </c>
      <c r="E982" t="s">
        <v>3638</v>
      </c>
      <c r="F982" t="s">
        <v>665</v>
      </c>
      <c r="G982" t="s">
        <v>689</v>
      </c>
    </row>
    <row r="983" spans="1:7" x14ac:dyDescent="0.3">
      <c r="A983" t="s">
        <v>2867</v>
      </c>
      <c r="B983" t="s">
        <v>3547</v>
      </c>
      <c r="D983" t="s">
        <v>3651</v>
      </c>
      <c r="E983" t="s">
        <v>3638</v>
      </c>
      <c r="F983" t="s">
        <v>665</v>
      </c>
      <c r="G983" t="s">
        <v>2871</v>
      </c>
    </row>
    <row r="984" spans="1:7" x14ac:dyDescent="0.3">
      <c r="A984" t="s">
        <v>2031</v>
      </c>
      <c r="B984" t="s">
        <v>3547</v>
      </c>
      <c r="D984" t="s">
        <v>3651</v>
      </c>
      <c r="E984" t="s">
        <v>3638</v>
      </c>
      <c r="F984" t="s">
        <v>665</v>
      </c>
      <c r="G984" t="s">
        <v>2035</v>
      </c>
    </row>
    <row r="985" spans="1:7" x14ac:dyDescent="0.3">
      <c r="A985" t="s">
        <v>690</v>
      </c>
      <c r="B985" t="s">
        <v>690</v>
      </c>
      <c r="D985" t="s">
        <v>3651</v>
      </c>
      <c r="E985" t="s">
        <v>3638</v>
      </c>
      <c r="F985" t="s">
        <v>665</v>
      </c>
      <c r="G985" t="s">
        <v>694</v>
      </c>
    </row>
    <row r="986" spans="1:7" x14ac:dyDescent="0.3">
      <c r="A986" t="s">
        <v>690</v>
      </c>
      <c r="B986" t="s">
        <v>690</v>
      </c>
      <c r="D986" t="s">
        <v>3652</v>
      </c>
      <c r="E986" t="s">
        <v>3638</v>
      </c>
      <c r="F986" t="s">
        <v>665</v>
      </c>
      <c r="G986" t="s">
        <v>691</v>
      </c>
    </row>
    <row r="987" spans="1:7" x14ac:dyDescent="0.3">
      <c r="A987" t="s">
        <v>690</v>
      </c>
      <c r="B987" t="s">
        <v>690</v>
      </c>
      <c r="C987">
        <v>57999000</v>
      </c>
      <c r="D987" t="s">
        <v>3652</v>
      </c>
      <c r="E987" t="s">
        <v>3638</v>
      </c>
      <c r="F987" t="s">
        <v>665</v>
      </c>
      <c r="G987" t="s">
        <v>693</v>
      </c>
    </row>
    <row r="988" spans="1:7" x14ac:dyDescent="0.3">
      <c r="A988" t="s">
        <v>690</v>
      </c>
      <c r="B988" t="s">
        <v>690</v>
      </c>
      <c r="D988" t="s">
        <v>3652</v>
      </c>
      <c r="E988" t="s">
        <v>3638</v>
      </c>
      <c r="F988" t="s">
        <v>665</v>
      </c>
      <c r="G988" t="s">
        <v>692</v>
      </c>
    </row>
    <row r="989" spans="1:7" x14ac:dyDescent="0.3">
      <c r="A989" t="s">
        <v>2827</v>
      </c>
      <c r="B989" t="s">
        <v>3548</v>
      </c>
      <c r="D989" t="s">
        <v>3652</v>
      </c>
      <c r="E989" t="s">
        <v>3638</v>
      </c>
      <c r="F989" t="s">
        <v>665</v>
      </c>
      <c r="G989" t="s">
        <v>2899</v>
      </c>
    </row>
    <row r="990" spans="1:7" x14ac:dyDescent="0.3">
      <c r="A990" t="s">
        <v>2827</v>
      </c>
      <c r="B990" t="s">
        <v>3548</v>
      </c>
      <c r="D990" t="s">
        <v>3652</v>
      </c>
      <c r="E990" t="s">
        <v>3638</v>
      </c>
      <c r="F990" t="s">
        <v>665</v>
      </c>
      <c r="G990" t="s">
        <v>3013</v>
      </c>
    </row>
    <row r="991" spans="1:7" x14ac:dyDescent="0.3">
      <c r="A991" t="s">
        <v>2827</v>
      </c>
      <c r="B991" t="s">
        <v>3548</v>
      </c>
      <c r="C991">
        <v>57999000</v>
      </c>
      <c r="D991" t="s">
        <v>3652</v>
      </c>
      <c r="E991" t="s">
        <v>3638</v>
      </c>
      <c r="F991" t="s">
        <v>665</v>
      </c>
      <c r="G991" t="s">
        <v>2828</v>
      </c>
    </row>
    <row r="992" spans="1:7" x14ac:dyDescent="0.3">
      <c r="A992" t="s">
        <v>1991</v>
      </c>
      <c r="B992" t="s">
        <v>3548</v>
      </c>
      <c r="D992" t="s">
        <v>3652</v>
      </c>
      <c r="E992" t="s">
        <v>3638</v>
      </c>
      <c r="F992" t="s">
        <v>665</v>
      </c>
      <c r="G992" t="s">
        <v>2063</v>
      </c>
    </row>
    <row r="993" spans="1:7" x14ac:dyDescent="0.3">
      <c r="A993" t="s">
        <v>1991</v>
      </c>
      <c r="B993" t="s">
        <v>3548</v>
      </c>
      <c r="D993" t="s">
        <v>3652</v>
      </c>
      <c r="E993" t="s">
        <v>3638</v>
      </c>
      <c r="F993" t="s">
        <v>665</v>
      </c>
      <c r="G993" t="s">
        <v>2177</v>
      </c>
    </row>
    <row r="994" spans="1:7" x14ac:dyDescent="0.3">
      <c r="A994" t="s">
        <v>1991</v>
      </c>
      <c r="B994" t="s">
        <v>3548</v>
      </c>
      <c r="C994">
        <v>57999000</v>
      </c>
      <c r="D994" t="s">
        <v>3652</v>
      </c>
      <c r="E994" t="s">
        <v>3638</v>
      </c>
      <c r="F994" t="s">
        <v>665</v>
      </c>
      <c r="G994" t="s">
        <v>1992</v>
      </c>
    </row>
    <row r="995" spans="1:7" x14ac:dyDescent="0.3">
      <c r="A995" t="s">
        <v>695</v>
      </c>
      <c r="B995" t="s">
        <v>695</v>
      </c>
      <c r="E995" t="s">
        <v>3638</v>
      </c>
      <c r="F995" t="s">
        <v>665</v>
      </c>
      <c r="G995" t="s">
        <v>696</v>
      </c>
    </row>
    <row r="996" spans="1:7" x14ac:dyDescent="0.3">
      <c r="A996" t="s">
        <v>695</v>
      </c>
      <c r="B996" t="s">
        <v>695</v>
      </c>
      <c r="E996" t="s">
        <v>3638</v>
      </c>
      <c r="F996" t="s">
        <v>665</v>
      </c>
      <c r="G996" t="s">
        <v>1571</v>
      </c>
    </row>
    <row r="997" spans="1:7" x14ac:dyDescent="0.3">
      <c r="A997" t="s">
        <v>697</v>
      </c>
      <c r="B997" t="s">
        <v>697</v>
      </c>
      <c r="C997">
        <v>39937001</v>
      </c>
      <c r="E997" t="s">
        <v>3638</v>
      </c>
      <c r="F997" t="s">
        <v>665</v>
      </c>
      <c r="G997" t="s">
        <v>698</v>
      </c>
    </row>
    <row r="998" spans="1:7" x14ac:dyDescent="0.3">
      <c r="A998" t="s">
        <v>700</v>
      </c>
      <c r="B998" t="s">
        <v>700</v>
      </c>
      <c r="D998" t="s">
        <v>3634</v>
      </c>
      <c r="E998" t="s">
        <v>3660</v>
      </c>
      <c r="F998" t="s">
        <v>699</v>
      </c>
      <c r="G998" t="s">
        <v>702</v>
      </c>
    </row>
    <row r="999" spans="1:7" x14ac:dyDescent="0.3">
      <c r="A999" t="s">
        <v>700</v>
      </c>
      <c r="B999" t="s">
        <v>700</v>
      </c>
      <c r="C999">
        <v>72260008</v>
      </c>
      <c r="D999" t="s">
        <v>3634</v>
      </c>
      <c r="E999" t="s">
        <v>3660</v>
      </c>
      <c r="F999" t="s">
        <v>699</v>
      </c>
      <c r="G999" t="s">
        <v>701</v>
      </c>
    </row>
    <row r="1000" spans="1:7" x14ac:dyDescent="0.3">
      <c r="A1000" t="s">
        <v>703</v>
      </c>
      <c r="B1000" t="s">
        <v>703</v>
      </c>
      <c r="D1000" t="s">
        <v>3651</v>
      </c>
      <c r="E1000" t="s">
        <v>3660</v>
      </c>
      <c r="F1000" t="s">
        <v>699</v>
      </c>
      <c r="G1000" t="s">
        <v>709</v>
      </c>
    </row>
    <row r="1001" spans="1:7" x14ac:dyDescent="0.3">
      <c r="A1001" t="s">
        <v>703</v>
      </c>
      <c r="B1001" t="s">
        <v>703</v>
      </c>
      <c r="D1001" t="s">
        <v>3651</v>
      </c>
      <c r="E1001" t="s">
        <v>3660</v>
      </c>
      <c r="F1001" t="s">
        <v>699</v>
      </c>
      <c r="G1001" t="s">
        <v>708</v>
      </c>
    </row>
    <row r="1002" spans="1:7" x14ac:dyDescent="0.3">
      <c r="A1002" t="s">
        <v>703</v>
      </c>
      <c r="B1002" t="s">
        <v>703</v>
      </c>
      <c r="C1002">
        <v>36582005</v>
      </c>
      <c r="D1002" t="s">
        <v>3651</v>
      </c>
      <c r="E1002" t="s">
        <v>3660</v>
      </c>
      <c r="F1002" t="s">
        <v>699</v>
      </c>
      <c r="G1002" t="s">
        <v>707</v>
      </c>
    </row>
    <row r="1003" spans="1:7" x14ac:dyDescent="0.3">
      <c r="A1003" t="s">
        <v>703</v>
      </c>
      <c r="B1003" t="s">
        <v>703</v>
      </c>
      <c r="C1003">
        <v>38464002</v>
      </c>
      <c r="D1003" t="s">
        <v>3651</v>
      </c>
      <c r="E1003" t="s">
        <v>3660</v>
      </c>
      <c r="F1003" t="s">
        <v>699</v>
      </c>
      <c r="G1003" t="s">
        <v>706</v>
      </c>
    </row>
    <row r="1004" spans="1:7" x14ac:dyDescent="0.3">
      <c r="A1004" t="s">
        <v>703</v>
      </c>
      <c r="B1004" t="s">
        <v>703</v>
      </c>
      <c r="C1004">
        <v>8079007</v>
      </c>
      <c r="D1004" t="s">
        <v>3651</v>
      </c>
      <c r="E1004" t="s">
        <v>3660</v>
      </c>
      <c r="F1004" t="s">
        <v>699</v>
      </c>
      <c r="G1004" t="s">
        <v>704</v>
      </c>
    </row>
    <row r="1005" spans="1:7" x14ac:dyDescent="0.3">
      <c r="A1005" t="s">
        <v>703</v>
      </c>
      <c r="B1005" t="s">
        <v>703</v>
      </c>
      <c r="C1005">
        <v>58696008</v>
      </c>
      <c r="D1005" t="s">
        <v>3651</v>
      </c>
      <c r="E1005" t="s">
        <v>3660</v>
      </c>
      <c r="F1005" t="s">
        <v>699</v>
      </c>
      <c r="G1005" t="s">
        <v>705</v>
      </c>
    </row>
    <row r="1006" spans="1:7" x14ac:dyDescent="0.3">
      <c r="A1006" t="s">
        <v>2703</v>
      </c>
      <c r="B1006" t="s">
        <v>3549</v>
      </c>
      <c r="D1006" t="s">
        <v>3651</v>
      </c>
      <c r="E1006" t="s">
        <v>3660</v>
      </c>
      <c r="F1006" t="s">
        <v>699</v>
      </c>
      <c r="G1006" t="s">
        <v>3436</v>
      </c>
    </row>
    <row r="1007" spans="1:7" x14ac:dyDescent="0.3">
      <c r="A1007" t="s">
        <v>2703</v>
      </c>
      <c r="B1007" t="s">
        <v>3549</v>
      </c>
      <c r="C1007">
        <v>36582005</v>
      </c>
      <c r="D1007" t="s">
        <v>3651</v>
      </c>
      <c r="E1007" t="s">
        <v>3660</v>
      </c>
      <c r="F1007" t="s">
        <v>699</v>
      </c>
      <c r="G1007" t="s">
        <v>3435</v>
      </c>
    </row>
    <row r="1008" spans="1:7" x14ac:dyDescent="0.3">
      <c r="A1008" t="s">
        <v>2703</v>
      </c>
      <c r="B1008" t="s">
        <v>3549</v>
      </c>
      <c r="C1008">
        <v>38464002</v>
      </c>
      <c r="D1008" t="s">
        <v>3651</v>
      </c>
      <c r="E1008" t="s">
        <v>3660</v>
      </c>
      <c r="F1008" t="s">
        <v>699</v>
      </c>
      <c r="G1008" t="s">
        <v>3164</v>
      </c>
    </row>
    <row r="1009" spans="1:7" x14ac:dyDescent="0.3">
      <c r="A1009" t="s">
        <v>2703</v>
      </c>
      <c r="B1009" t="s">
        <v>3549</v>
      </c>
      <c r="C1009">
        <v>8079007</v>
      </c>
      <c r="D1009" t="s">
        <v>3651</v>
      </c>
      <c r="E1009" t="s">
        <v>3660</v>
      </c>
      <c r="F1009" t="s">
        <v>699</v>
      </c>
      <c r="G1009" t="s">
        <v>2991</v>
      </c>
    </row>
    <row r="1010" spans="1:7" x14ac:dyDescent="0.3">
      <c r="A1010" t="s">
        <v>2703</v>
      </c>
      <c r="B1010" t="s">
        <v>3549</v>
      </c>
      <c r="C1010">
        <v>58696008</v>
      </c>
      <c r="D1010" t="s">
        <v>3651</v>
      </c>
      <c r="E1010" t="s">
        <v>3660</v>
      </c>
      <c r="F1010" t="s">
        <v>699</v>
      </c>
      <c r="G1010" t="s">
        <v>2704</v>
      </c>
    </row>
    <row r="1011" spans="1:7" x14ac:dyDescent="0.3">
      <c r="A1011" t="s">
        <v>1867</v>
      </c>
      <c r="B1011" t="s">
        <v>3549</v>
      </c>
      <c r="D1011" t="s">
        <v>3651</v>
      </c>
      <c r="E1011" t="s">
        <v>3660</v>
      </c>
      <c r="F1011" t="s">
        <v>699</v>
      </c>
      <c r="G1011" t="s">
        <v>2600</v>
      </c>
    </row>
    <row r="1012" spans="1:7" x14ac:dyDescent="0.3">
      <c r="A1012" t="s">
        <v>1867</v>
      </c>
      <c r="B1012" t="s">
        <v>3549</v>
      </c>
      <c r="C1012">
        <v>36582005</v>
      </c>
      <c r="D1012" t="s">
        <v>3651</v>
      </c>
      <c r="E1012" t="s">
        <v>3660</v>
      </c>
      <c r="F1012" t="s">
        <v>699</v>
      </c>
      <c r="G1012" t="s">
        <v>2599</v>
      </c>
    </row>
    <row r="1013" spans="1:7" x14ac:dyDescent="0.3">
      <c r="A1013" t="s">
        <v>1867</v>
      </c>
      <c r="B1013" t="s">
        <v>3549</v>
      </c>
      <c r="C1013">
        <v>38464002</v>
      </c>
      <c r="D1013" t="s">
        <v>3651</v>
      </c>
      <c r="E1013" t="s">
        <v>3660</v>
      </c>
      <c r="F1013" t="s">
        <v>699</v>
      </c>
      <c r="G1013" t="s">
        <v>2328</v>
      </c>
    </row>
    <row r="1014" spans="1:7" x14ac:dyDescent="0.3">
      <c r="A1014" t="s">
        <v>1867</v>
      </c>
      <c r="B1014" t="s">
        <v>3549</v>
      </c>
      <c r="C1014">
        <v>8079007</v>
      </c>
      <c r="D1014" t="s">
        <v>3651</v>
      </c>
      <c r="E1014" t="s">
        <v>3660</v>
      </c>
      <c r="F1014" t="s">
        <v>699</v>
      </c>
      <c r="G1014" t="s">
        <v>2155</v>
      </c>
    </row>
    <row r="1015" spans="1:7" x14ac:dyDescent="0.3">
      <c r="A1015" t="s">
        <v>1867</v>
      </c>
      <c r="B1015" t="s">
        <v>3549</v>
      </c>
      <c r="C1015">
        <v>58696008</v>
      </c>
      <c r="D1015" t="s">
        <v>3651</v>
      </c>
      <c r="E1015" t="s">
        <v>3660</v>
      </c>
      <c r="F1015" t="s">
        <v>699</v>
      </c>
      <c r="G1015" t="s">
        <v>1868</v>
      </c>
    </row>
    <row r="1016" spans="1:7" x14ac:dyDescent="0.3">
      <c r="A1016" t="s">
        <v>710</v>
      </c>
      <c r="B1016" t="s">
        <v>710</v>
      </c>
      <c r="D1016" t="s">
        <v>3652</v>
      </c>
      <c r="E1016" t="s">
        <v>3660</v>
      </c>
      <c r="F1016" t="s">
        <v>699</v>
      </c>
      <c r="G1016" t="s">
        <v>3657</v>
      </c>
    </row>
    <row r="1017" spans="1:7" x14ac:dyDescent="0.3">
      <c r="A1017" t="s">
        <v>710</v>
      </c>
      <c r="B1017" t="s">
        <v>710</v>
      </c>
      <c r="C1017">
        <v>113319005</v>
      </c>
      <c r="D1017" t="s">
        <v>3652</v>
      </c>
      <c r="E1017" t="s">
        <v>3660</v>
      </c>
      <c r="F1017" t="s">
        <v>699</v>
      </c>
      <c r="G1017" t="s">
        <v>711</v>
      </c>
    </row>
    <row r="1018" spans="1:7" x14ac:dyDescent="0.3">
      <c r="A1018" t="s">
        <v>710</v>
      </c>
      <c r="B1018" t="s">
        <v>710</v>
      </c>
      <c r="C1018">
        <v>60272005</v>
      </c>
      <c r="D1018" t="s">
        <v>3652</v>
      </c>
      <c r="E1018" t="s">
        <v>3660</v>
      </c>
      <c r="F1018" t="s">
        <v>699</v>
      </c>
      <c r="G1018" t="s">
        <v>713</v>
      </c>
    </row>
    <row r="1019" spans="1:7" x14ac:dyDescent="0.3">
      <c r="A1019" t="s">
        <v>710</v>
      </c>
      <c r="B1019" t="s">
        <v>710</v>
      </c>
      <c r="C1019">
        <v>41519007</v>
      </c>
      <c r="D1019" t="s">
        <v>3652</v>
      </c>
      <c r="E1019" t="s">
        <v>3660</v>
      </c>
      <c r="F1019" t="s">
        <v>699</v>
      </c>
      <c r="G1019" t="s">
        <v>712</v>
      </c>
    </row>
    <row r="1020" spans="1:7" x14ac:dyDescent="0.3">
      <c r="A1020" t="s">
        <v>2965</v>
      </c>
      <c r="B1020" t="s">
        <v>3550</v>
      </c>
      <c r="D1020" t="s">
        <v>3652</v>
      </c>
      <c r="E1020" t="s">
        <v>3660</v>
      </c>
      <c r="F1020" t="s">
        <v>699</v>
      </c>
      <c r="G1020" t="s">
        <v>3658</v>
      </c>
    </row>
    <row r="1021" spans="1:7" x14ac:dyDescent="0.3">
      <c r="A1021" t="s">
        <v>2965</v>
      </c>
      <c r="B1021" t="s">
        <v>3550</v>
      </c>
      <c r="C1021">
        <v>113319005</v>
      </c>
      <c r="D1021" t="s">
        <v>3652</v>
      </c>
      <c r="E1021" t="s">
        <v>3660</v>
      </c>
      <c r="F1021" t="s">
        <v>699</v>
      </c>
      <c r="G1021" t="s">
        <v>3303</v>
      </c>
    </row>
    <row r="1022" spans="1:7" x14ac:dyDescent="0.3">
      <c r="A1022" t="s">
        <v>2965</v>
      </c>
      <c r="B1022" t="s">
        <v>3550</v>
      </c>
      <c r="C1022">
        <v>60272005</v>
      </c>
      <c r="D1022" t="s">
        <v>3652</v>
      </c>
      <c r="E1022" t="s">
        <v>3660</v>
      </c>
      <c r="F1022" t="s">
        <v>699</v>
      </c>
      <c r="G1022" t="s">
        <v>3140</v>
      </c>
    </row>
    <row r="1023" spans="1:7" x14ac:dyDescent="0.3">
      <c r="A1023" t="s">
        <v>2965</v>
      </c>
      <c r="B1023" t="s">
        <v>3550</v>
      </c>
      <c r="C1023">
        <v>41519007</v>
      </c>
      <c r="D1023" t="s">
        <v>3652</v>
      </c>
      <c r="E1023" t="s">
        <v>3660</v>
      </c>
      <c r="F1023" t="s">
        <v>699</v>
      </c>
      <c r="G1023" t="s">
        <v>2966</v>
      </c>
    </row>
    <row r="1024" spans="1:7" x14ac:dyDescent="0.3">
      <c r="A1024" t="s">
        <v>2129</v>
      </c>
      <c r="B1024" t="s">
        <v>3550</v>
      </c>
      <c r="D1024" t="s">
        <v>3652</v>
      </c>
      <c r="E1024" t="s">
        <v>3660</v>
      </c>
      <c r="F1024" t="s">
        <v>699</v>
      </c>
      <c r="G1024" t="s">
        <v>3659</v>
      </c>
    </row>
    <row r="1025" spans="1:7" x14ac:dyDescent="0.3">
      <c r="A1025" t="s">
        <v>2129</v>
      </c>
      <c r="B1025" t="s">
        <v>3550</v>
      </c>
      <c r="C1025">
        <v>113319005</v>
      </c>
      <c r="D1025" t="s">
        <v>3652</v>
      </c>
      <c r="E1025" t="s">
        <v>3660</v>
      </c>
      <c r="F1025" t="s">
        <v>699</v>
      </c>
      <c r="G1025" t="s">
        <v>2467</v>
      </c>
    </row>
    <row r="1026" spans="1:7" x14ac:dyDescent="0.3">
      <c r="A1026" t="s">
        <v>2129</v>
      </c>
      <c r="B1026" t="s">
        <v>3550</v>
      </c>
      <c r="C1026">
        <v>60272005</v>
      </c>
      <c r="D1026" t="s">
        <v>3652</v>
      </c>
      <c r="E1026" t="s">
        <v>3660</v>
      </c>
      <c r="F1026" t="s">
        <v>699</v>
      </c>
      <c r="G1026" t="s">
        <v>2304</v>
      </c>
    </row>
    <row r="1027" spans="1:7" x14ac:dyDescent="0.3">
      <c r="A1027" t="s">
        <v>2129</v>
      </c>
      <c r="B1027" t="s">
        <v>3550</v>
      </c>
      <c r="C1027">
        <v>41519007</v>
      </c>
      <c r="D1027" t="s">
        <v>3652</v>
      </c>
      <c r="E1027" t="s">
        <v>3660</v>
      </c>
      <c r="F1027" t="s">
        <v>699</v>
      </c>
      <c r="G1027" t="s">
        <v>2130</v>
      </c>
    </row>
    <row r="1028" spans="1:7" x14ac:dyDescent="0.3">
      <c r="A1028" t="s">
        <v>714</v>
      </c>
      <c r="B1028" t="s">
        <v>714</v>
      </c>
      <c r="D1028" t="s">
        <v>3636</v>
      </c>
      <c r="E1028" t="s">
        <v>3660</v>
      </c>
      <c r="F1028" t="s">
        <v>699</v>
      </c>
      <c r="G1028" t="s">
        <v>715</v>
      </c>
    </row>
    <row r="1029" spans="1:7" x14ac:dyDescent="0.3">
      <c r="A1029" t="s">
        <v>714</v>
      </c>
      <c r="B1029" t="s">
        <v>714</v>
      </c>
      <c r="C1029">
        <v>6637008</v>
      </c>
      <c r="D1029" t="s">
        <v>3636</v>
      </c>
      <c r="E1029" t="s">
        <v>3660</v>
      </c>
      <c r="F1029" t="s">
        <v>699</v>
      </c>
      <c r="G1029" t="s">
        <v>716</v>
      </c>
    </row>
    <row r="1030" spans="1:7" x14ac:dyDescent="0.3">
      <c r="A1030" t="s">
        <v>3024</v>
      </c>
      <c r="B1030" t="s">
        <v>3551</v>
      </c>
      <c r="D1030" t="s">
        <v>3636</v>
      </c>
      <c r="E1030" t="s">
        <v>3660</v>
      </c>
      <c r="F1030" t="s">
        <v>699</v>
      </c>
      <c r="G1030" t="s">
        <v>3025</v>
      </c>
    </row>
    <row r="1031" spans="1:7" x14ac:dyDescent="0.3">
      <c r="A1031" t="s">
        <v>3024</v>
      </c>
      <c r="B1031" t="s">
        <v>3551</v>
      </c>
      <c r="C1031">
        <v>6637008</v>
      </c>
      <c r="D1031" t="s">
        <v>3636</v>
      </c>
      <c r="E1031" t="s">
        <v>3660</v>
      </c>
      <c r="F1031" t="s">
        <v>699</v>
      </c>
      <c r="G1031" t="s">
        <v>3252</v>
      </c>
    </row>
    <row r="1032" spans="1:7" x14ac:dyDescent="0.3">
      <c r="A1032" t="s">
        <v>2188</v>
      </c>
      <c r="B1032" t="s">
        <v>3551</v>
      </c>
      <c r="D1032" t="s">
        <v>3636</v>
      </c>
      <c r="E1032" t="s">
        <v>3660</v>
      </c>
      <c r="F1032" t="s">
        <v>699</v>
      </c>
      <c r="G1032" t="s">
        <v>2189</v>
      </c>
    </row>
    <row r="1033" spans="1:7" x14ac:dyDescent="0.3">
      <c r="A1033" t="s">
        <v>2188</v>
      </c>
      <c r="B1033" t="s">
        <v>3551</v>
      </c>
      <c r="C1033">
        <v>6637008</v>
      </c>
      <c r="D1033" t="s">
        <v>3636</v>
      </c>
      <c r="E1033" t="s">
        <v>3660</v>
      </c>
      <c r="F1033" t="s">
        <v>699</v>
      </c>
      <c r="G1033" t="s">
        <v>2416</v>
      </c>
    </row>
    <row r="1034" spans="1:7" x14ac:dyDescent="0.3">
      <c r="A1034" t="s">
        <v>717</v>
      </c>
      <c r="B1034" t="s">
        <v>717</v>
      </c>
      <c r="D1034" t="s">
        <v>3661</v>
      </c>
      <c r="E1034" t="s">
        <v>3660</v>
      </c>
      <c r="F1034" t="s">
        <v>699</v>
      </c>
      <c r="G1034" t="s">
        <v>718</v>
      </c>
    </row>
    <row r="1035" spans="1:7" x14ac:dyDescent="0.3">
      <c r="A1035" t="s">
        <v>3027</v>
      </c>
      <c r="B1035" t="s">
        <v>3552</v>
      </c>
      <c r="D1035" t="s">
        <v>3661</v>
      </c>
      <c r="E1035" t="s">
        <v>3660</v>
      </c>
      <c r="F1035" t="s">
        <v>699</v>
      </c>
      <c r="G1035" t="s">
        <v>3028</v>
      </c>
    </row>
    <row r="1036" spans="1:7" x14ac:dyDescent="0.3">
      <c r="A1036" t="s">
        <v>2191</v>
      </c>
      <c r="B1036" t="s">
        <v>3552</v>
      </c>
      <c r="D1036" t="s">
        <v>3661</v>
      </c>
      <c r="E1036" t="s">
        <v>3660</v>
      </c>
      <c r="F1036" t="s">
        <v>699</v>
      </c>
      <c r="G1036" t="s">
        <v>2192</v>
      </c>
    </row>
    <row r="1037" spans="1:7" x14ac:dyDescent="0.3">
      <c r="A1037" t="s">
        <v>719</v>
      </c>
      <c r="B1037" t="s">
        <v>719</v>
      </c>
      <c r="D1037" t="s">
        <v>3661</v>
      </c>
      <c r="E1037" t="s">
        <v>3660</v>
      </c>
      <c r="F1037" t="s">
        <v>699</v>
      </c>
      <c r="G1037" t="s">
        <v>723</v>
      </c>
    </row>
    <row r="1038" spans="1:7" x14ac:dyDescent="0.3">
      <c r="A1038" t="s">
        <v>719</v>
      </c>
      <c r="B1038" t="s">
        <v>719</v>
      </c>
      <c r="C1038">
        <v>45272004</v>
      </c>
      <c r="D1038" t="s">
        <v>3655</v>
      </c>
      <c r="E1038" t="s">
        <v>3660</v>
      </c>
      <c r="F1038" t="s">
        <v>699</v>
      </c>
      <c r="G1038" t="s">
        <v>722</v>
      </c>
    </row>
    <row r="1039" spans="1:7" x14ac:dyDescent="0.3">
      <c r="A1039" t="s">
        <v>719</v>
      </c>
      <c r="B1039" t="s">
        <v>719</v>
      </c>
      <c r="C1039">
        <v>46315001</v>
      </c>
      <c r="D1039" t="s">
        <v>3655</v>
      </c>
      <c r="E1039" t="s">
        <v>3660</v>
      </c>
      <c r="F1039" t="s">
        <v>699</v>
      </c>
      <c r="G1039" t="s">
        <v>721</v>
      </c>
    </row>
    <row r="1040" spans="1:7" x14ac:dyDescent="0.3">
      <c r="A1040" t="s">
        <v>719</v>
      </c>
      <c r="B1040" t="s">
        <v>719</v>
      </c>
      <c r="C1040">
        <v>62397004</v>
      </c>
      <c r="D1040" t="s">
        <v>3655</v>
      </c>
      <c r="E1040" t="s">
        <v>3660</v>
      </c>
      <c r="F1040" t="s">
        <v>699</v>
      </c>
      <c r="G1040" t="s">
        <v>720</v>
      </c>
    </row>
    <row r="1041" spans="1:7" x14ac:dyDescent="0.3">
      <c r="A1041" t="s">
        <v>2970</v>
      </c>
      <c r="B1041" t="s">
        <v>3553</v>
      </c>
      <c r="D1041" t="s">
        <v>3655</v>
      </c>
      <c r="E1041" t="s">
        <v>3660</v>
      </c>
      <c r="F1041" t="s">
        <v>699</v>
      </c>
      <c r="G1041" t="s">
        <v>3026</v>
      </c>
    </row>
    <row r="1042" spans="1:7" x14ac:dyDescent="0.3">
      <c r="A1042" t="s">
        <v>2970</v>
      </c>
      <c r="B1042" t="s">
        <v>3553</v>
      </c>
      <c r="C1042">
        <v>45272004</v>
      </c>
      <c r="D1042" t="s">
        <v>3655</v>
      </c>
      <c r="E1042" t="s">
        <v>3660</v>
      </c>
      <c r="F1042" t="s">
        <v>699</v>
      </c>
      <c r="G1042" t="s">
        <v>3186</v>
      </c>
    </row>
    <row r="1043" spans="1:7" x14ac:dyDescent="0.3">
      <c r="A1043" t="s">
        <v>2970</v>
      </c>
      <c r="B1043" t="s">
        <v>3553</v>
      </c>
      <c r="C1043">
        <v>46315001</v>
      </c>
      <c r="D1043" t="s">
        <v>3655</v>
      </c>
      <c r="E1043" t="s">
        <v>3660</v>
      </c>
      <c r="F1043" t="s">
        <v>699</v>
      </c>
      <c r="G1043" t="s">
        <v>2972</v>
      </c>
    </row>
    <row r="1044" spans="1:7" x14ac:dyDescent="0.3">
      <c r="A1044" t="s">
        <v>2970</v>
      </c>
      <c r="B1044" t="s">
        <v>3553</v>
      </c>
      <c r="C1044">
        <v>62397004</v>
      </c>
      <c r="D1044" t="s">
        <v>3655</v>
      </c>
      <c r="E1044" t="s">
        <v>3660</v>
      </c>
      <c r="F1044" t="s">
        <v>699</v>
      </c>
      <c r="G1044" t="s">
        <v>2971</v>
      </c>
    </row>
    <row r="1045" spans="1:7" x14ac:dyDescent="0.3">
      <c r="A1045" t="s">
        <v>2134</v>
      </c>
      <c r="B1045" t="s">
        <v>3553</v>
      </c>
      <c r="D1045" t="s">
        <v>3655</v>
      </c>
      <c r="E1045" t="s">
        <v>3660</v>
      </c>
      <c r="F1045" t="s">
        <v>699</v>
      </c>
      <c r="G1045" t="s">
        <v>2190</v>
      </c>
    </row>
    <row r="1046" spans="1:7" x14ac:dyDescent="0.3">
      <c r="A1046" t="s">
        <v>2134</v>
      </c>
      <c r="B1046" t="s">
        <v>3553</v>
      </c>
      <c r="C1046">
        <v>45272004</v>
      </c>
      <c r="D1046" t="s">
        <v>3655</v>
      </c>
      <c r="E1046" t="s">
        <v>3660</v>
      </c>
      <c r="F1046" t="s">
        <v>699</v>
      </c>
      <c r="G1046" t="s">
        <v>2350</v>
      </c>
    </row>
    <row r="1047" spans="1:7" x14ac:dyDescent="0.3">
      <c r="A1047" t="s">
        <v>2134</v>
      </c>
      <c r="B1047" t="s">
        <v>3553</v>
      </c>
      <c r="C1047">
        <v>46315001</v>
      </c>
      <c r="D1047" t="s">
        <v>3655</v>
      </c>
      <c r="E1047" t="s">
        <v>3660</v>
      </c>
      <c r="F1047" t="s">
        <v>699</v>
      </c>
      <c r="G1047" t="s">
        <v>2136</v>
      </c>
    </row>
    <row r="1048" spans="1:7" x14ac:dyDescent="0.3">
      <c r="A1048" t="s">
        <v>2134</v>
      </c>
      <c r="B1048" t="s">
        <v>3553</v>
      </c>
      <c r="C1048">
        <v>62397004</v>
      </c>
      <c r="D1048" t="s">
        <v>3655</v>
      </c>
      <c r="E1048" t="s">
        <v>3660</v>
      </c>
      <c r="F1048" t="s">
        <v>699</v>
      </c>
      <c r="G1048" t="s">
        <v>2135</v>
      </c>
    </row>
    <row r="1049" spans="1:7" x14ac:dyDescent="0.3">
      <c r="A1049" t="s">
        <v>724</v>
      </c>
      <c r="B1049" t="s">
        <v>724</v>
      </c>
      <c r="D1049" t="s">
        <v>3661</v>
      </c>
      <c r="E1049" t="s">
        <v>3660</v>
      </c>
      <c r="F1049" t="s">
        <v>699</v>
      </c>
      <c r="G1049" t="s">
        <v>725</v>
      </c>
    </row>
    <row r="1050" spans="1:7" x14ac:dyDescent="0.3">
      <c r="A1050" t="s">
        <v>724</v>
      </c>
      <c r="B1050" t="s">
        <v>724</v>
      </c>
      <c r="C1050">
        <v>77513005</v>
      </c>
      <c r="D1050" t="s">
        <v>3661</v>
      </c>
      <c r="E1050" t="s">
        <v>3660</v>
      </c>
      <c r="F1050" t="s">
        <v>699</v>
      </c>
      <c r="G1050" t="s">
        <v>726</v>
      </c>
    </row>
    <row r="1051" spans="1:7" x14ac:dyDescent="0.3">
      <c r="A1051" t="s">
        <v>3022</v>
      </c>
      <c r="B1051" t="s">
        <v>3554</v>
      </c>
      <c r="D1051" t="s">
        <v>3661</v>
      </c>
      <c r="E1051" t="s">
        <v>3660</v>
      </c>
      <c r="F1051" t="s">
        <v>699</v>
      </c>
      <c r="G1051" t="s">
        <v>3023</v>
      </c>
    </row>
    <row r="1052" spans="1:7" x14ac:dyDescent="0.3">
      <c r="A1052" t="s">
        <v>3022</v>
      </c>
      <c r="B1052" t="s">
        <v>3554</v>
      </c>
      <c r="C1052">
        <v>77513005</v>
      </c>
      <c r="D1052" t="s">
        <v>3661</v>
      </c>
      <c r="E1052" t="s">
        <v>3660</v>
      </c>
      <c r="F1052" t="s">
        <v>699</v>
      </c>
      <c r="G1052" t="s">
        <v>3187</v>
      </c>
    </row>
    <row r="1053" spans="1:7" x14ac:dyDescent="0.3">
      <c r="A1053" t="s">
        <v>2186</v>
      </c>
      <c r="B1053" t="s">
        <v>3554</v>
      </c>
      <c r="D1053" t="s">
        <v>3661</v>
      </c>
      <c r="E1053" t="s">
        <v>3660</v>
      </c>
      <c r="F1053" t="s">
        <v>699</v>
      </c>
      <c r="G1053" t="s">
        <v>2187</v>
      </c>
    </row>
    <row r="1054" spans="1:7" x14ac:dyDescent="0.3">
      <c r="A1054" t="s">
        <v>2186</v>
      </c>
      <c r="B1054" t="s">
        <v>3554</v>
      </c>
      <c r="C1054">
        <v>77513005</v>
      </c>
      <c r="D1054" t="s">
        <v>3661</v>
      </c>
      <c r="E1054" t="s">
        <v>3660</v>
      </c>
      <c r="F1054" t="s">
        <v>699</v>
      </c>
      <c r="G1054" t="s">
        <v>2351</v>
      </c>
    </row>
    <row r="1055" spans="1:7" x14ac:dyDescent="0.3">
      <c r="A1055" t="s">
        <v>727</v>
      </c>
      <c r="B1055" t="s">
        <v>727</v>
      </c>
      <c r="E1055" t="s">
        <v>3660</v>
      </c>
      <c r="F1055" t="s">
        <v>699</v>
      </c>
      <c r="G1055" t="s">
        <v>728</v>
      </c>
    </row>
    <row r="1056" spans="1:7" x14ac:dyDescent="0.3">
      <c r="A1056" t="s">
        <v>729</v>
      </c>
      <c r="B1056" t="s">
        <v>729</v>
      </c>
      <c r="C1056">
        <v>72167002</v>
      </c>
      <c r="E1056" t="s">
        <v>3660</v>
      </c>
      <c r="F1056" t="s">
        <v>699</v>
      </c>
      <c r="G1056" t="s">
        <v>731</v>
      </c>
    </row>
    <row r="1057" spans="1:7" x14ac:dyDescent="0.3">
      <c r="A1057" t="s">
        <v>729</v>
      </c>
      <c r="B1057" t="s">
        <v>729</v>
      </c>
      <c r="E1057" t="s">
        <v>3660</v>
      </c>
      <c r="F1057" t="s">
        <v>699</v>
      </c>
      <c r="G1057" t="s">
        <v>732</v>
      </c>
    </row>
    <row r="1058" spans="1:7" x14ac:dyDescent="0.3">
      <c r="A1058" t="s">
        <v>729</v>
      </c>
      <c r="B1058" t="s">
        <v>729</v>
      </c>
      <c r="C1058">
        <v>3057000</v>
      </c>
      <c r="E1058" t="s">
        <v>3660</v>
      </c>
      <c r="F1058" t="s">
        <v>699</v>
      </c>
      <c r="G1058" t="s">
        <v>733</v>
      </c>
    </row>
    <row r="1059" spans="1:7" x14ac:dyDescent="0.3">
      <c r="A1059" t="s">
        <v>729</v>
      </c>
      <c r="B1059" t="s">
        <v>729</v>
      </c>
      <c r="C1059">
        <v>23424009</v>
      </c>
      <c r="E1059" t="s">
        <v>3660</v>
      </c>
      <c r="F1059" t="s">
        <v>699</v>
      </c>
      <c r="G1059" t="s">
        <v>734</v>
      </c>
    </row>
    <row r="1060" spans="1:7" x14ac:dyDescent="0.3">
      <c r="A1060" t="s">
        <v>729</v>
      </c>
      <c r="B1060" t="s">
        <v>729</v>
      </c>
      <c r="C1060">
        <v>84782009</v>
      </c>
      <c r="E1060" t="s">
        <v>3660</v>
      </c>
      <c r="F1060" t="s">
        <v>699</v>
      </c>
      <c r="G1060" t="s">
        <v>735</v>
      </c>
    </row>
    <row r="1061" spans="1:7" x14ac:dyDescent="0.3">
      <c r="A1061" t="s">
        <v>729</v>
      </c>
      <c r="B1061" t="s">
        <v>729</v>
      </c>
      <c r="C1061">
        <v>3169005</v>
      </c>
      <c r="E1061" t="s">
        <v>3660</v>
      </c>
      <c r="F1061" t="s">
        <v>699</v>
      </c>
      <c r="G1061" t="s">
        <v>736</v>
      </c>
    </row>
    <row r="1062" spans="1:7" x14ac:dyDescent="0.3">
      <c r="A1062" t="s">
        <v>729</v>
      </c>
      <c r="B1062" t="s">
        <v>729</v>
      </c>
      <c r="C1062">
        <v>68365008</v>
      </c>
      <c r="E1062" t="s">
        <v>3660</v>
      </c>
      <c r="F1062" t="s">
        <v>699</v>
      </c>
      <c r="G1062" t="s">
        <v>730</v>
      </c>
    </row>
    <row r="1063" spans="1:7" x14ac:dyDescent="0.3">
      <c r="A1063" t="s">
        <v>738</v>
      </c>
      <c r="B1063" t="s">
        <v>738</v>
      </c>
      <c r="C1063">
        <v>82849001</v>
      </c>
      <c r="D1063" t="s">
        <v>3654</v>
      </c>
      <c r="F1063" t="s">
        <v>737</v>
      </c>
      <c r="G1063" t="s">
        <v>745</v>
      </c>
    </row>
    <row r="1064" spans="1:7" x14ac:dyDescent="0.3">
      <c r="A1064" t="s">
        <v>738</v>
      </c>
      <c r="B1064" t="s">
        <v>738</v>
      </c>
      <c r="C1064">
        <v>33730004</v>
      </c>
      <c r="D1064" t="s">
        <v>3654</v>
      </c>
      <c r="F1064" t="s">
        <v>737</v>
      </c>
      <c r="G1064" t="s">
        <v>739</v>
      </c>
    </row>
    <row r="1065" spans="1:7" x14ac:dyDescent="0.3">
      <c r="A1065" t="s">
        <v>738</v>
      </c>
      <c r="B1065" t="s">
        <v>738</v>
      </c>
      <c r="C1065">
        <v>47145004</v>
      </c>
      <c r="D1065" t="s">
        <v>3654</v>
      </c>
      <c r="F1065" t="s">
        <v>737</v>
      </c>
      <c r="G1065" t="s">
        <v>740</v>
      </c>
    </row>
    <row r="1066" spans="1:7" x14ac:dyDescent="0.3">
      <c r="A1066" t="s">
        <v>738</v>
      </c>
      <c r="B1066" t="s">
        <v>738</v>
      </c>
      <c r="C1066">
        <v>67232004</v>
      </c>
      <c r="D1066" t="s">
        <v>3654</v>
      </c>
      <c r="F1066" t="s">
        <v>737</v>
      </c>
      <c r="G1066" t="s">
        <v>741</v>
      </c>
    </row>
    <row r="1067" spans="1:7" x14ac:dyDescent="0.3">
      <c r="A1067" t="s">
        <v>738</v>
      </c>
      <c r="B1067" t="s">
        <v>738</v>
      </c>
      <c r="C1067">
        <v>47145004</v>
      </c>
      <c r="D1067" t="s">
        <v>3654</v>
      </c>
      <c r="F1067" t="s">
        <v>737</v>
      </c>
      <c r="G1067" t="s">
        <v>742</v>
      </c>
    </row>
    <row r="1068" spans="1:7" x14ac:dyDescent="0.3">
      <c r="A1068" t="s">
        <v>738</v>
      </c>
      <c r="B1068" t="s">
        <v>738</v>
      </c>
      <c r="C1068">
        <v>78464007</v>
      </c>
      <c r="D1068" t="s">
        <v>3654</v>
      </c>
      <c r="F1068" t="s">
        <v>737</v>
      </c>
      <c r="G1068" t="s">
        <v>743</v>
      </c>
    </row>
    <row r="1069" spans="1:7" x14ac:dyDescent="0.3">
      <c r="A1069" t="s">
        <v>738</v>
      </c>
      <c r="B1069" t="s">
        <v>738</v>
      </c>
      <c r="D1069" t="s">
        <v>3654</v>
      </c>
      <c r="F1069" t="s">
        <v>737</v>
      </c>
      <c r="G1069" t="s">
        <v>744</v>
      </c>
    </row>
    <row r="1070" spans="1:7" x14ac:dyDescent="0.3">
      <c r="A1070" t="s">
        <v>3020</v>
      </c>
      <c r="B1070" t="s">
        <v>3555</v>
      </c>
      <c r="C1070">
        <v>33730004</v>
      </c>
      <c r="D1070" t="s">
        <v>3654</v>
      </c>
      <c r="F1070" t="s">
        <v>737</v>
      </c>
      <c r="G1070" t="s">
        <v>3075</v>
      </c>
    </row>
    <row r="1071" spans="1:7" x14ac:dyDescent="0.3">
      <c r="A1071" t="s">
        <v>3020</v>
      </c>
      <c r="B1071" t="s">
        <v>3555</v>
      </c>
      <c r="C1071">
        <v>47145004</v>
      </c>
      <c r="D1071" t="s">
        <v>3654</v>
      </c>
      <c r="F1071" t="s">
        <v>737</v>
      </c>
      <c r="G1071" t="s">
        <v>3074</v>
      </c>
    </row>
    <row r="1072" spans="1:7" x14ac:dyDescent="0.3">
      <c r="A1072" t="s">
        <v>3020</v>
      </c>
      <c r="B1072" t="s">
        <v>3555</v>
      </c>
      <c r="C1072">
        <v>67232004</v>
      </c>
      <c r="D1072" t="s">
        <v>3654</v>
      </c>
      <c r="F1072" t="s">
        <v>737</v>
      </c>
      <c r="G1072" t="s">
        <v>3073</v>
      </c>
    </row>
    <row r="1073" spans="1:7" x14ac:dyDescent="0.3">
      <c r="A1073" t="s">
        <v>3020</v>
      </c>
      <c r="B1073" t="s">
        <v>3555</v>
      </c>
      <c r="C1073">
        <v>47145004</v>
      </c>
      <c r="D1073" t="s">
        <v>3654</v>
      </c>
      <c r="F1073" t="s">
        <v>737</v>
      </c>
      <c r="G1073" t="s">
        <v>3021</v>
      </c>
    </row>
    <row r="1074" spans="1:7" x14ac:dyDescent="0.3">
      <c r="A1074" t="s">
        <v>2184</v>
      </c>
      <c r="B1074" t="s">
        <v>3555</v>
      </c>
      <c r="C1074">
        <v>33730004</v>
      </c>
      <c r="D1074" t="s">
        <v>3654</v>
      </c>
      <c r="F1074" t="s">
        <v>737</v>
      </c>
      <c r="G1074" t="s">
        <v>2239</v>
      </c>
    </row>
    <row r="1075" spans="1:7" x14ac:dyDescent="0.3">
      <c r="A1075" t="s">
        <v>2184</v>
      </c>
      <c r="B1075" t="s">
        <v>3555</v>
      </c>
      <c r="C1075">
        <v>47145004</v>
      </c>
      <c r="D1075" t="s">
        <v>3654</v>
      </c>
      <c r="F1075" t="s">
        <v>737</v>
      </c>
      <c r="G1075" t="s">
        <v>2238</v>
      </c>
    </row>
    <row r="1076" spans="1:7" x14ac:dyDescent="0.3">
      <c r="A1076" t="s">
        <v>2184</v>
      </c>
      <c r="B1076" t="s">
        <v>3555</v>
      </c>
      <c r="C1076">
        <v>67232004</v>
      </c>
      <c r="D1076" t="s">
        <v>3654</v>
      </c>
      <c r="F1076" t="s">
        <v>737</v>
      </c>
      <c r="G1076" t="s">
        <v>2237</v>
      </c>
    </row>
    <row r="1077" spans="1:7" x14ac:dyDescent="0.3">
      <c r="A1077" t="s">
        <v>2184</v>
      </c>
      <c r="B1077" t="s">
        <v>3555</v>
      </c>
      <c r="C1077">
        <v>47145004</v>
      </c>
      <c r="D1077" t="s">
        <v>3654</v>
      </c>
      <c r="F1077" t="s">
        <v>737</v>
      </c>
      <c r="G1077" t="s">
        <v>2185</v>
      </c>
    </row>
    <row r="1078" spans="1:7" x14ac:dyDescent="0.3">
      <c r="A1078" t="s">
        <v>746</v>
      </c>
      <c r="B1078" t="s">
        <v>746</v>
      </c>
      <c r="D1078" t="s">
        <v>3654</v>
      </c>
      <c r="F1078" t="s">
        <v>737</v>
      </c>
      <c r="G1078" t="s">
        <v>754</v>
      </c>
    </row>
    <row r="1079" spans="1:7" x14ac:dyDescent="0.3">
      <c r="A1079" t="s">
        <v>746</v>
      </c>
      <c r="B1079" t="s">
        <v>746</v>
      </c>
      <c r="D1079" t="s">
        <v>3662</v>
      </c>
      <c r="F1079" t="s">
        <v>737</v>
      </c>
      <c r="G1079" t="s">
        <v>749</v>
      </c>
    </row>
    <row r="1080" spans="1:7" x14ac:dyDescent="0.3">
      <c r="A1080" t="s">
        <v>746</v>
      </c>
      <c r="B1080" t="s">
        <v>746</v>
      </c>
      <c r="C1080">
        <v>89679009</v>
      </c>
      <c r="D1080" t="s">
        <v>3654</v>
      </c>
      <c r="F1080" t="s">
        <v>737</v>
      </c>
      <c r="G1080" t="s">
        <v>753</v>
      </c>
    </row>
    <row r="1081" spans="1:7" x14ac:dyDescent="0.3">
      <c r="A1081" t="s">
        <v>746</v>
      </c>
      <c r="B1081" t="s">
        <v>746</v>
      </c>
      <c r="C1081">
        <v>24507007</v>
      </c>
      <c r="D1081" t="s">
        <v>3654</v>
      </c>
      <c r="F1081" t="s">
        <v>737</v>
      </c>
      <c r="G1081" t="s">
        <v>752</v>
      </c>
    </row>
    <row r="1082" spans="1:7" x14ac:dyDescent="0.3">
      <c r="A1082" t="s">
        <v>746</v>
      </c>
      <c r="B1082" t="s">
        <v>746</v>
      </c>
      <c r="C1082">
        <v>33437000</v>
      </c>
      <c r="D1082" t="s">
        <v>3654</v>
      </c>
      <c r="F1082" t="s">
        <v>737</v>
      </c>
      <c r="G1082" t="s">
        <v>751</v>
      </c>
    </row>
    <row r="1083" spans="1:7" x14ac:dyDescent="0.3">
      <c r="A1083" t="s">
        <v>746</v>
      </c>
      <c r="B1083" t="s">
        <v>746</v>
      </c>
      <c r="C1083">
        <v>27398004</v>
      </c>
      <c r="D1083" t="s">
        <v>3654</v>
      </c>
      <c r="F1083" t="s">
        <v>737</v>
      </c>
      <c r="G1083" t="s">
        <v>755</v>
      </c>
    </row>
    <row r="1084" spans="1:7" x14ac:dyDescent="0.3">
      <c r="A1084" t="s">
        <v>746</v>
      </c>
      <c r="B1084" t="s">
        <v>746</v>
      </c>
      <c r="C1084">
        <v>72372004</v>
      </c>
      <c r="D1084" t="s">
        <v>3662</v>
      </c>
      <c r="F1084" t="s">
        <v>737</v>
      </c>
      <c r="G1084" t="s">
        <v>747</v>
      </c>
    </row>
    <row r="1085" spans="1:7" x14ac:dyDescent="0.3">
      <c r="A1085" t="s">
        <v>746</v>
      </c>
      <c r="B1085" t="s">
        <v>746</v>
      </c>
      <c r="C1085">
        <v>53843000</v>
      </c>
      <c r="D1085" t="s">
        <v>3662</v>
      </c>
      <c r="F1085" t="s">
        <v>737</v>
      </c>
      <c r="G1085" t="s">
        <v>748</v>
      </c>
    </row>
    <row r="1086" spans="1:7" x14ac:dyDescent="0.3">
      <c r="A1086" t="s">
        <v>746</v>
      </c>
      <c r="B1086" t="s">
        <v>746</v>
      </c>
      <c r="C1086">
        <v>53843000</v>
      </c>
      <c r="D1086" t="s">
        <v>3662</v>
      </c>
      <c r="F1086" t="s">
        <v>737</v>
      </c>
      <c r="G1086" t="s">
        <v>750</v>
      </c>
    </row>
    <row r="1087" spans="1:7" x14ac:dyDescent="0.3">
      <c r="A1087" t="s">
        <v>756</v>
      </c>
      <c r="B1087" t="s">
        <v>756</v>
      </c>
      <c r="C1087">
        <v>15425007</v>
      </c>
      <c r="D1087" t="s">
        <v>3654</v>
      </c>
      <c r="F1087" t="s">
        <v>737</v>
      </c>
      <c r="G1087" t="s">
        <v>757</v>
      </c>
    </row>
    <row r="1088" spans="1:7" x14ac:dyDescent="0.3">
      <c r="A1088" t="s">
        <v>756</v>
      </c>
      <c r="B1088" t="s">
        <v>756</v>
      </c>
      <c r="C1088">
        <v>83670000</v>
      </c>
      <c r="D1088" t="s">
        <v>3654</v>
      </c>
      <c r="F1088" t="s">
        <v>737</v>
      </c>
      <c r="G1088" t="s">
        <v>758</v>
      </c>
    </row>
    <row r="1089" spans="1:7" x14ac:dyDescent="0.3">
      <c r="A1089" t="s">
        <v>759</v>
      </c>
      <c r="B1089" t="s">
        <v>759</v>
      </c>
      <c r="D1089" t="s">
        <v>3654</v>
      </c>
      <c r="F1089" t="s">
        <v>737</v>
      </c>
      <c r="G1089" t="s">
        <v>760</v>
      </c>
    </row>
    <row r="1090" spans="1:7" x14ac:dyDescent="0.3">
      <c r="A1090" t="s">
        <v>762</v>
      </c>
      <c r="B1090" t="s">
        <v>762</v>
      </c>
      <c r="D1090" t="s">
        <v>3634</v>
      </c>
      <c r="E1090" t="s">
        <v>3637</v>
      </c>
      <c r="F1090" t="s">
        <v>761</v>
      </c>
      <c r="G1090" t="s">
        <v>768</v>
      </c>
    </row>
    <row r="1091" spans="1:7" x14ac:dyDescent="0.3">
      <c r="A1091" t="s">
        <v>762</v>
      </c>
      <c r="B1091" t="s">
        <v>762</v>
      </c>
      <c r="C1091">
        <v>11691007</v>
      </c>
      <c r="D1091" t="s">
        <v>3634</v>
      </c>
      <c r="E1091" t="s">
        <v>3637</v>
      </c>
      <c r="F1091" t="s">
        <v>761</v>
      </c>
      <c r="G1091" t="s">
        <v>763</v>
      </c>
    </row>
    <row r="1092" spans="1:7" x14ac:dyDescent="0.3">
      <c r="A1092" t="s">
        <v>762</v>
      </c>
      <c r="B1092" t="s">
        <v>762</v>
      </c>
      <c r="C1092">
        <v>69105007</v>
      </c>
      <c r="D1092" t="s">
        <v>3634</v>
      </c>
      <c r="E1092" t="s">
        <v>3637</v>
      </c>
      <c r="F1092" t="s">
        <v>761</v>
      </c>
      <c r="G1092" t="s">
        <v>767</v>
      </c>
    </row>
    <row r="1093" spans="1:7" x14ac:dyDescent="0.3">
      <c r="A1093" t="s">
        <v>762</v>
      </c>
      <c r="B1093" t="s">
        <v>762</v>
      </c>
      <c r="D1093" t="s">
        <v>3634</v>
      </c>
      <c r="E1093" t="s">
        <v>3637</v>
      </c>
      <c r="F1093" t="s">
        <v>761</v>
      </c>
      <c r="G1093" t="s">
        <v>764</v>
      </c>
    </row>
    <row r="1094" spans="1:7" x14ac:dyDescent="0.3">
      <c r="A1094" t="s">
        <v>762</v>
      </c>
      <c r="B1094" t="s">
        <v>762</v>
      </c>
      <c r="C1094">
        <v>79368004</v>
      </c>
      <c r="D1094" t="s">
        <v>3634</v>
      </c>
      <c r="E1094" t="s">
        <v>3637</v>
      </c>
      <c r="F1094" t="s">
        <v>761</v>
      </c>
      <c r="G1094" t="s">
        <v>765</v>
      </c>
    </row>
    <row r="1095" spans="1:7" x14ac:dyDescent="0.3">
      <c r="A1095" t="s">
        <v>762</v>
      </c>
      <c r="B1095" t="s">
        <v>762</v>
      </c>
      <c r="C1095">
        <v>22823000</v>
      </c>
      <c r="D1095" t="s">
        <v>3634</v>
      </c>
      <c r="E1095" t="s">
        <v>3637</v>
      </c>
      <c r="F1095" t="s">
        <v>761</v>
      </c>
      <c r="G1095" t="s">
        <v>766</v>
      </c>
    </row>
    <row r="1096" spans="1:7" x14ac:dyDescent="0.3">
      <c r="A1096" t="s">
        <v>2781</v>
      </c>
      <c r="B1096" t="s">
        <v>3556</v>
      </c>
      <c r="C1096">
        <v>11691007</v>
      </c>
      <c r="D1096" t="s">
        <v>3634</v>
      </c>
      <c r="E1096" t="s">
        <v>3637</v>
      </c>
      <c r="F1096" t="s">
        <v>761</v>
      </c>
      <c r="G1096" t="s">
        <v>3463</v>
      </c>
    </row>
    <row r="1097" spans="1:7" x14ac:dyDescent="0.3">
      <c r="A1097" t="s">
        <v>2781</v>
      </c>
      <c r="B1097" t="s">
        <v>3556</v>
      </c>
      <c r="C1097">
        <v>69105007</v>
      </c>
      <c r="D1097" t="s">
        <v>3634</v>
      </c>
      <c r="E1097" t="s">
        <v>3637</v>
      </c>
      <c r="F1097" t="s">
        <v>761</v>
      </c>
      <c r="G1097" t="s">
        <v>3414</v>
      </c>
    </row>
    <row r="1098" spans="1:7" x14ac:dyDescent="0.3">
      <c r="A1098" t="s">
        <v>2781</v>
      </c>
      <c r="B1098" t="s">
        <v>3556</v>
      </c>
      <c r="D1098" t="s">
        <v>3634</v>
      </c>
      <c r="E1098" t="s">
        <v>3637</v>
      </c>
      <c r="F1098" t="s">
        <v>761</v>
      </c>
      <c r="G1098" t="s">
        <v>3410</v>
      </c>
    </row>
    <row r="1099" spans="1:7" x14ac:dyDescent="0.3">
      <c r="A1099" t="s">
        <v>2781</v>
      </c>
      <c r="B1099" t="s">
        <v>3556</v>
      </c>
      <c r="C1099">
        <v>79368004</v>
      </c>
      <c r="D1099" t="s">
        <v>3634</v>
      </c>
      <c r="E1099" t="s">
        <v>3637</v>
      </c>
      <c r="F1099" t="s">
        <v>761</v>
      </c>
      <c r="G1099" t="s">
        <v>3171</v>
      </c>
    </row>
    <row r="1100" spans="1:7" x14ac:dyDescent="0.3">
      <c r="A1100" t="s">
        <v>2781</v>
      </c>
      <c r="B1100" t="s">
        <v>3556</v>
      </c>
      <c r="C1100">
        <v>22823000</v>
      </c>
      <c r="D1100" t="s">
        <v>3634</v>
      </c>
      <c r="E1100" t="s">
        <v>3637</v>
      </c>
      <c r="F1100" t="s">
        <v>761</v>
      </c>
      <c r="G1100" t="s">
        <v>2820</v>
      </c>
    </row>
    <row r="1101" spans="1:7" x14ac:dyDescent="0.3">
      <c r="A1101" t="s">
        <v>1945</v>
      </c>
      <c r="B1101" t="s">
        <v>3556</v>
      </c>
      <c r="C1101">
        <v>11691007</v>
      </c>
      <c r="D1101" t="s">
        <v>3634</v>
      </c>
      <c r="E1101" t="s">
        <v>3637</v>
      </c>
      <c r="F1101" t="s">
        <v>761</v>
      </c>
      <c r="G1101" t="s">
        <v>2627</v>
      </c>
    </row>
    <row r="1102" spans="1:7" x14ac:dyDescent="0.3">
      <c r="A1102" t="s">
        <v>1945</v>
      </c>
      <c r="B1102" t="s">
        <v>3556</v>
      </c>
      <c r="C1102">
        <v>69105007</v>
      </c>
      <c r="D1102" t="s">
        <v>3634</v>
      </c>
      <c r="E1102" t="s">
        <v>3637</v>
      </c>
      <c r="F1102" t="s">
        <v>761</v>
      </c>
      <c r="G1102" t="s">
        <v>2578</v>
      </c>
    </row>
    <row r="1103" spans="1:7" x14ac:dyDescent="0.3">
      <c r="A1103" t="s">
        <v>1945</v>
      </c>
      <c r="B1103" t="s">
        <v>3556</v>
      </c>
      <c r="D1103" t="s">
        <v>3634</v>
      </c>
      <c r="E1103" t="s">
        <v>3637</v>
      </c>
      <c r="F1103" t="s">
        <v>761</v>
      </c>
      <c r="G1103" t="s">
        <v>2574</v>
      </c>
    </row>
    <row r="1104" spans="1:7" x14ac:dyDescent="0.3">
      <c r="A1104" t="s">
        <v>1945</v>
      </c>
      <c r="B1104" t="s">
        <v>3556</v>
      </c>
      <c r="C1104">
        <v>79368004</v>
      </c>
      <c r="D1104" t="s">
        <v>3634</v>
      </c>
      <c r="E1104" t="s">
        <v>3637</v>
      </c>
      <c r="F1104" t="s">
        <v>761</v>
      </c>
      <c r="G1104" t="s">
        <v>2335</v>
      </c>
    </row>
    <row r="1105" spans="1:7" x14ac:dyDescent="0.3">
      <c r="A1105" t="s">
        <v>1945</v>
      </c>
      <c r="B1105" t="s">
        <v>3556</v>
      </c>
      <c r="C1105">
        <v>22823000</v>
      </c>
      <c r="D1105" t="s">
        <v>3634</v>
      </c>
      <c r="E1105" t="s">
        <v>3637</v>
      </c>
      <c r="F1105" t="s">
        <v>761</v>
      </c>
      <c r="G1105" t="s">
        <v>1984</v>
      </c>
    </row>
    <row r="1106" spans="1:7" x14ac:dyDescent="0.3">
      <c r="A1106" t="s">
        <v>769</v>
      </c>
      <c r="B1106" t="s">
        <v>769</v>
      </c>
      <c r="D1106" t="s">
        <v>3651</v>
      </c>
      <c r="E1106" t="s">
        <v>3637</v>
      </c>
      <c r="F1106" t="s">
        <v>761</v>
      </c>
      <c r="G1106" t="s">
        <v>778</v>
      </c>
    </row>
    <row r="1107" spans="1:7" x14ac:dyDescent="0.3">
      <c r="A1107" t="s">
        <v>769</v>
      </c>
      <c r="B1107" t="s">
        <v>769</v>
      </c>
      <c r="C1107">
        <v>16225001</v>
      </c>
      <c r="D1107" t="s">
        <v>3651</v>
      </c>
      <c r="E1107" t="s">
        <v>3637</v>
      </c>
      <c r="F1107" t="s">
        <v>761</v>
      </c>
      <c r="G1107" t="s">
        <v>770</v>
      </c>
    </row>
    <row r="1108" spans="1:7" x14ac:dyDescent="0.3">
      <c r="A1108" t="s">
        <v>769</v>
      </c>
      <c r="B1108" t="s">
        <v>769</v>
      </c>
      <c r="C1108">
        <v>75915005</v>
      </c>
      <c r="D1108" t="s">
        <v>3651</v>
      </c>
      <c r="E1108" t="s">
        <v>3637</v>
      </c>
      <c r="F1108" t="s">
        <v>761</v>
      </c>
      <c r="G1108" t="s">
        <v>771</v>
      </c>
    </row>
    <row r="1109" spans="1:7" x14ac:dyDescent="0.3">
      <c r="A1109" t="s">
        <v>769</v>
      </c>
      <c r="B1109" t="s">
        <v>769</v>
      </c>
      <c r="C1109">
        <v>44202005</v>
      </c>
      <c r="D1109" t="s">
        <v>3651</v>
      </c>
      <c r="E1109" t="s">
        <v>3637</v>
      </c>
      <c r="F1109" t="s">
        <v>761</v>
      </c>
      <c r="G1109" t="s">
        <v>772</v>
      </c>
    </row>
    <row r="1110" spans="1:7" x14ac:dyDescent="0.3">
      <c r="A1110" t="s">
        <v>769</v>
      </c>
      <c r="B1110" t="s">
        <v>769</v>
      </c>
      <c r="D1110" t="s">
        <v>3651</v>
      </c>
      <c r="E1110" t="s">
        <v>3637</v>
      </c>
      <c r="F1110" t="s">
        <v>761</v>
      </c>
      <c r="G1110" t="s">
        <v>777</v>
      </c>
    </row>
    <row r="1111" spans="1:7" x14ac:dyDescent="0.3">
      <c r="A1111" t="s">
        <v>769</v>
      </c>
      <c r="B1111" t="s">
        <v>769</v>
      </c>
      <c r="C1111">
        <v>21203009</v>
      </c>
      <c r="D1111" t="s">
        <v>3651</v>
      </c>
      <c r="E1111" t="s">
        <v>3637</v>
      </c>
      <c r="F1111" t="s">
        <v>761</v>
      </c>
      <c r="G1111" t="s">
        <v>773</v>
      </c>
    </row>
    <row r="1112" spans="1:7" x14ac:dyDescent="0.3">
      <c r="A1112" t="s">
        <v>769</v>
      </c>
      <c r="B1112" t="s">
        <v>769</v>
      </c>
      <c r="C1112">
        <v>21203009</v>
      </c>
      <c r="D1112" t="s">
        <v>3651</v>
      </c>
      <c r="E1112" t="s">
        <v>3637</v>
      </c>
      <c r="F1112" t="s">
        <v>761</v>
      </c>
      <c r="G1112" t="s">
        <v>779</v>
      </c>
    </row>
    <row r="1113" spans="1:7" x14ac:dyDescent="0.3">
      <c r="A1113" t="s">
        <v>769</v>
      </c>
      <c r="B1113" t="s">
        <v>769</v>
      </c>
      <c r="C1113">
        <v>45631007</v>
      </c>
      <c r="D1113" t="s">
        <v>3651</v>
      </c>
      <c r="E1113" t="s">
        <v>3637</v>
      </c>
      <c r="F1113" t="s">
        <v>761</v>
      </c>
      <c r="G1113" t="s">
        <v>774</v>
      </c>
    </row>
    <row r="1114" spans="1:7" x14ac:dyDescent="0.3">
      <c r="A1114" t="s">
        <v>769</v>
      </c>
      <c r="B1114" t="s">
        <v>769</v>
      </c>
      <c r="C1114">
        <v>40284004</v>
      </c>
      <c r="D1114" t="s">
        <v>3651</v>
      </c>
      <c r="E1114" t="s">
        <v>3637</v>
      </c>
      <c r="F1114" t="s">
        <v>761</v>
      </c>
      <c r="G1114" t="s">
        <v>775</v>
      </c>
    </row>
    <row r="1115" spans="1:7" x14ac:dyDescent="0.3">
      <c r="A1115" t="s">
        <v>769</v>
      </c>
      <c r="B1115" t="s">
        <v>769</v>
      </c>
      <c r="C1115">
        <v>44984001</v>
      </c>
      <c r="D1115" t="s">
        <v>3651</v>
      </c>
      <c r="E1115" t="s">
        <v>3637</v>
      </c>
      <c r="F1115" t="s">
        <v>761</v>
      </c>
      <c r="G1115" t="s">
        <v>776</v>
      </c>
    </row>
    <row r="1116" spans="1:7" x14ac:dyDescent="0.3">
      <c r="A1116" t="s">
        <v>2705</v>
      </c>
      <c r="B1116" t="s">
        <v>3557</v>
      </c>
      <c r="D1116" t="s">
        <v>3651</v>
      </c>
      <c r="E1116" t="s">
        <v>3637</v>
      </c>
      <c r="F1116" t="s">
        <v>761</v>
      </c>
      <c r="G1116" t="s">
        <v>3341</v>
      </c>
    </row>
    <row r="1117" spans="1:7" x14ac:dyDescent="0.3">
      <c r="A1117" t="s">
        <v>2705</v>
      </c>
      <c r="B1117" t="s">
        <v>3557</v>
      </c>
      <c r="C1117">
        <v>16225001</v>
      </c>
      <c r="D1117" t="s">
        <v>3651</v>
      </c>
      <c r="E1117" t="s">
        <v>3637</v>
      </c>
      <c r="F1117" t="s">
        <v>761</v>
      </c>
      <c r="G1117" t="s">
        <v>3455</v>
      </c>
    </row>
    <row r="1118" spans="1:7" x14ac:dyDescent="0.3">
      <c r="A1118" t="s">
        <v>2705</v>
      </c>
      <c r="B1118" t="s">
        <v>3557</v>
      </c>
      <c r="C1118">
        <v>75915005</v>
      </c>
      <c r="D1118" t="s">
        <v>3651</v>
      </c>
      <c r="E1118" t="s">
        <v>3637</v>
      </c>
      <c r="F1118" t="s">
        <v>761</v>
      </c>
      <c r="G1118" t="s">
        <v>3434</v>
      </c>
    </row>
    <row r="1119" spans="1:7" x14ac:dyDescent="0.3">
      <c r="A1119" t="s">
        <v>2705</v>
      </c>
      <c r="B1119" t="s">
        <v>3557</v>
      </c>
      <c r="C1119">
        <v>44202005</v>
      </c>
      <c r="D1119" t="s">
        <v>3651</v>
      </c>
      <c r="E1119" t="s">
        <v>3637</v>
      </c>
      <c r="F1119" t="s">
        <v>761</v>
      </c>
      <c r="G1119" t="s">
        <v>3340</v>
      </c>
    </row>
    <row r="1120" spans="1:7" x14ac:dyDescent="0.3">
      <c r="A1120" t="s">
        <v>2705</v>
      </c>
      <c r="B1120" t="s">
        <v>3557</v>
      </c>
      <c r="D1120" t="s">
        <v>3651</v>
      </c>
      <c r="E1120" t="s">
        <v>3637</v>
      </c>
      <c r="F1120" t="s">
        <v>761</v>
      </c>
      <c r="G1120" t="s">
        <v>3329</v>
      </c>
    </row>
    <row r="1121" spans="1:7" x14ac:dyDescent="0.3">
      <c r="A1121" t="s">
        <v>2705</v>
      </c>
      <c r="B1121" t="s">
        <v>3557</v>
      </c>
      <c r="C1121">
        <v>21203009</v>
      </c>
      <c r="D1121" t="s">
        <v>3651</v>
      </c>
      <c r="E1121" t="s">
        <v>3637</v>
      </c>
      <c r="F1121" t="s">
        <v>761</v>
      </c>
      <c r="G1121" t="s">
        <v>3104</v>
      </c>
    </row>
    <row r="1122" spans="1:7" x14ac:dyDescent="0.3">
      <c r="A1122" t="s">
        <v>2705</v>
      </c>
      <c r="B1122" t="s">
        <v>3557</v>
      </c>
      <c r="C1122">
        <v>21203009</v>
      </c>
      <c r="D1122" t="s">
        <v>3651</v>
      </c>
      <c r="E1122" t="s">
        <v>3637</v>
      </c>
      <c r="F1122" t="s">
        <v>761</v>
      </c>
      <c r="G1122" t="s">
        <v>3103</v>
      </c>
    </row>
    <row r="1123" spans="1:7" x14ac:dyDescent="0.3">
      <c r="A1123" t="s">
        <v>2705</v>
      </c>
      <c r="B1123" t="s">
        <v>3557</v>
      </c>
      <c r="C1123">
        <v>45631007</v>
      </c>
      <c r="D1123" t="s">
        <v>3651</v>
      </c>
      <c r="E1123" t="s">
        <v>3637</v>
      </c>
      <c r="F1123" t="s">
        <v>761</v>
      </c>
      <c r="G1123" t="s">
        <v>2992</v>
      </c>
    </row>
    <row r="1124" spans="1:7" x14ac:dyDescent="0.3">
      <c r="A1124" t="s">
        <v>2705</v>
      </c>
      <c r="B1124" t="s">
        <v>3557</v>
      </c>
      <c r="C1124">
        <v>40284004</v>
      </c>
      <c r="D1124" t="s">
        <v>3651</v>
      </c>
      <c r="E1124" t="s">
        <v>3637</v>
      </c>
      <c r="F1124" t="s">
        <v>761</v>
      </c>
      <c r="G1124" t="s">
        <v>2715</v>
      </c>
    </row>
    <row r="1125" spans="1:7" x14ac:dyDescent="0.3">
      <c r="A1125" t="s">
        <v>2705</v>
      </c>
      <c r="B1125" t="s">
        <v>3557</v>
      </c>
      <c r="C1125">
        <v>44984001</v>
      </c>
      <c r="D1125" t="s">
        <v>3651</v>
      </c>
      <c r="E1125" t="s">
        <v>3637</v>
      </c>
      <c r="F1125" t="s">
        <v>761</v>
      </c>
      <c r="G1125" t="s">
        <v>2706</v>
      </c>
    </row>
    <row r="1126" spans="1:7" x14ac:dyDescent="0.3">
      <c r="A1126" t="s">
        <v>1869</v>
      </c>
      <c r="B1126" t="s">
        <v>3557</v>
      </c>
      <c r="D1126" t="s">
        <v>3651</v>
      </c>
      <c r="E1126" t="s">
        <v>3637</v>
      </c>
      <c r="F1126" t="s">
        <v>761</v>
      </c>
      <c r="G1126" t="s">
        <v>2505</v>
      </c>
    </row>
    <row r="1127" spans="1:7" x14ac:dyDescent="0.3">
      <c r="A1127" t="s">
        <v>1869</v>
      </c>
      <c r="B1127" t="s">
        <v>3557</v>
      </c>
      <c r="C1127">
        <v>16225001</v>
      </c>
      <c r="D1127" t="s">
        <v>3651</v>
      </c>
      <c r="E1127" t="s">
        <v>3637</v>
      </c>
      <c r="F1127" t="s">
        <v>761</v>
      </c>
      <c r="G1127" t="s">
        <v>2619</v>
      </c>
    </row>
    <row r="1128" spans="1:7" x14ac:dyDescent="0.3">
      <c r="A1128" t="s">
        <v>1869</v>
      </c>
      <c r="B1128" t="s">
        <v>3557</v>
      </c>
      <c r="C1128">
        <v>75915005</v>
      </c>
      <c r="D1128" t="s">
        <v>3651</v>
      </c>
      <c r="E1128" t="s">
        <v>3637</v>
      </c>
      <c r="F1128" t="s">
        <v>761</v>
      </c>
      <c r="G1128" t="s">
        <v>2598</v>
      </c>
    </row>
    <row r="1129" spans="1:7" x14ac:dyDescent="0.3">
      <c r="A1129" t="s">
        <v>1869</v>
      </c>
      <c r="B1129" t="s">
        <v>3557</v>
      </c>
      <c r="C1129">
        <v>44202005</v>
      </c>
      <c r="D1129" t="s">
        <v>3651</v>
      </c>
      <c r="E1129" t="s">
        <v>3637</v>
      </c>
      <c r="F1129" t="s">
        <v>761</v>
      </c>
      <c r="G1129" t="s">
        <v>2504</v>
      </c>
    </row>
    <row r="1130" spans="1:7" x14ac:dyDescent="0.3">
      <c r="A1130" t="s">
        <v>1869</v>
      </c>
      <c r="B1130" t="s">
        <v>3557</v>
      </c>
      <c r="D1130" t="s">
        <v>3651</v>
      </c>
      <c r="E1130" t="s">
        <v>3637</v>
      </c>
      <c r="F1130" t="s">
        <v>761</v>
      </c>
      <c r="G1130" t="s">
        <v>2493</v>
      </c>
    </row>
    <row r="1131" spans="1:7" x14ac:dyDescent="0.3">
      <c r="A1131" t="s">
        <v>1869</v>
      </c>
      <c r="B1131" t="s">
        <v>3557</v>
      </c>
      <c r="C1131">
        <v>21203009</v>
      </c>
      <c r="D1131" t="s">
        <v>3651</v>
      </c>
      <c r="E1131" t="s">
        <v>3637</v>
      </c>
      <c r="F1131" t="s">
        <v>761</v>
      </c>
      <c r="G1131" t="s">
        <v>2268</v>
      </c>
    </row>
    <row r="1132" spans="1:7" x14ac:dyDescent="0.3">
      <c r="A1132" t="s">
        <v>1869</v>
      </c>
      <c r="B1132" t="s">
        <v>3557</v>
      </c>
      <c r="C1132">
        <v>21203009</v>
      </c>
      <c r="D1132" t="s">
        <v>3651</v>
      </c>
      <c r="E1132" t="s">
        <v>3637</v>
      </c>
      <c r="F1132" t="s">
        <v>761</v>
      </c>
      <c r="G1132" t="s">
        <v>2267</v>
      </c>
    </row>
    <row r="1133" spans="1:7" x14ac:dyDescent="0.3">
      <c r="A1133" t="s">
        <v>1869</v>
      </c>
      <c r="B1133" t="s">
        <v>3557</v>
      </c>
      <c r="C1133">
        <v>45631007</v>
      </c>
      <c r="D1133" t="s">
        <v>3651</v>
      </c>
      <c r="E1133" t="s">
        <v>3637</v>
      </c>
      <c r="F1133" t="s">
        <v>761</v>
      </c>
      <c r="G1133" t="s">
        <v>2156</v>
      </c>
    </row>
    <row r="1134" spans="1:7" x14ac:dyDescent="0.3">
      <c r="A1134" t="s">
        <v>1869</v>
      </c>
      <c r="B1134" t="s">
        <v>3557</v>
      </c>
      <c r="C1134">
        <v>40284004</v>
      </c>
      <c r="D1134" t="s">
        <v>3651</v>
      </c>
      <c r="E1134" t="s">
        <v>3637</v>
      </c>
      <c r="F1134" t="s">
        <v>761</v>
      </c>
      <c r="G1134" t="s">
        <v>1879</v>
      </c>
    </row>
    <row r="1135" spans="1:7" x14ac:dyDescent="0.3">
      <c r="A1135" t="s">
        <v>1869</v>
      </c>
      <c r="B1135" t="s">
        <v>3557</v>
      </c>
      <c r="C1135">
        <v>44984001</v>
      </c>
      <c r="D1135" t="s">
        <v>3651</v>
      </c>
      <c r="E1135" t="s">
        <v>3637</v>
      </c>
      <c r="F1135" t="s">
        <v>761</v>
      </c>
      <c r="G1135" t="s">
        <v>1870</v>
      </c>
    </row>
    <row r="1136" spans="1:7" x14ac:dyDescent="0.3">
      <c r="A1136" t="s">
        <v>780</v>
      </c>
      <c r="B1136" t="s">
        <v>780</v>
      </c>
      <c r="D1136" t="s">
        <v>3652</v>
      </c>
      <c r="E1136" t="s">
        <v>3637</v>
      </c>
      <c r="F1136" t="s">
        <v>761</v>
      </c>
      <c r="G1136" t="s">
        <v>787</v>
      </c>
    </row>
    <row r="1137" spans="1:7" x14ac:dyDescent="0.3">
      <c r="A1137" t="s">
        <v>780</v>
      </c>
      <c r="B1137" t="s">
        <v>780</v>
      </c>
      <c r="C1137">
        <v>89241006</v>
      </c>
      <c r="D1137" t="s">
        <v>3652</v>
      </c>
      <c r="E1137" t="s">
        <v>3637</v>
      </c>
      <c r="F1137" t="s">
        <v>761</v>
      </c>
      <c r="G1137" t="s">
        <v>786</v>
      </c>
    </row>
    <row r="1138" spans="1:7" x14ac:dyDescent="0.3">
      <c r="A1138" t="s">
        <v>780</v>
      </c>
      <c r="B1138" t="s">
        <v>780</v>
      </c>
      <c r="C1138">
        <v>7657000</v>
      </c>
      <c r="D1138" t="s">
        <v>3652</v>
      </c>
      <c r="E1138" t="s">
        <v>3637</v>
      </c>
      <c r="F1138" t="s">
        <v>761</v>
      </c>
      <c r="G1138" t="s">
        <v>785</v>
      </c>
    </row>
    <row r="1139" spans="1:7" x14ac:dyDescent="0.3">
      <c r="A1139" t="s">
        <v>780</v>
      </c>
      <c r="B1139" t="s">
        <v>780</v>
      </c>
      <c r="C1139">
        <v>35616000</v>
      </c>
      <c r="D1139" t="s">
        <v>3652</v>
      </c>
      <c r="E1139" t="s">
        <v>3637</v>
      </c>
      <c r="F1139" t="s">
        <v>761</v>
      </c>
      <c r="G1139" t="s">
        <v>784</v>
      </c>
    </row>
    <row r="1140" spans="1:7" x14ac:dyDescent="0.3">
      <c r="A1140" t="s">
        <v>780</v>
      </c>
      <c r="B1140" t="s">
        <v>780</v>
      </c>
      <c r="C1140">
        <v>64799002</v>
      </c>
      <c r="D1140" t="s">
        <v>3652</v>
      </c>
      <c r="E1140" t="s">
        <v>3637</v>
      </c>
      <c r="F1140" t="s">
        <v>761</v>
      </c>
      <c r="G1140" t="s">
        <v>783</v>
      </c>
    </row>
    <row r="1141" spans="1:7" x14ac:dyDescent="0.3">
      <c r="A1141" t="s">
        <v>780</v>
      </c>
      <c r="B1141" t="s">
        <v>780</v>
      </c>
      <c r="C1141">
        <v>64799002</v>
      </c>
      <c r="D1141" t="s">
        <v>3652</v>
      </c>
      <c r="E1141" t="s">
        <v>3637</v>
      </c>
      <c r="F1141" t="s">
        <v>761</v>
      </c>
      <c r="G1141" t="s">
        <v>782</v>
      </c>
    </row>
    <row r="1142" spans="1:7" x14ac:dyDescent="0.3">
      <c r="A1142" t="s">
        <v>780</v>
      </c>
      <c r="B1142" t="s">
        <v>780</v>
      </c>
      <c r="C1142">
        <v>21989003</v>
      </c>
      <c r="D1142" t="s">
        <v>3652</v>
      </c>
      <c r="E1142" t="s">
        <v>3637</v>
      </c>
      <c r="F1142" t="s">
        <v>761</v>
      </c>
      <c r="G1142" t="s">
        <v>781</v>
      </c>
    </row>
    <row r="1143" spans="1:7" x14ac:dyDescent="0.3">
      <c r="A1143" t="s">
        <v>2775</v>
      </c>
      <c r="B1143" t="s">
        <v>3558</v>
      </c>
      <c r="D1143" t="s">
        <v>3652</v>
      </c>
      <c r="E1143" t="s">
        <v>3637</v>
      </c>
      <c r="F1143" t="s">
        <v>761</v>
      </c>
      <c r="G1143" t="s">
        <v>3344</v>
      </c>
    </row>
    <row r="1144" spans="1:7" x14ac:dyDescent="0.3">
      <c r="A1144" t="s">
        <v>2775</v>
      </c>
      <c r="B1144" t="s">
        <v>3558</v>
      </c>
      <c r="C1144">
        <v>89241006</v>
      </c>
      <c r="D1144" t="s">
        <v>3652</v>
      </c>
      <c r="E1144" t="s">
        <v>3637</v>
      </c>
      <c r="F1144" t="s">
        <v>761</v>
      </c>
      <c r="G1144" t="s">
        <v>3454</v>
      </c>
    </row>
    <row r="1145" spans="1:7" x14ac:dyDescent="0.3">
      <c r="A1145" t="s">
        <v>2775</v>
      </c>
      <c r="B1145" t="s">
        <v>3558</v>
      </c>
      <c r="C1145">
        <v>7657000</v>
      </c>
      <c r="D1145" t="s">
        <v>3652</v>
      </c>
      <c r="E1145" t="s">
        <v>3637</v>
      </c>
      <c r="F1145" t="s">
        <v>761</v>
      </c>
      <c r="G1145" t="s">
        <v>3305</v>
      </c>
    </row>
    <row r="1146" spans="1:7" x14ac:dyDescent="0.3">
      <c r="A1146" t="s">
        <v>2775</v>
      </c>
      <c r="B1146" t="s">
        <v>3558</v>
      </c>
      <c r="C1146">
        <v>35616000</v>
      </c>
      <c r="D1146" t="s">
        <v>3652</v>
      </c>
      <c r="E1146" t="s">
        <v>3637</v>
      </c>
      <c r="F1146" t="s">
        <v>761</v>
      </c>
      <c r="G1146" t="s">
        <v>3288</v>
      </c>
    </row>
    <row r="1147" spans="1:7" x14ac:dyDescent="0.3">
      <c r="A1147" t="s">
        <v>2775</v>
      </c>
      <c r="B1147" t="s">
        <v>3558</v>
      </c>
      <c r="C1147">
        <v>64799002</v>
      </c>
      <c r="D1147" t="s">
        <v>3652</v>
      </c>
      <c r="E1147" t="s">
        <v>3637</v>
      </c>
      <c r="F1147" t="s">
        <v>761</v>
      </c>
      <c r="G1147" t="s">
        <v>3015</v>
      </c>
    </row>
    <row r="1148" spans="1:7" x14ac:dyDescent="0.3">
      <c r="A1148" t="s">
        <v>2775</v>
      </c>
      <c r="B1148" t="s">
        <v>3558</v>
      </c>
      <c r="C1148">
        <v>64799002</v>
      </c>
      <c r="D1148" t="s">
        <v>3652</v>
      </c>
      <c r="E1148" t="s">
        <v>3637</v>
      </c>
      <c r="F1148" t="s">
        <v>761</v>
      </c>
      <c r="G1148" t="s">
        <v>3014</v>
      </c>
    </row>
    <row r="1149" spans="1:7" x14ac:dyDescent="0.3">
      <c r="A1149" t="s">
        <v>2775</v>
      </c>
      <c r="B1149" t="s">
        <v>3558</v>
      </c>
      <c r="C1149">
        <v>21989003</v>
      </c>
      <c r="D1149" t="s">
        <v>3652</v>
      </c>
      <c r="E1149" t="s">
        <v>3637</v>
      </c>
      <c r="F1149" t="s">
        <v>761</v>
      </c>
      <c r="G1149" t="s">
        <v>2993</v>
      </c>
    </row>
    <row r="1150" spans="1:7" x14ac:dyDescent="0.3">
      <c r="A1150" t="s">
        <v>1939</v>
      </c>
      <c r="B1150" t="s">
        <v>3558</v>
      </c>
      <c r="D1150" t="s">
        <v>3652</v>
      </c>
      <c r="E1150" t="s">
        <v>3637</v>
      </c>
      <c r="F1150" t="s">
        <v>761</v>
      </c>
      <c r="G1150" t="s">
        <v>2508</v>
      </c>
    </row>
    <row r="1151" spans="1:7" x14ac:dyDescent="0.3">
      <c r="A1151" t="s">
        <v>1939</v>
      </c>
      <c r="B1151" t="s">
        <v>3558</v>
      </c>
      <c r="C1151">
        <v>89241006</v>
      </c>
      <c r="D1151" t="s">
        <v>3652</v>
      </c>
      <c r="E1151" t="s">
        <v>3637</v>
      </c>
      <c r="F1151" t="s">
        <v>761</v>
      </c>
      <c r="G1151" t="s">
        <v>2618</v>
      </c>
    </row>
    <row r="1152" spans="1:7" x14ac:dyDescent="0.3">
      <c r="A1152" t="s">
        <v>1939</v>
      </c>
      <c r="B1152" t="s">
        <v>3558</v>
      </c>
      <c r="C1152">
        <v>7657000</v>
      </c>
      <c r="D1152" t="s">
        <v>3652</v>
      </c>
      <c r="E1152" t="s">
        <v>3637</v>
      </c>
      <c r="F1152" t="s">
        <v>761</v>
      </c>
      <c r="G1152" t="s">
        <v>2469</v>
      </c>
    </row>
    <row r="1153" spans="1:7" x14ac:dyDescent="0.3">
      <c r="A1153" t="s">
        <v>1939</v>
      </c>
      <c r="B1153" t="s">
        <v>3558</v>
      </c>
      <c r="C1153">
        <v>35616000</v>
      </c>
      <c r="D1153" t="s">
        <v>3652</v>
      </c>
      <c r="E1153" t="s">
        <v>3637</v>
      </c>
      <c r="F1153" t="s">
        <v>761</v>
      </c>
      <c r="G1153" t="s">
        <v>2452</v>
      </c>
    </row>
    <row r="1154" spans="1:7" x14ac:dyDescent="0.3">
      <c r="A1154" t="s">
        <v>1939</v>
      </c>
      <c r="B1154" t="s">
        <v>3558</v>
      </c>
      <c r="C1154">
        <v>64799002</v>
      </c>
      <c r="D1154" t="s">
        <v>3652</v>
      </c>
      <c r="E1154" t="s">
        <v>3637</v>
      </c>
      <c r="F1154" t="s">
        <v>761</v>
      </c>
      <c r="G1154" t="s">
        <v>2179</v>
      </c>
    </row>
    <row r="1155" spans="1:7" x14ac:dyDescent="0.3">
      <c r="A1155" t="s">
        <v>1939</v>
      </c>
      <c r="B1155" t="s">
        <v>3558</v>
      </c>
      <c r="C1155">
        <v>64799002</v>
      </c>
      <c r="D1155" t="s">
        <v>3652</v>
      </c>
      <c r="E1155" t="s">
        <v>3637</v>
      </c>
      <c r="F1155" t="s">
        <v>761</v>
      </c>
      <c r="G1155" t="s">
        <v>2178</v>
      </c>
    </row>
    <row r="1156" spans="1:7" x14ac:dyDescent="0.3">
      <c r="A1156" t="s">
        <v>1939</v>
      </c>
      <c r="B1156" t="s">
        <v>3558</v>
      </c>
      <c r="C1156">
        <v>21989003</v>
      </c>
      <c r="D1156" t="s">
        <v>3652</v>
      </c>
      <c r="E1156" t="s">
        <v>3637</v>
      </c>
      <c r="F1156" t="s">
        <v>761</v>
      </c>
      <c r="G1156" t="s">
        <v>2157</v>
      </c>
    </row>
    <row r="1157" spans="1:7" x14ac:dyDescent="0.3">
      <c r="A1157" t="s">
        <v>788</v>
      </c>
      <c r="B1157" t="s">
        <v>788</v>
      </c>
      <c r="D1157" t="s">
        <v>3636</v>
      </c>
      <c r="E1157" t="s">
        <v>3637</v>
      </c>
      <c r="F1157" t="s">
        <v>761</v>
      </c>
      <c r="G1157" t="s">
        <v>799</v>
      </c>
    </row>
    <row r="1158" spans="1:7" x14ac:dyDescent="0.3">
      <c r="A1158" t="s">
        <v>788</v>
      </c>
      <c r="B1158" t="s">
        <v>788</v>
      </c>
      <c r="C1158">
        <v>15825003</v>
      </c>
      <c r="D1158" t="s">
        <v>3636</v>
      </c>
      <c r="E1158" t="s">
        <v>3637</v>
      </c>
      <c r="F1158" t="s">
        <v>761</v>
      </c>
      <c r="G1158" t="s">
        <v>789</v>
      </c>
    </row>
    <row r="1159" spans="1:7" x14ac:dyDescent="0.3">
      <c r="A1159" t="s">
        <v>788</v>
      </c>
      <c r="B1159" t="s">
        <v>788</v>
      </c>
      <c r="C1159">
        <v>67937003</v>
      </c>
      <c r="D1159" t="s">
        <v>3651</v>
      </c>
      <c r="E1159" t="s">
        <v>3637</v>
      </c>
      <c r="F1159" t="s">
        <v>761</v>
      </c>
      <c r="G1159" t="s">
        <v>797</v>
      </c>
    </row>
    <row r="1160" spans="1:7" x14ac:dyDescent="0.3">
      <c r="A1160" t="s">
        <v>788</v>
      </c>
      <c r="B1160" t="s">
        <v>788</v>
      </c>
      <c r="C1160">
        <v>5798000</v>
      </c>
      <c r="D1160" t="s">
        <v>3636</v>
      </c>
      <c r="E1160" t="s">
        <v>3637</v>
      </c>
      <c r="F1160" t="s">
        <v>761</v>
      </c>
      <c r="G1160" t="s">
        <v>796</v>
      </c>
    </row>
    <row r="1161" spans="1:7" x14ac:dyDescent="0.3">
      <c r="A1161" t="s">
        <v>788</v>
      </c>
      <c r="B1161" t="s">
        <v>788</v>
      </c>
      <c r="C1161">
        <v>86419007</v>
      </c>
      <c r="D1161" t="s">
        <v>3636</v>
      </c>
      <c r="E1161" t="s">
        <v>3637</v>
      </c>
      <c r="F1161" t="s">
        <v>761</v>
      </c>
      <c r="G1161" t="s">
        <v>795</v>
      </c>
    </row>
    <row r="1162" spans="1:7" x14ac:dyDescent="0.3">
      <c r="A1162" t="s">
        <v>788</v>
      </c>
      <c r="B1162" t="s">
        <v>788</v>
      </c>
      <c r="C1162">
        <v>69327007</v>
      </c>
      <c r="D1162" t="s">
        <v>3636</v>
      </c>
      <c r="E1162" t="s">
        <v>3637</v>
      </c>
      <c r="F1162" t="s">
        <v>761</v>
      </c>
      <c r="G1162" t="s">
        <v>794</v>
      </c>
    </row>
    <row r="1163" spans="1:7" x14ac:dyDescent="0.3">
      <c r="A1163" t="s">
        <v>788</v>
      </c>
      <c r="B1163" t="s">
        <v>788</v>
      </c>
      <c r="C1163">
        <v>15665001</v>
      </c>
      <c r="D1163" t="s">
        <v>3636</v>
      </c>
      <c r="E1163" t="s">
        <v>3637</v>
      </c>
      <c r="F1163" t="s">
        <v>761</v>
      </c>
      <c r="G1163" t="s">
        <v>793</v>
      </c>
    </row>
    <row r="1164" spans="1:7" x14ac:dyDescent="0.3">
      <c r="A1164" t="s">
        <v>788</v>
      </c>
      <c r="B1164" t="s">
        <v>788</v>
      </c>
      <c r="C1164">
        <v>60005003</v>
      </c>
      <c r="D1164" t="s">
        <v>3636</v>
      </c>
      <c r="E1164" t="s">
        <v>3637</v>
      </c>
      <c r="F1164" t="s">
        <v>761</v>
      </c>
      <c r="G1164" t="s">
        <v>790</v>
      </c>
    </row>
    <row r="1165" spans="1:7" x14ac:dyDescent="0.3">
      <c r="A1165" t="s">
        <v>788</v>
      </c>
      <c r="B1165" t="s">
        <v>788</v>
      </c>
      <c r="C1165">
        <v>36765005</v>
      </c>
      <c r="D1165" t="s">
        <v>3636</v>
      </c>
      <c r="E1165" t="s">
        <v>3637</v>
      </c>
      <c r="F1165" t="s">
        <v>761</v>
      </c>
      <c r="G1165" t="s">
        <v>791</v>
      </c>
    </row>
    <row r="1166" spans="1:7" x14ac:dyDescent="0.3">
      <c r="A1166" t="s">
        <v>788</v>
      </c>
      <c r="B1166" t="s">
        <v>788</v>
      </c>
      <c r="C1166">
        <v>48345005</v>
      </c>
      <c r="D1166" t="s">
        <v>3636</v>
      </c>
      <c r="E1166" t="s">
        <v>3637</v>
      </c>
      <c r="F1166" t="s">
        <v>761</v>
      </c>
      <c r="G1166" t="s">
        <v>800</v>
      </c>
    </row>
    <row r="1167" spans="1:7" x14ac:dyDescent="0.3">
      <c r="A1167" t="s">
        <v>788</v>
      </c>
      <c r="B1167" t="s">
        <v>788</v>
      </c>
      <c r="C1167">
        <v>1732005</v>
      </c>
      <c r="D1167" t="s">
        <v>3636</v>
      </c>
      <c r="E1167" t="s">
        <v>3637</v>
      </c>
      <c r="F1167" t="s">
        <v>761</v>
      </c>
      <c r="G1167" t="s">
        <v>798</v>
      </c>
    </row>
    <row r="1168" spans="1:7" x14ac:dyDescent="0.3">
      <c r="A1168" t="s">
        <v>788</v>
      </c>
      <c r="B1168" t="s">
        <v>788</v>
      </c>
      <c r="C1168">
        <v>31764008</v>
      </c>
      <c r="D1168" t="s">
        <v>3636</v>
      </c>
      <c r="E1168" t="s">
        <v>3637</v>
      </c>
      <c r="F1168" t="s">
        <v>761</v>
      </c>
      <c r="G1168" t="s">
        <v>792</v>
      </c>
    </row>
    <row r="1169" spans="1:7" x14ac:dyDescent="0.3">
      <c r="A1169" t="s">
        <v>2716</v>
      </c>
      <c r="B1169" t="s">
        <v>3559</v>
      </c>
      <c r="C1169">
        <v>67937003</v>
      </c>
      <c r="D1169" t="s">
        <v>3651</v>
      </c>
      <c r="E1169" t="s">
        <v>3637</v>
      </c>
      <c r="F1169" t="s">
        <v>761</v>
      </c>
      <c r="G1169" t="s">
        <v>3460</v>
      </c>
    </row>
    <row r="1170" spans="1:7" x14ac:dyDescent="0.3">
      <c r="A1170" t="s">
        <v>2716</v>
      </c>
      <c r="B1170" t="s">
        <v>3559</v>
      </c>
      <c r="C1170">
        <v>5798000</v>
      </c>
      <c r="D1170" t="s">
        <v>3636</v>
      </c>
      <c r="E1170" t="s">
        <v>3637</v>
      </c>
      <c r="F1170" t="s">
        <v>761</v>
      </c>
      <c r="G1170" t="s">
        <v>3326</v>
      </c>
    </row>
    <row r="1171" spans="1:7" x14ac:dyDescent="0.3">
      <c r="A1171" t="s">
        <v>2716</v>
      </c>
      <c r="B1171" t="s">
        <v>3559</v>
      </c>
      <c r="C1171">
        <v>86419007</v>
      </c>
      <c r="D1171" t="s">
        <v>3636</v>
      </c>
      <c r="E1171" t="s">
        <v>3637</v>
      </c>
      <c r="F1171" t="s">
        <v>761</v>
      </c>
      <c r="G1171" t="s">
        <v>3253</v>
      </c>
    </row>
    <row r="1172" spans="1:7" x14ac:dyDescent="0.3">
      <c r="A1172" t="s">
        <v>2716</v>
      </c>
      <c r="B1172" t="s">
        <v>3559</v>
      </c>
      <c r="C1172">
        <v>69327007</v>
      </c>
      <c r="D1172" t="s">
        <v>3636</v>
      </c>
      <c r="E1172" t="s">
        <v>3637</v>
      </c>
      <c r="F1172" t="s">
        <v>761</v>
      </c>
      <c r="G1172" t="s">
        <v>3248</v>
      </c>
    </row>
    <row r="1173" spans="1:7" x14ac:dyDescent="0.3">
      <c r="A1173" t="s">
        <v>2716</v>
      </c>
      <c r="B1173" t="s">
        <v>3559</v>
      </c>
      <c r="C1173">
        <v>15665001</v>
      </c>
      <c r="D1173" t="s">
        <v>3636</v>
      </c>
      <c r="E1173" t="s">
        <v>3637</v>
      </c>
      <c r="F1173" t="s">
        <v>761</v>
      </c>
      <c r="G1173" t="s">
        <v>3203</v>
      </c>
    </row>
    <row r="1174" spans="1:7" x14ac:dyDescent="0.3">
      <c r="A1174" t="s">
        <v>2716</v>
      </c>
      <c r="B1174" t="s">
        <v>3559</v>
      </c>
      <c r="C1174">
        <v>60005003</v>
      </c>
      <c r="D1174" t="s">
        <v>3636</v>
      </c>
      <c r="E1174" t="s">
        <v>3637</v>
      </c>
      <c r="F1174" t="s">
        <v>761</v>
      </c>
      <c r="G1174" t="s">
        <v>3082</v>
      </c>
    </row>
    <row r="1175" spans="1:7" x14ac:dyDescent="0.3">
      <c r="A1175" t="s">
        <v>2716</v>
      </c>
      <c r="B1175" t="s">
        <v>3559</v>
      </c>
      <c r="C1175">
        <v>36765005</v>
      </c>
      <c r="D1175" t="s">
        <v>3636</v>
      </c>
      <c r="E1175" t="s">
        <v>3637</v>
      </c>
      <c r="F1175" t="s">
        <v>761</v>
      </c>
      <c r="G1175" t="s">
        <v>2817</v>
      </c>
    </row>
    <row r="1176" spans="1:7" x14ac:dyDescent="0.3">
      <c r="A1176" t="s">
        <v>2716</v>
      </c>
      <c r="B1176" t="s">
        <v>3559</v>
      </c>
      <c r="C1176">
        <v>31764008</v>
      </c>
      <c r="D1176" t="s">
        <v>3636</v>
      </c>
      <c r="E1176" t="s">
        <v>3637</v>
      </c>
      <c r="F1176" t="s">
        <v>761</v>
      </c>
      <c r="G1176" t="s">
        <v>2717</v>
      </c>
    </row>
    <row r="1177" spans="1:7" x14ac:dyDescent="0.3">
      <c r="A1177" t="s">
        <v>1880</v>
      </c>
      <c r="B1177" t="s">
        <v>3559</v>
      </c>
      <c r="C1177">
        <v>67937003</v>
      </c>
      <c r="D1177" t="s">
        <v>3651</v>
      </c>
      <c r="E1177" t="s">
        <v>3637</v>
      </c>
      <c r="F1177" t="s">
        <v>761</v>
      </c>
      <c r="G1177" t="s">
        <v>2624</v>
      </c>
    </row>
    <row r="1178" spans="1:7" x14ac:dyDescent="0.3">
      <c r="A1178" t="s">
        <v>1880</v>
      </c>
      <c r="B1178" t="s">
        <v>3559</v>
      </c>
      <c r="C1178">
        <v>5798000</v>
      </c>
      <c r="D1178" t="s">
        <v>3636</v>
      </c>
      <c r="E1178" t="s">
        <v>3637</v>
      </c>
      <c r="F1178" t="s">
        <v>761</v>
      </c>
      <c r="G1178" t="s">
        <v>2490</v>
      </c>
    </row>
    <row r="1179" spans="1:7" x14ac:dyDescent="0.3">
      <c r="A1179" t="s">
        <v>1880</v>
      </c>
      <c r="B1179" t="s">
        <v>3559</v>
      </c>
      <c r="C1179">
        <v>86419007</v>
      </c>
      <c r="D1179" t="s">
        <v>3636</v>
      </c>
      <c r="E1179" t="s">
        <v>3637</v>
      </c>
      <c r="F1179" t="s">
        <v>761</v>
      </c>
      <c r="G1179" t="s">
        <v>2417</v>
      </c>
    </row>
    <row r="1180" spans="1:7" x14ac:dyDescent="0.3">
      <c r="A1180" t="s">
        <v>1880</v>
      </c>
      <c r="B1180" t="s">
        <v>3559</v>
      </c>
      <c r="C1180">
        <v>69327007</v>
      </c>
      <c r="D1180" t="s">
        <v>3636</v>
      </c>
      <c r="E1180" t="s">
        <v>3637</v>
      </c>
      <c r="F1180" t="s">
        <v>761</v>
      </c>
      <c r="G1180" t="s">
        <v>2412</v>
      </c>
    </row>
    <row r="1181" spans="1:7" x14ac:dyDescent="0.3">
      <c r="A1181" t="s">
        <v>1880</v>
      </c>
      <c r="B1181" t="s">
        <v>3559</v>
      </c>
      <c r="C1181">
        <v>15665001</v>
      </c>
      <c r="D1181" t="s">
        <v>3636</v>
      </c>
      <c r="E1181" t="s">
        <v>3637</v>
      </c>
      <c r="F1181" t="s">
        <v>761</v>
      </c>
      <c r="G1181" t="s">
        <v>2367</v>
      </c>
    </row>
    <row r="1182" spans="1:7" x14ac:dyDescent="0.3">
      <c r="A1182" t="s">
        <v>1880</v>
      </c>
      <c r="B1182" t="s">
        <v>3559</v>
      </c>
      <c r="C1182">
        <v>60005003</v>
      </c>
      <c r="D1182" t="s">
        <v>3636</v>
      </c>
      <c r="E1182" t="s">
        <v>3637</v>
      </c>
      <c r="F1182" t="s">
        <v>761</v>
      </c>
      <c r="G1182" t="s">
        <v>2246</v>
      </c>
    </row>
    <row r="1183" spans="1:7" x14ac:dyDescent="0.3">
      <c r="A1183" t="s">
        <v>1880</v>
      </c>
      <c r="B1183" t="s">
        <v>3559</v>
      </c>
      <c r="C1183">
        <v>36765005</v>
      </c>
      <c r="D1183" t="s">
        <v>3636</v>
      </c>
      <c r="E1183" t="s">
        <v>3637</v>
      </c>
      <c r="F1183" t="s">
        <v>761</v>
      </c>
      <c r="G1183" t="s">
        <v>1981</v>
      </c>
    </row>
    <row r="1184" spans="1:7" x14ac:dyDescent="0.3">
      <c r="A1184" t="s">
        <v>1880</v>
      </c>
      <c r="B1184" t="s">
        <v>3559</v>
      </c>
      <c r="C1184">
        <v>31764008</v>
      </c>
      <c r="D1184" t="s">
        <v>3636</v>
      </c>
      <c r="E1184" t="s">
        <v>3637</v>
      </c>
      <c r="F1184" t="s">
        <v>761</v>
      </c>
      <c r="G1184" t="s">
        <v>1881</v>
      </c>
    </row>
    <row r="1185" spans="1:7" x14ac:dyDescent="0.3">
      <c r="A1185" t="s">
        <v>801</v>
      </c>
      <c r="B1185" t="s">
        <v>801</v>
      </c>
      <c r="D1185" t="s">
        <v>3654</v>
      </c>
      <c r="E1185" t="s">
        <v>3637</v>
      </c>
      <c r="F1185" t="s">
        <v>761</v>
      </c>
      <c r="G1185" t="s">
        <v>812</v>
      </c>
    </row>
    <row r="1186" spans="1:7" x14ac:dyDescent="0.3">
      <c r="A1186" t="s">
        <v>801</v>
      </c>
      <c r="B1186" t="s">
        <v>801</v>
      </c>
      <c r="C1186">
        <v>7832008</v>
      </c>
      <c r="D1186" t="s">
        <v>3654</v>
      </c>
      <c r="E1186" t="s">
        <v>3637</v>
      </c>
      <c r="F1186" t="s">
        <v>761</v>
      </c>
      <c r="G1186" t="s">
        <v>810</v>
      </c>
    </row>
    <row r="1187" spans="1:7" x14ac:dyDescent="0.3">
      <c r="A1187" t="s">
        <v>801</v>
      </c>
      <c r="B1187" t="s">
        <v>801</v>
      </c>
      <c r="D1187" t="s">
        <v>3654</v>
      </c>
      <c r="E1187" t="s">
        <v>3637</v>
      </c>
      <c r="F1187" t="s">
        <v>761</v>
      </c>
      <c r="G1187" t="s">
        <v>813</v>
      </c>
    </row>
    <row r="1188" spans="1:7" x14ac:dyDescent="0.3">
      <c r="A1188" t="s">
        <v>801</v>
      </c>
      <c r="B1188" t="s">
        <v>801</v>
      </c>
      <c r="C1188">
        <v>28720001</v>
      </c>
      <c r="D1188" t="s">
        <v>3654</v>
      </c>
      <c r="E1188" t="s">
        <v>3637</v>
      </c>
      <c r="F1188" t="s">
        <v>761</v>
      </c>
      <c r="G1188" t="s">
        <v>809</v>
      </c>
    </row>
    <row r="1189" spans="1:7" x14ac:dyDescent="0.3">
      <c r="A1189" t="s">
        <v>801</v>
      </c>
      <c r="B1189" t="s">
        <v>801</v>
      </c>
      <c r="C1189">
        <v>57850000</v>
      </c>
      <c r="D1189" t="s">
        <v>3654</v>
      </c>
      <c r="E1189" t="s">
        <v>3637</v>
      </c>
      <c r="F1189" t="s">
        <v>761</v>
      </c>
      <c r="G1189" t="s">
        <v>802</v>
      </c>
    </row>
    <row r="1190" spans="1:7" x14ac:dyDescent="0.3">
      <c r="A1190" t="s">
        <v>801</v>
      </c>
      <c r="B1190" t="s">
        <v>801</v>
      </c>
      <c r="C1190">
        <v>68455001</v>
      </c>
      <c r="D1190" t="s">
        <v>3654</v>
      </c>
      <c r="E1190" t="s">
        <v>3637</v>
      </c>
      <c r="F1190" t="s">
        <v>761</v>
      </c>
      <c r="G1190" t="s">
        <v>808</v>
      </c>
    </row>
    <row r="1191" spans="1:7" x14ac:dyDescent="0.3">
      <c r="A1191" t="s">
        <v>801</v>
      </c>
      <c r="B1191" t="s">
        <v>801</v>
      </c>
      <c r="C1191">
        <v>64131007</v>
      </c>
      <c r="D1191" t="s">
        <v>3654</v>
      </c>
      <c r="E1191" t="s">
        <v>3637</v>
      </c>
      <c r="F1191" t="s">
        <v>761</v>
      </c>
      <c r="G1191" t="s">
        <v>807</v>
      </c>
    </row>
    <row r="1192" spans="1:7" x14ac:dyDescent="0.3">
      <c r="A1192" t="s">
        <v>801</v>
      </c>
      <c r="B1192" t="s">
        <v>801</v>
      </c>
      <c r="C1192">
        <v>86570000</v>
      </c>
      <c r="D1192" t="s">
        <v>3654</v>
      </c>
      <c r="E1192" t="s">
        <v>3637</v>
      </c>
      <c r="F1192" t="s">
        <v>761</v>
      </c>
      <c r="G1192" t="s">
        <v>806</v>
      </c>
    </row>
    <row r="1193" spans="1:7" x14ac:dyDescent="0.3">
      <c r="A1193" t="s">
        <v>801</v>
      </c>
      <c r="B1193" t="s">
        <v>801</v>
      </c>
      <c r="C1193">
        <v>36278009</v>
      </c>
      <c r="D1193" t="s">
        <v>3654</v>
      </c>
      <c r="E1193" t="s">
        <v>3637</v>
      </c>
      <c r="F1193" t="s">
        <v>761</v>
      </c>
      <c r="G1193" t="s">
        <v>805</v>
      </c>
    </row>
    <row r="1194" spans="1:7" x14ac:dyDescent="0.3">
      <c r="A1194" t="s">
        <v>801</v>
      </c>
      <c r="B1194" t="s">
        <v>801</v>
      </c>
      <c r="C1194">
        <v>31243008</v>
      </c>
      <c r="D1194" t="s">
        <v>3654</v>
      </c>
      <c r="E1194" t="s">
        <v>3637</v>
      </c>
      <c r="F1194" t="s">
        <v>761</v>
      </c>
      <c r="G1194" t="s">
        <v>804</v>
      </c>
    </row>
    <row r="1195" spans="1:7" x14ac:dyDescent="0.3">
      <c r="A1195" t="s">
        <v>801</v>
      </c>
      <c r="B1195" t="s">
        <v>801</v>
      </c>
      <c r="C1195">
        <v>2841007</v>
      </c>
      <c r="D1195" t="s">
        <v>3654</v>
      </c>
      <c r="E1195" t="s">
        <v>3637</v>
      </c>
      <c r="F1195" t="s">
        <v>761</v>
      </c>
      <c r="G1195" t="s">
        <v>803</v>
      </c>
    </row>
    <row r="1196" spans="1:7" x14ac:dyDescent="0.3">
      <c r="A1196" t="s">
        <v>801</v>
      </c>
      <c r="B1196" t="s">
        <v>801</v>
      </c>
      <c r="C1196">
        <v>35532006</v>
      </c>
      <c r="D1196" t="s">
        <v>3654</v>
      </c>
      <c r="E1196" t="s">
        <v>3637</v>
      </c>
      <c r="F1196" t="s">
        <v>761</v>
      </c>
      <c r="G1196" t="s">
        <v>811</v>
      </c>
    </row>
    <row r="1197" spans="1:7" x14ac:dyDescent="0.3">
      <c r="A1197" t="s">
        <v>2988</v>
      </c>
      <c r="B1197" t="s">
        <v>3560</v>
      </c>
      <c r="C1197">
        <v>28720001</v>
      </c>
      <c r="D1197" t="s">
        <v>3661</v>
      </c>
      <c r="E1197" t="s">
        <v>3637</v>
      </c>
      <c r="F1197" t="s">
        <v>761</v>
      </c>
      <c r="G1197" t="s">
        <v>3484</v>
      </c>
    </row>
    <row r="1198" spans="1:7" x14ac:dyDescent="0.3">
      <c r="A1198" t="s">
        <v>2988</v>
      </c>
      <c r="B1198" t="s">
        <v>3560</v>
      </c>
      <c r="C1198">
        <v>68455001</v>
      </c>
      <c r="D1198" t="s">
        <v>3661</v>
      </c>
      <c r="E1198" t="s">
        <v>3637</v>
      </c>
      <c r="F1198" t="s">
        <v>761</v>
      </c>
      <c r="G1198" t="s">
        <v>3264</v>
      </c>
    </row>
    <row r="1199" spans="1:7" x14ac:dyDescent="0.3">
      <c r="A1199" t="s">
        <v>2988</v>
      </c>
      <c r="B1199" t="s">
        <v>3560</v>
      </c>
      <c r="C1199">
        <v>36278009</v>
      </c>
      <c r="D1199" t="s">
        <v>3661</v>
      </c>
      <c r="E1199" t="s">
        <v>3637</v>
      </c>
      <c r="F1199" t="s">
        <v>761</v>
      </c>
      <c r="G1199" t="s">
        <v>3006</v>
      </c>
    </row>
    <row r="1200" spans="1:7" x14ac:dyDescent="0.3">
      <c r="A1200" t="s">
        <v>2988</v>
      </c>
      <c r="B1200" t="s">
        <v>3560</v>
      </c>
      <c r="C1200">
        <v>2841007</v>
      </c>
      <c r="D1200" t="s">
        <v>3654</v>
      </c>
      <c r="E1200" t="s">
        <v>3637</v>
      </c>
      <c r="F1200" t="s">
        <v>761</v>
      </c>
      <c r="G1200" t="s">
        <v>2989</v>
      </c>
    </row>
    <row r="1201" spans="1:7" x14ac:dyDescent="0.3">
      <c r="A1201" t="s">
        <v>2152</v>
      </c>
      <c r="B1201" t="s">
        <v>3560</v>
      </c>
      <c r="C1201">
        <v>28720001</v>
      </c>
      <c r="D1201" t="s">
        <v>3661</v>
      </c>
      <c r="E1201" t="s">
        <v>3637</v>
      </c>
      <c r="F1201" t="s">
        <v>761</v>
      </c>
      <c r="G1201" t="s">
        <v>2648</v>
      </c>
    </row>
    <row r="1202" spans="1:7" x14ac:dyDescent="0.3">
      <c r="A1202" t="s">
        <v>2152</v>
      </c>
      <c r="B1202" t="s">
        <v>3560</v>
      </c>
      <c r="C1202">
        <v>68455001</v>
      </c>
      <c r="D1202" t="s">
        <v>3661</v>
      </c>
      <c r="E1202" t="s">
        <v>3637</v>
      </c>
      <c r="F1202" t="s">
        <v>761</v>
      </c>
      <c r="G1202" t="s">
        <v>2428</v>
      </c>
    </row>
    <row r="1203" spans="1:7" x14ac:dyDescent="0.3">
      <c r="A1203" t="s">
        <v>2152</v>
      </c>
      <c r="B1203" t="s">
        <v>3560</v>
      </c>
      <c r="C1203">
        <v>36278009</v>
      </c>
      <c r="D1203" t="s">
        <v>3661</v>
      </c>
      <c r="E1203" t="s">
        <v>3637</v>
      </c>
      <c r="F1203" t="s">
        <v>761</v>
      </c>
      <c r="G1203" t="s">
        <v>2170</v>
      </c>
    </row>
    <row r="1204" spans="1:7" x14ac:dyDescent="0.3">
      <c r="A1204" t="s">
        <v>2152</v>
      </c>
      <c r="B1204" t="s">
        <v>3560</v>
      </c>
      <c r="C1204">
        <v>2841007</v>
      </c>
      <c r="D1204" t="s">
        <v>3654</v>
      </c>
      <c r="E1204" t="s">
        <v>3637</v>
      </c>
      <c r="F1204" t="s">
        <v>761</v>
      </c>
      <c r="G1204" t="s">
        <v>2153</v>
      </c>
    </row>
    <row r="1205" spans="1:7" x14ac:dyDescent="0.3">
      <c r="A1205" t="s">
        <v>814</v>
      </c>
      <c r="B1205" t="s">
        <v>814</v>
      </c>
      <c r="D1205" t="s">
        <v>3655</v>
      </c>
      <c r="E1205" t="s">
        <v>3637</v>
      </c>
      <c r="F1205" t="s">
        <v>761</v>
      </c>
      <c r="G1205" t="s">
        <v>818</v>
      </c>
    </row>
    <row r="1206" spans="1:7" x14ac:dyDescent="0.3">
      <c r="A1206" t="s">
        <v>814</v>
      </c>
      <c r="B1206" t="s">
        <v>814</v>
      </c>
      <c r="C1206">
        <v>206007</v>
      </c>
      <c r="D1206" t="s">
        <v>3655</v>
      </c>
      <c r="E1206" t="s">
        <v>3637</v>
      </c>
      <c r="F1206" t="s">
        <v>761</v>
      </c>
      <c r="G1206" t="s">
        <v>817</v>
      </c>
    </row>
    <row r="1207" spans="1:7" x14ac:dyDescent="0.3">
      <c r="A1207" t="s">
        <v>814</v>
      </c>
      <c r="B1207" t="s">
        <v>814</v>
      </c>
      <c r="C1207">
        <v>10293006</v>
      </c>
      <c r="D1207" t="s">
        <v>3655</v>
      </c>
      <c r="E1207" t="s">
        <v>3637</v>
      </c>
      <c r="F1207" t="s">
        <v>761</v>
      </c>
      <c r="G1207" t="s">
        <v>815</v>
      </c>
    </row>
    <row r="1208" spans="1:7" x14ac:dyDescent="0.3">
      <c r="A1208" t="s">
        <v>814</v>
      </c>
      <c r="B1208" t="s">
        <v>814</v>
      </c>
      <c r="C1208">
        <v>244411005</v>
      </c>
      <c r="D1208" t="s">
        <v>3655</v>
      </c>
      <c r="E1208" t="s">
        <v>3637</v>
      </c>
      <c r="F1208" t="s">
        <v>761</v>
      </c>
      <c r="G1208" t="s">
        <v>816</v>
      </c>
    </row>
    <row r="1209" spans="1:7" x14ac:dyDescent="0.3">
      <c r="A1209" t="s">
        <v>2791</v>
      </c>
      <c r="B1209" t="s">
        <v>3561</v>
      </c>
      <c r="D1209" t="s">
        <v>3655</v>
      </c>
      <c r="E1209" t="s">
        <v>3637</v>
      </c>
      <c r="F1209" t="s">
        <v>761</v>
      </c>
      <c r="G1209" t="s">
        <v>3343</v>
      </c>
    </row>
    <row r="1210" spans="1:7" x14ac:dyDescent="0.3">
      <c r="A1210" t="s">
        <v>2791</v>
      </c>
      <c r="B1210" t="s">
        <v>3561</v>
      </c>
      <c r="C1210">
        <v>206007</v>
      </c>
      <c r="D1210" t="s">
        <v>3655</v>
      </c>
      <c r="E1210" t="s">
        <v>3637</v>
      </c>
      <c r="F1210" t="s">
        <v>761</v>
      </c>
      <c r="G1210" t="s">
        <v>3281</v>
      </c>
    </row>
    <row r="1211" spans="1:7" x14ac:dyDescent="0.3">
      <c r="A1211" t="s">
        <v>2791</v>
      </c>
      <c r="B1211" t="s">
        <v>3561</v>
      </c>
      <c r="C1211">
        <v>10293006</v>
      </c>
      <c r="D1211" t="s">
        <v>3655</v>
      </c>
      <c r="E1211" t="s">
        <v>3637</v>
      </c>
      <c r="F1211" t="s">
        <v>761</v>
      </c>
      <c r="G1211" t="s">
        <v>3267</v>
      </c>
    </row>
    <row r="1212" spans="1:7" x14ac:dyDescent="0.3">
      <c r="A1212" t="s">
        <v>2791</v>
      </c>
      <c r="B1212" t="s">
        <v>3561</v>
      </c>
      <c r="C1212">
        <v>244411005</v>
      </c>
      <c r="D1212" t="s">
        <v>3655</v>
      </c>
      <c r="E1212" t="s">
        <v>3637</v>
      </c>
      <c r="F1212" t="s">
        <v>761</v>
      </c>
      <c r="G1212" t="s">
        <v>3265</v>
      </c>
    </row>
    <row r="1213" spans="1:7" x14ac:dyDescent="0.3">
      <c r="A1213" t="s">
        <v>1955</v>
      </c>
      <c r="B1213" t="s">
        <v>3561</v>
      </c>
      <c r="D1213" t="s">
        <v>3655</v>
      </c>
      <c r="E1213" t="s">
        <v>3637</v>
      </c>
      <c r="F1213" t="s">
        <v>761</v>
      </c>
      <c r="G1213" t="s">
        <v>2507</v>
      </c>
    </row>
    <row r="1214" spans="1:7" x14ac:dyDescent="0.3">
      <c r="A1214" t="s">
        <v>1955</v>
      </c>
      <c r="B1214" t="s">
        <v>3561</v>
      </c>
      <c r="C1214">
        <v>206007</v>
      </c>
      <c r="D1214" t="s">
        <v>3655</v>
      </c>
      <c r="E1214" t="s">
        <v>3637</v>
      </c>
      <c r="F1214" t="s">
        <v>761</v>
      </c>
      <c r="G1214" t="s">
        <v>2445</v>
      </c>
    </row>
    <row r="1215" spans="1:7" x14ac:dyDescent="0.3">
      <c r="A1215" t="s">
        <v>1955</v>
      </c>
      <c r="B1215" t="s">
        <v>3561</v>
      </c>
      <c r="C1215">
        <v>10293006</v>
      </c>
      <c r="D1215" t="s">
        <v>3655</v>
      </c>
      <c r="E1215" t="s">
        <v>3637</v>
      </c>
      <c r="F1215" t="s">
        <v>761</v>
      </c>
      <c r="G1215" t="s">
        <v>2431</v>
      </c>
    </row>
    <row r="1216" spans="1:7" x14ac:dyDescent="0.3">
      <c r="A1216" t="s">
        <v>1955</v>
      </c>
      <c r="B1216" t="s">
        <v>3561</v>
      </c>
      <c r="C1216">
        <v>244411005</v>
      </c>
      <c r="D1216" t="s">
        <v>3655</v>
      </c>
      <c r="E1216" t="s">
        <v>3637</v>
      </c>
      <c r="F1216" t="s">
        <v>761</v>
      </c>
      <c r="G1216" t="s">
        <v>2429</v>
      </c>
    </row>
    <row r="1217" spans="1:7" x14ac:dyDescent="0.3">
      <c r="A1217" t="s">
        <v>819</v>
      </c>
      <c r="B1217" t="s">
        <v>819</v>
      </c>
      <c r="D1217" t="s">
        <v>3661</v>
      </c>
      <c r="E1217" t="s">
        <v>3637</v>
      </c>
      <c r="F1217" t="s">
        <v>761</v>
      </c>
      <c r="G1217" t="s">
        <v>820</v>
      </c>
    </row>
    <row r="1218" spans="1:7" x14ac:dyDescent="0.3">
      <c r="A1218" t="s">
        <v>2801</v>
      </c>
      <c r="B1218" t="s">
        <v>3562</v>
      </c>
      <c r="D1218" t="s">
        <v>3661</v>
      </c>
      <c r="E1218" t="s">
        <v>3637</v>
      </c>
      <c r="F1218" t="s">
        <v>761</v>
      </c>
      <c r="G1218" t="s">
        <v>3342</v>
      </c>
    </row>
    <row r="1219" spans="1:7" x14ac:dyDescent="0.3">
      <c r="A1219" t="s">
        <v>1965</v>
      </c>
      <c r="B1219" t="s">
        <v>3562</v>
      </c>
      <c r="D1219" t="s">
        <v>3661</v>
      </c>
      <c r="E1219" t="s">
        <v>3637</v>
      </c>
      <c r="F1219" t="s">
        <v>761</v>
      </c>
      <c r="G1219" t="s">
        <v>2506</v>
      </c>
    </row>
    <row r="1220" spans="1:7" x14ac:dyDescent="0.3">
      <c r="A1220" t="s">
        <v>821</v>
      </c>
      <c r="B1220" t="s">
        <v>821</v>
      </c>
      <c r="E1220" t="s">
        <v>3637</v>
      </c>
      <c r="F1220" t="s">
        <v>761</v>
      </c>
      <c r="G1220" t="s">
        <v>1766</v>
      </c>
    </row>
    <row r="1221" spans="1:7" x14ac:dyDescent="0.3">
      <c r="A1221" t="s">
        <v>822</v>
      </c>
      <c r="B1221" t="s">
        <v>822</v>
      </c>
      <c r="E1221" t="s">
        <v>3637</v>
      </c>
      <c r="F1221" t="s">
        <v>761</v>
      </c>
      <c r="G1221" t="s">
        <v>841</v>
      </c>
    </row>
    <row r="1222" spans="1:7" x14ac:dyDescent="0.3">
      <c r="A1222" t="s">
        <v>822</v>
      </c>
      <c r="B1222" t="s">
        <v>822</v>
      </c>
      <c r="C1222">
        <v>55603005</v>
      </c>
      <c r="E1222" t="s">
        <v>3637</v>
      </c>
      <c r="F1222" t="s">
        <v>761</v>
      </c>
      <c r="G1222" t="s">
        <v>840</v>
      </c>
    </row>
    <row r="1223" spans="1:7" x14ac:dyDescent="0.3">
      <c r="A1223" t="s">
        <v>822</v>
      </c>
      <c r="B1223" t="s">
        <v>822</v>
      </c>
      <c r="C1223">
        <v>77680006</v>
      </c>
      <c r="E1223" t="s">
        <v>3637</v>
      </c>
      <c r="F1223" t="s">
        <v>761</v>
      </c>
      <c r="G1223" t="s">
        <v>827</v>
      </c>
    </row>
    <row r="1224" spans="1:7" x14ac:dyDescent="0.3">
      <c r="A1224" t="s">
        <v>822</v>
      </c>
      <c r="B1224" t="s">
        <v>822</v>
      </c>
      <c r="C1224">
        <v>51114001</v>
      </c>
      <c r="E1224" t="s">
        <v>3637</v>
      </c>
      <c r="F1224" t="s">
        <v>761</v>
      </c>
      <c r="G1224" t="s">
        <v>838</v>
      </c>
    </row>
    <row r="1225" spans="1:7" x14ac:dyDescent="0.3">
      <c r="A1225" t="s">
        <v>822</v>
      </c>
      <c r="B1225" t="s">
        <v>822</v>
      </c>
      <c r="C1225">
        <v>59820001</v>
      </c>
      <c r="E1225" t="s">
        <v>3637</v>
      </c>
      <c r="F1225" t="s">
        <v>761</v>
      </c>
      <c r="G1225" t="s">
        <v>839</v>
      </c>
    </row>
    <row r="1226" spans="1:7" x14ac:dyDescent="0.3">
      <c r="A1226" t="s">
        <v>822</v>
      </c>
      <c r="B1226" t="s">
        <v>822</v>
      </c>
      <c r="C1226">
        <v>13351007</v>
      </c>
      <c r="E1226" t="s">
        <v>3637</v>
      </c>
      <c r="F1226" t="s">
        <v>761</v>
      </c>
      <c r="G1226" t="s">
        <v>837</v>
      </c>
    </row>
    <row r="1227" spans="1:7" x14ac:dyDescent="0.3">
      <c r="A1227" t="s">
        <v>822</v>
      </c>
      <c r="B1227" t="s">
        <v>822</v>
      </c>
      <c r="C1227">
        <v>21793004</v>
      </c>
      <c r="E1227" t="s">
        <v>3637</v>
      </c>
      <c r="F1227" t="s">
        <v>761</v>
      </c>
      <c r="G1227" t="s">
        <v>836</v>
      </c>
    </row>
    <row r="1228" spans="1:7" x14ac:dyDescent="0.3">
      <c r="A1228" t="s">
        <v>822</v>
      </c>
      <c r="B1228" t="s">
        <v>822</v>
      </c>
      <c r="C1228">
        <v>84820005</v>
      </c>
      <c r="E1228" t="s">
        <v>3637</v>
      </c>
      <c r="F1228" t="s">
        <v>761</v>
      </c>
      <c r="G1228" t="s">
        <v>835</v>
      </c>
    </row>
    <row r="1229" spans="1:7" x14ac:dyDescent="0.3">
      <c r="A1229" t="s">
        <v>822</v>
      </c>
      <c r="B1229" t="s">
        <v>822</v>
      </c>
      <c r="C1229">
        <v>55603005</v>
      </c>
      <c r="E1229" t="s">
        <v>3637</v>
      </c>
      <c r="F1229" t="s">
        <v>761</v>
      </c>
      <c r="G1229" t="s">
        <v>834</v>
      </c>
    </row>
    <row r="1230" spans="1:7" x14ac:dyDescent="0.3">
      <c r="A1230" t="s">
        <v>822</v>
      </c>
      <c r="B1230" t="s">
        <v>822</v>
      </c>
      <c r="C1230">
        <v>34433006</v>
      </c>
      <c r="E1230" t="s">
        <v>3637</v>
      </c>
      <c r="F1230" t="s">
        <v>761</v>
      </c>
      <c r="G1230" t="s">
        <v>833</v>
      </c>
    </row>
    <row r="1231" spans="1:7" x14ac:dyDescent="0.3">
      <c r="A1231" t="s">
        <v>822</v>
      </c>
      <c r="B1231" t="s">
        <v>822</v>
      </c>
      <c r="C1231">
        <v>52082005</v>
      </c>
      <c r="E1231" t="s">
        <v>3637</v>
      </c>
      <c r="F1231" t="s">
        <v>761</v>
      </c>
      <c r="G1231" t="s">
        <v>842</v>
      </c>
    </row>
    <row r="1232" spans="1:7" x14ac:dyDescent="0.3">
      <c r="A1232" t="s">
        <v>822</v>
      </c>
      <c r="B1232" t="s">
        <v>822</v>
      </c>
      <c r="C1232">
        <v>83555006</v>
      </c>
      <c r="E1232" t="s">
        <v>3637</v>
      </c>
      <c r="F1232" t="s">
        <v>761</v>
      </c>
      <c r="G1232" t="s">
        <v>823</v>
      </c>
    </row>
    <row r="1233" spans="1:7" x14ac:dyDescent="0.3">
      <c r="A1233" t="s">
        <v>822</v>
      </c>
      <c r="B1233" t="s">
        <v>822</v>
      </c>
      <c r="C1233">
        <v>71616004</v>
      </c>
      <c r="E1233" t="s">
        <v>3637</v>
      </c>
      <c r="F1233" t="s">
        <v>761</v>
      </c>
      <c r="G1233" t="s">
        <v>831</v>
      </c>
    </row>
    <row r="1234" spans="1:7" x14ac:dyDescent="0.3">
      <c r="A1234" t="s">
        <v>822</v>
      </c>
      <c r="B1234" t="s">
        <v>822</v>
      </c>
      <c r="C1234">
        <v>127954009</v>
      </c>
      <c r="E1234" t="s">
        <v>3637</v>
      </c>
      <c r="F1234" t="s">
        <v>761</v>
      </c>
      <c r="G1234" t="s">
        <v>830</v>
      </c>
    </row>
    <row r="1235" spans="1:7" x14ac:dyDescent="0.3">
      <c r="A1235" t="s">
        <v>822</v>
      </c>
      <c r="B1235" t="s">
        <v>822</v>
      </c>
      <c r="C1235">
        <v>71966008</v>
      </c>
      <c r="E1235" t="s">
        <v>3637</v>
      </c>
      <c r="F1235" t="s">
        <v>761</v>
      </c>
      <c r="G1235" t="s">
        <v>829</v>
      </c>
    </row>
    <row r="1236" spans="1:7" x14ac:dyDescent="0.3">
      <c r="A1236" t="s">
        <v>822</v>
      </c>
      <c r="B1236" t="s">
        <v>822</v>
      </c>
      <c r="C1236">
        <v>6085005</v>
      </c>
      <c r="E1236" t="s">
        <v>3637</v>
      </c>
      <c r="F1236" t="s">
        <v>761</v>
      </c>
      <c r="G1236" t="s">
        <v>828</v>
      </c>
    </row>
    <row r="1237" spans="1:7" x14ac:dyDescent="0.3">
      <c r="A1237" t="s">
        <v>822</v>
      </c>
      <c r="B1237" t="s">
        <v>822</v>
      </c>
      <c r="C1237">
        <v>15434002</v>
      </c>
      <c r="E1237" t="s">
        <v>3637</v>
      </c>
      <c r="F1237" t="s">
        <v>761</v>
      </c>
      <c r="G1237" t="s">
        <v>825</v>
      </c>
    </row>
    <row r="1238" spans="1:7" x14ac:dyDescent="0.3">
      <c r="A1238" t="s">
        <v>822</v>
      </c>
      <c r="B1238" t="s">
        <v>822</v>
      </c>
      <c r="C1238">
        <v>13024002</v>
      </c>
      <c r="E1238" t="s">
        <v>3637</v>
      </c>
      <c r="F1238" t="s">
        <v>761</v>
      </c>
      <c r="G1238" t="s">
        <v>826</v>
      </c>
    </row>
    <row r="1239" spans="1:7" x14ac:dyDescent="0.3">
      <c r="A1239" t="s">
        <v>822</v>
      </c>
      <c r="B1239" t="s">
        <v>822</v>
      </c>
      <c r="C1239">
        <v>29092000</v>
      </c>
      <c r="E1239" t="s">
        <v>3637</v>
      </c>
      <c r="F1239" t="s">
        <v>761</v>
      </c>
      <c r="G1239" t="s">
        <v>824</v>
      </c>
    </row>
    <row r="1240" spans="1:7" x14ac:dyDescent="0.3">
      <c r="A1240" t="s">
        <v>822</v>
      </c>
      <c r="B1240" t="s">
        <v>822</v>
      </c>
      <c r="C1240">
        <v>272735005</v>
      </c>
      <c r="E1240" t="s">
        <v>3637</v>
      </c>
      <c r="F1240" t="s">
        <v>761</v>
      </c>
      <c r="G1240" t="s">
        <v>832</v>
      </c>
    </row>
    <row r="1241" spans="1:7" x14ac:dyDescent="0.3">
      <c r="A1241" t="s">
        <v>844</v>
      </c>
      <c r="B1241" t="s">
        <v>844</v>
      </c>
      <c r="C1241">
        <v>24142002</v>
      </c>
      <c r="D1241" t="s">
        <v>3636</v>
      </c>
      <c r="E1241" t="s">
        <v>3639</v>
      </c>
      <c r="F1241" t="s">
        <v>843</v>
      </c>
      <c r="G1241" t="s">
        <v>845</v>
      </c>
    </row>
    <row r="1242" spans="1:7" x14ac:dyDescent="0.3">
      <c r="A1242" t="s">
        <v>844</v>
      </c>
      <c r="B1242" t="s">
        <v>844</v>
      </c>
      <c r="C1242">
        <v>29745008</v>
      </c>
      <c r="D1242" t="s">
        <v>3636</v>
      </c>
      <c r="E1242" t="s">
        <v>3639</v>
      </c>
      <c r="F1242" t="s">
        <v>843</v>
      </c>
      <c r="G1242" t="s">
        <v>846</v>
      </c>
    </row>
    <row r="1243" spans="1:7" x14ac:dyDescent="0.3">
      <c r="A1243" t="s">
        <v>3144</v>
      </c>
      <c r="B1243" t="s">
        <v>3563</v>
      </c>
      <c r="C1243">
        <v>24142002</v>
      </c>
      <c r="D1243" t="s">
        <v>3636</v>
      </c>
      <c r="E1243" t="s">
        <v>3639</v>
      </c>
      <c r="F1243" t="s">
        <v>843</v>
      </c>
      <c r="G1243" t="s">
        <v>3145</v>
      </c>
    </row>
    <row r="1244" spans="1:7" x14ac:dyDescent="0.3">
      <c r="A1244" t="s">
        <v>3144</v>
      </c>
      <c r="B1244" t="s">
        <v>3563</v>
      </c>
      <c r="C1244">
        <v>29745008</v>
      </c>
      <c r="D1244" t="s">
        <v>3636</v>
      </c>
      <c r="E1244" t="s">
        <v>3639</v>
      </c>
      <c r="F1244" t="s">
        <v>843</v>
      </c>
      <c r="G1244" t="s">
        <v>3468</v>
      </c>
    </row>
    <row r="1245" spans="1:7" x14ac:dyDescent="0.3">
      <c r="A1245" t="s">
        <v>2308</v>
      </c>
      <c r="B1245" t="s">
        <v>3563</v>
      </c>
      <c r="C1245">
        <v>24142002</v>
      </c>
      <c r="D1245" t="s">
        <v>3636</v>
      </c>
      <c r="E1245" t="s">
        <v>3639</v>
      </c>
      <c r="F1245" t="s">
        <v>843</v>
      </c>
      <c r="G1245" t="s">
        <v>2309</v>
      </c>
    </row>
    <row r="1246" spans="1:7" x14ac:dyDescent="0.3">
      <c r="A1246" t="s">
        <v>2308</v>
      </c>
      <c r="B1246" t="s">
        <v>3563</v>
      </c>
      <c r="C1246">
        <v>29745008</v>
      </c>
      <c r="D1246" t="s">
        <v>3636</v>
      </c>
      <c r="E1246" t="s">
        <v>3639</v>
      </c>
      <c r="F1246" t="s">
        <v>843</v>
      </c>
      <c r="G1246" t="s">
        <v>2632</v>
      </c>
    </row>
    <row r="1247" spans="1:7" x14ac:dyDescent="0.3">
      <c r="A1247" t="s">
        <v>847</v>
      </c>
      <c r="B1247" t="s">
        <v>847</v>
      </c>
      <c r="C1247">
        <v>49058007</v>
      </c>
      <c r="D1247" t="s">
        <v>3636</v>
      </c>
      <c r="E1247" t="s">
        <v>3639</v>
      </c>
      <c r="F1247" t="s">
        <v>843</v>
      </c>
      <c r="G1247" t="s">
        <v>848</v>
      </c>
    </row>
    <row r="1248" spans="1:7" x14ac:dyDescent="0.3">
      <c r="A1248" t="s">
        <v>3407</v>
      </c>
      <c r="B1248" t="s">
        <v>3564</v>
      </c>
      <c r="C1248">
        <v>49058007</v>
      </c>
      <c r="D1248" t="s">
        <v>3636</v>
      </c>
      <c r="E1248" t="s">
        <v>3639</v>
      </c>
      <c r="F1248" t="s">
        <v>843</v>
      </c>
      <c r="G1248" t="s">
        <v>3408</v>
      </c>
    </row>
    <row r="1249" spans="1:7" x14ac:dyDescent="0.3">
      <c r="A1249" t="s">
        <v>2571</v>
      </c>
      <c r="B1249" t="s">
        <v>3564</v>
      </c>
      <c r="C1249">
        <v>49058007</v>
      </c>
      <c r="D1249" t="s">
        <v>3636</v>
      </c>
      <c r="E1249" t="s">
        <v>3639</v>
      </c>
      <c r="F1249" t="s">
        <v>843</v>
      </c>
      <c r="G1249" t="s">
        <v>2572</v>
      </c>
    </row>
    <row r="1250" spans="1:7" x14ac:dyDescent="0.3">
      <c r="A1250" t="s">
        <v>849</v>
      </c>
      <c r="B1250" t="s">
        <v>849</v>
      </c>
      <c r="D1250" t="s">
        <v>3636</v>
      </c>
      <c r="E1250" t="s">
        <v>3639</v>
      </c>
      <c r="F1250" t="s">
        <v>843</v>
      </c>
      <c r="G1250" t="s">
        <v>850</v>
      </c>
    </row>
    <row r="1251" spans="1:7" x14ac:dyDescent="0.3">
      <c r="A1251" t="s">
        <v>2690</v>
      </c>
      <c r="B1251" t="s">
        <v>3565</v>
      </c>
      <c r="D1251" t="s">
        <v>3636</v>
      </c>
      <c r="E1251" t="s">
        <v>3639</v>
      </c>
      <c r="F1251" t="s">
        <v>843</v>
      </c>
      <c r="G1251" t="s">
        <v>2691</v>
      </c>
    </row>
    <row r="1252" spans="1:7" x14ac:dyDescent="0.3">
      <c r="A1252" t="s">
        <v>1854</v>
      </c>
      <c r="B1252" t="s">
        <v>3565</v>
      </c>
      <c r="D1252" t="s">
        <v>3636</v>
      </c>
      <c r="E1252" t="s">
        <v>3639</v>
      </c>
      <c r="F1252" t="s">
        <v>843</v>
      </c>
      <c r="G1252" t="s">
        <v>1855</v>
      </c>
    </row>
    <row r="1253" spans="1:7" x14ac:dyDescent="0.3">
      <c r="A1253" t="s">
        <v>851</v>
      </c>
      <c r="B1253" t="s">
        <v>851</v>
      </c>
      <c r="D1253" t="s">
        <v>3636</v>
      </c>
      <c r="E1253" t="s">
        <v>3639</v>
      </c>
      <c r="F1253" t="s">
        <v>843</v>
      </c>
      <c r="G1253" t="s">
        <v>852</v>
      </c>
    </row>
    <row r="1254" spans="1:7" x14ac:dyDescent="0.3">
      <c r="A1254" t="s">
        <v>3190</v>
      </c>
      <c r="B1254" t="s">
        <v>3566</v>
      </c>
      <c r="D1254" t="s">
        <v>3636</v>
      </c>
      <c r="E1254" t="s">
        <v>3639</v>
      </c>
      <c r="F1254" t="s">
        <v>843</v>
      </c>
      <c r="G1254" t="s">
        <v>3191</v>
      </c>
    </row>
    <row r="1255" spans="1:7" x14ac:dyDescent="0.3">
      <c r="A1255" t="s">
        <v>2354</v>
      </c>
      <c r="B1255" t="s">
        <v>3566</v>
      </c>
      <c r="D1255" t="s">
        <v>3636</v>
      </c>
      <c r="E1255" t="s">
        <v>3639</v>
      </c>
      <c r="F1255" t="s">
        <v>843</v>
      </c>
      <c r="G1255" t="s">
        <v>2355</v>
      </c>
    </row>
    <row r="1256" spans="1:7" x14ac:dyDescent="0.3">
      <c r="A1256" t="s">
        <v>853</v>
      </c>
      <c r="B1256" t="s">
        <v>853</v>
      </c>
      <c r="D1256" t="s">
        <v>3636</v>
      </c>
      <c r="E1256" t="s">
        <v>3639</v>
      </c>
      <c r="F1256" t="s">
        <v>843</v>
      </c>
      <c r="G1256" t="s">
        <v>854</v>
      </c>
    </row>
    <row r="1257" spans="1:7" x14ac:dyDescent="0.3">
      <c r="A1257" t="s">
        <v>2688</v>
      </c>
      <c r="B1257" t="s">
        <v>3567</v>
      </c>
      <c r="D1257" t="s">
        <v>3636</v>
      </c>
      <c r="E1257" t="s">
        <v>3639</v>
      </c>
      <c r="F1257" t="s">
        <v>843</v>
      </c>
      <c r="G1257" t="s">
        <v>2689</v>
      </c>
    </row>
    <row r="1258" spans="1:7" x14ac:dyDescent="0.3">
      <c r="A1258" t="s">
        <v>1852</v>
      </c>
      <c r="B1258" t="s">
        <v>3567</v>
      </c>
      <c r="D1258" t="s">
        <v>3636</v>
      </c>
      <c r="E1258" t="s">
        <v>3639</v>
      </c>
      <c r="F1258" t="s">
        <v>843</v>
      </c>
      <c r="G1258" t="s">
        <v>1853</v>
      </c>
    </row>
    <row r="1259" spans="1:7" x14ac:dyDescent="0.3">
      <c r="A1259" t="s">
        <v>855</v>
      </c>
      <c r="B1259" t="s">
        <v>855</v>
      </c>
      <c r="D1259" t="s">
        <v>3636</v>
      </c>
      <c r="E1259" t="s">
        <v>3639</v>
      </c>
      <c r="F1259" t="s">
        <v>843</v>
      </c>
      <c r="G1259" t="s">
        <v>856</v>
      </c>
    </row>
    <row r="1260" spans="1:7" x14ac:dyDescent="0.3">
      <c r="A1260" t="s">
        <v>3188</v>
      </c>
      <c r="B1260" t="s">
        <v>3568</v>
      </c>
      <c r="D1260" t="s">
        <v>3636</v>
      </c>
      <c r="E1260" t="s">
        <v>3639</v>
      </c>
      <c r="F1260" t="s">
        <v>843</v>
      </c>
      <c r="G1260" t="s">
        <v>3189</v>
      </c>
    </row>
    <row r="1261" spans="1:7" x14ac:dyDescent="0.3">
      <c r="A1261" t="s">
        <v>2352</v>
      </c>
      <c r="B1261" t="s">
        <v>3568</v>
      </c>
      <c r="D1261" t="s">
        <v>3636</v>
      </c>
      <c r="E1261" t="s">
        <v>3639</v>
      </c>
      <c r="F1261" t="s">
        <v>843</v>
      </c>
      <c r="G1261" t="s">
        <v>2353</v>
      </c>
    </row>
    <row r="1262" spans="1:7" x14ac:dyDescent="0.3">
      <c r="A1262" t="s">
        <v>857</v>
      </c>
      <c r="B1262" t="s">
        <v>857</v>
      </c>
      <c r="C1262">
        <v>38412008</v>
      </c>
      <c r="D1262" t="s">
        <v>3651</v>
      </c>
      <c r="E1262" t="s">
        <v>3639</v>
      </c>
      <c r="F1262" t="s">
        <v>843</v>
      </c>
      <c r="G1262" t="s">
        <v>858</v>
      </c>
    </row>
    <row r="1263" spans="1:7" x14ac:dyDescent="0.3">
      <c r="A1263" t="s">
        <v>857</v>
      </c>
      <c r="B1263" t="s">
        <v>857</v>
      </c>
      <c r="D1263" t="s">
        <v>3636</v>
      </c>
      <c r="E1263" t="s">
        <v>3639</v>
      </c>
      <c r="F1263" t="s">
        <v>843</v>
      </c>
      <c r="G1263" t="s">
        <v>859</v>
      </c>
    </row>
    <row r="1264" spans="1:7" x14ac:dyDescent="0.3">
      <c r="A1264" t="s">
        <v>2753</v>
      </c>
      <c r="B1264" t="s">
        <v>3569</v>
      </c>
      <c r="C1264">
        <v>38412008</v>
      </c>
      <c r="D1264" t="s">
        <v>3651</v>
      </c>
      <c r="E1264" t="s">
        <v>3639</v>
      </c>
      <c r="F1264" t="s">
        <v>843</v>
      </c>
      <c r="G1264" t="s">
        <v>3458</v>
      </c>
    </row>
    <row r="1265" spans="1:7" x14ac:dyDescent="0.3">
      <c r="A1265" t="s">
        <v>2753</v>
      </c>
      <c r="B1265" t="s">
        <v>3569</v>
      </c>
      <c r="D1265" t="s">
        <v>3636</v>
      </c>
      <c r="E1265" t="s">
        <v>3639</v>
      </c>
      <c r="F1265" t="s">
        <v>843</v>
      </c>
      <c r="G1265" t="s">
        <v>2754</v>
      </c>
    </row>
    <row r="1266" spans="1:7" x14ac:dyDescent="0.3">
      <c r="A1266" t="s">
        <v>1917</v>
      </c>
      <c r="B1266" t="s">
        <v>3569</v>
      </c>
      <c r="C1266">
        <v>38412008</v>
      </c>
      <c r="D1266" t="s">
        <v>3651</v>
      </c>
      <c r="E1266" t="s">
        <v>3639</v>
      </c>
      <c r="F1266" t="s">
        <v>843</v>
      </c>
      <c r="G1266" t="s">
        <v>2622</v>
      </c>
    </row>
    <row r="1267" spans="1:7" x14ac:dyDescent="0.3">
      <c r="A1267" t="s">
        <v>1917</v>
      </c>
      <c r="B1267" t="s">
        <v>3569</v>
      </c>
      <c r="D1267" t="s">
        <v>3636</v>
      </c>
      <c r="E1267" t="s">
        <v>3639</v>
      </c>
      <c r="F1267" t="s">
        <v>843</v>
      </c>
      <c r="G1267" t="s">
        <v>1918</v>
      </c>
    </row>
    <row r="1268" spans="1:7" x14ac:dyDescent="0.3">
      <c r="A1268" t="s">
        <v>860</v>
      </c>
      <c r="B1268" t="s">
        <v>860</v>
      </c>
      <c r="D1268" t="s">
        <v>3636</v>
      </c>
      <c r="E1268" t="s">
        <v>3639</v>
      </c>
      <c r="F1268" t="s">
        <v>843</v>
      </c>
      <c r="G1268" t="s">
        <v>861</v>
      </c>
    </row>
    <row r="1269" spans="1:7" x14ac:dyDescent="0.3">
      <c r="A1269" t="s">
        <v>860</v>
      </c>
      <c r="B1269" t="s">
        <v>860</v>
      </c>
      <c r="D1269" t="s">
        <v>3636</v>
      </c>
      <c r="E1269" t="s">
        <v>3639</v>
      </c>
      <c r="F1269" t="s">
        <v>843</v>
      </c>
      <c r="G1269" t="s">
        <v>1767</v>
      </c>
    </row>
    <row r="1270" spans="1:7" x14ac:dyDescent="0.3">
      <c r="A1270" t="s">
        <v>860</v>
      </c>
      <c r="B1270" t="s">
        <v>860</v>
      </c>
      <c r="D1270" t="s">
        <v>3636</v>
      </c>
      <c r="E1270" t="s">
        <v>3639</v>
      </c>
      <c r="F1270" t="s">
        <v>843</v>
      </c>
      <c r="G1270" t="s">
        <v>864</v>
      </c>
    </row>
    <row r="1271" spans="1:7" x14ac:dyDescent="0.3">
      <c r="A1271" t="s">
        <v>860</v>
      </c>
      <c r="B1271" t="s">
        <v>860</v>
      </c>
      <c r="D1271" t="s">
        <v>3636</v>
      </c>
      <c r="E1271" t="s">
        <v>3639</v>
      </c>
      <c r="F1271" t="s">
        <v>843</v>
      </c>
      <c r="G1271" t="s">
        <v>865</v>
      </c>
    </row>
    <row r="1272" spans="1:7" x14ac:dyDescent="0.3">
      <c r="A1272" t="s">
        <v>860</v>
      </c>
      <c r="B1272" t="s">
        <v>860</v>
      </c>
      <c r="D1272" t="s">
        <v>3636</v>
      </c>
      <c r="E1272" t="s">
        <v>3639</v>
      </c>
      <c r="F1272" t="s">
        <v>843</v>
      </c>
      <c r="G1272" t="s">
        <v>866</v>
      </c>
    </row>
    <row r="1273" spans="1:7" x14ac:dyDescent="0.3">
      <c r="A1273" t="s">
        <v>860</v>
      </c>
      <c r="B1273" t="s">
        <v>860</v>
      </c>
      <c r="D1273" t="s">
        <v>3636</v>
      </c>
      <c r="E1273" t="s">
        <v>3639</v>
      </c>
      <c r="F1273" t="s">
        <v>843</v>
      </c>
      <c r="G1273" t="s">
        <v>863</v>
      </c>
    </row>
    <row r="1274" spans="1:7" x14ac:dyDescent="0.3">
      <c r="A1274" t="s">
        <v>860</v>
      </c>
      <c r="B1274" t="s">
        <v>860</v>
      </c>
      <c r="D1274" t="s">
        <v>3636</v>
      </c>
      <c r="E1274" t="s">
        <v>3639</v>
      </c>
      <c r="F1274" t="s">
        <v>843</v>
      </c>
      <c r="G1274" t="s">
        <v>862</v>
      </c>
    </row>
    <row r="1275" spans="1:7" x14ac:dyDescent="0.3">
      <c r="A1275" t="s">
        <v>2697</v>
      </c>
      <c r="B1275" t="s">
        <v>3570</v>
      </c>
      <c r="D1275" t="s">
        <v>3636</v>
      </c>
      <c r="E1275" t="s">
        <v>3639</v>
      </c>
      <c r="F1275" t="s">
        <v>843</v>
      </c>
      <c r="G1275" t="s">
        <v>3121</v>
      </c>
    </row>
    <row r="1276" spans="1:7" x14ac:dyDescent="0.3">
      <c r="A1276" t="s">
        <v>2697</v>
      </c>
      <c r="B1276" t="s">
        <v>3570</v>
      </c>
      <c r="D1276" t="s">
        <v>3636</v>
      </c>
      <c r="E1276" t="s">
        <v>3639</v>
      </c>
      <c r="F1276" t="s">
        <v>843</v>
      </c>
      <c r="G1276" t="s">
        <v>3113</v>
      </c>
    </row>
    <row r="1277" spans="1:7" x14ac:dyDescent="0.3">
      <c r="A1277" t="s">
        <v>2697</v>
      </c>
      <c r="B1277" t="s">
        <v>3570</v>
      </c>
      <c r="D1277" t="s">
        <v>3636</v>
      </c>
      <c r="E1277" t="s">
        <v>3639</v>
      </c>
      <c r="F1277" t="s">
        <v>843</v>
      </c>
      <c r="G1277" t="s">
        <v>3258</v>
      </c>
    </row>
    <row r="1278" spans="1:7" x14ac:dyDescent="0.3">
      <c r="A1278" t="s">
        <v>2697</v>
      </c>
      <c r="B1278" t="s">
        <v>3570</v>
      </c>
      <c r="D1278" t="s">
        <v>3636</v>
      </c>
      <c r="E1278" t="s">
        <v>3639</v>
      </c>
      <c r="F1278" t="s">
        <v>843</v>
      </c>
      <c r="G1278" t="s">
        <v>3197</v>
      </c>
    </row>
    <row r="1279" spans="1:7" x14ac:dyDescent="0.3">
      <c r="A1279" t="s">
        <v>2697</v>
      </c>
      <c r="B1279" t="s">
        <v>3570</v>
      </c>
      <c r="D1279" t="s">
        <v>3636</v>
      </c>
      <c r="E1279" t="s">
        <v>3639</v>
      </c>
      <c r="F1279" t="s">
        <v>843</v>
      </c>
      <c r="G1279" t="s">
        <v>3154</v>
      </c>
    </row>
    <row r="1280" spans="1:7" x14ac:dyDescent="0.3">
      <c r="A1280" t="s">
        <v>2697</v>
      </c>
      <c r="B1280" t="s">
        <v>3570</v>
      </c>
      <c r="D1280" t="s">
        <v>3636</v>
      </c>
      <c r="E1280" t="s">
        <v>3639</v>
      </c>
      <c r="F1280" t="s">
        <v>843</v>
      </c>
      <c r="G1280" t="s">
        <v>3125</v>
      </c>
    </row>
    <row r="1281" spans="1:7" x14ac:dyDescent="0.3">
      <c r="A1281" t="s">
        <v>2697</v>
      </c>
      <c r="B1281" t="s">
        <v>3570</v>
      </c>
      <c r="D1281" t="s">
        <v>3636</v>
      </c>
      <c r="E1281" t="s">
        <v>3639</v>
      </c>
      <c r="F1281" t="s">
        <v>843</v>
      </c>
      <c r="G1281" t="s">
        <v>2698</v>
      </c>
    </row>
    <row r="1282" spans="1:7" x14ac:dyDescent="0.3">
      <c r="A1282" t="s">
        <v>1861</v>
      </c>
      <c r="B1282" t="s">
        <v>3570</v>
      </c>
      <c r="D1282" t="s">
        <v>3636</v>
      </c>
      <c r="E1282" t="s">
        <v>3639</v>
      </c>
      <c r="F1282" t="s">
        <v>843</v>
      </c>
      <c r="G1282" t="s">
        <v>2285</v>
      </c>
    </row>
    <row r="1283" spans="1:7" x14ac:dyDescent="0.3">
      <c r="A1283" t="s">
        <v>1861</v>
      </c>
      <c r="B1283" t="s">
        <v>3570</v>
      </c>
      <c r="D1283" t="s">
        <v>3636</v>
      </c>
      <c r="E1283" t="s">
        <v>3639</v>
      </c>
      <c r="F1283" t="s">
        <v>843</v>
      </c>
      <c r="G1283" t="s">
        <v>2277</v>
      </c>
    </row>
    <row r="1284" spans="1:7" x14ac:dyDescent="0.3">
      <c r="A1284" t="s">
        <v>1861</v>
      </c>
      <c r="B1284" t="s">
        <v>3570</v>
      </c>
      <c r="D1284" t="s">
        <v>3636</v>
      </c>
      <c r="E1284" t="s">
        <v>3639</v>
      </c>
      <c r="F1284" t="s">
        <v>843</v>
      </c>
      <c r="G1284" t="s">
        <v>2422</v>
      </c>
    </row>
    <row r="1285" spans="1:7" x14ac:dyDescent="0.3">
      <c r="A1285" t="s">
        <v>1861</v>
      </c>
      <c r="B1285" t="s">
        <v>3570</v>
      </c>
      <c r="D1285" t="s">
        <v>3636</v>
      </c>
      <c r="E1285" t="s">
        <v>3639</v>
      </c>
      <c r="F1285" t="s">
        <v>843</v>
      </c>
      <c r="G1285" t="s">
        <v>2361</v>
      </c>
    </row>
    <row r="1286" spans="1:7" x14ac:dyDescent="0.3">
      <c r="A1286" t="s">
        <v>1861</v>
      </c>
      <c r="B1286" t="s">
        <v>3570</v>
      </c>
      <c r="D1286" t="s">
        <v>3636</v>
      </c>
      <c r="E1286" t="s">
        <v>3639</v>
      </c>
      <c r="F1286" t="s">
        <v>843</v>
      </c>
      <c r="G1286" t="s">
        <v>2318</v>
      </c>
    </row>
    <row r="1287" spans="1:7" x14ac:dyDescent="0.3">
      <c r="A1287" t="s">
        <v>1861</v>
      </c>
      <c r="B1287" t="s">
        <v>3570</v>
      </c>
      <c r="D1287" t="s">
        <v>3636</v>
      </c>
      <c r="E1287" t="s">
        <v>3639</v>
      </c>
      <c r="F1287" t="s">
        <v>843</v>
      </c>
      <c r="G1287" t="s">
        <v>2289</v>
      </c>
    </row>
    <row r="1288" spans="1:7" x14ac:dyDescent="0.3">
      <c r="A1288" t="s">
        <v>1861</v>
      </c>
      <c r="B1288" t="s">
        <v>3570</v>
      </c>
      <c r="D1288" t="s">
        <v>3636</v>
      </c>
      <c r="E1288" t="s">
        <v>3639</v>
      </c>
      <c r="F1288" t="s">
        <v>843</v>
      </c>
      <c r="G1288" t="s">
        <v>1862</v>
      </c>
    </row>
    <row r="1289" spans="1:7" x14ac:dyDescent="0.3">
      <c r="A1289" t="s">
        <v>867</v>
      </c>
      <c r="B1289" t="s">
        <v>867</v>
      </c>
      <c r="C1289">
        <v>76752008</v>
      </c>
      <c r="D1289" t="s">
        <v>3636</v>
      </c>
      <c r="E1289" t="s">
        <v>3639</v>
      </c>
      <c r="F1289" t="s">
        <v>843</v>
      </c>
      <c r="G1289" t="s">
        <v>868</v>
      </c>
    </row>
    <row r="1290" spans="1:7" x14ac:dyDescent="0.3">
      <c r="A1290" t="s">
        <v>867</v>
      </c>
      <c r="B1290" t="s">
        <v>867</v>
      </c>
      <c r="C1290">
        <v>76752008</v>
      </c>
      <c r="D1290" t="s">
        <v>3636</v>
      </c>
      <c r="E1290" t="s">
        <v>3639</v>
      </c>
      <c r="F1290" t="s">
        <v>843</v>
      </c>
      <c r="G1290" t="s">
        <v>869</v>
      </c>
    </row>
    <row r="1291" spans="1:7" x14ac:dyDescent="0.3">
      <c r="A1291" t="s">
        <v>3174</v>
      </c>
      <c r="B1291" t="s">
        <v>3571</v>
      </c>
      <c r="C1291">
        <v>76752008</v>
      </c>
      <c r="D1291" t="s">
        <v>3636</v>
      </c>
      <c r="E1291" t="s">
        <v>3639</v>
      </c>
      <c r="F1291" t="s">
        <v>843</v>
      </c>
      <c r="G1291" t="s">
        <v>3431</v>
      </c>
    </row>
    <row r="1292" spans="1:7" x14ac:dyDescent="0.3">
      <c r="A1292" t="s">
        <v>3174</v>
      </c>
      <c r="B1292" t="s">
        <v>3571</v>
      </c>
      <c r="C1292">
        <v>76752008</v>
      </c>
      <c r="D1292" t="s">
        <v>3636</v>
      </c>
      <c r="E1292" t="s">
        <v>3639</v>
      </c>
      <c r="F1292" t="s">
        <v>843</v>
      </c>
      <c r="G1292" t="s">
        <v>3175</v>
      </c>
    </row>
    <row r="1293" spans="1:7" x14ac:dyDescent="0.3">
      <c r="A1293" t="s">
        <v>2338</v>
      </c>
      <c r="B1293" t="s">
        <v>3571</v>
      </c>
      <c r="C1293">
        <v>76752008</v>
      </c>
      <c r="D1293" t="s">
        <v>3636</v>
      </c>
      <c r="E1293" t="s">
        <v>3639</v>
      </c>
      <c r="F1293" t="s">
        <v>843</v>
      </c>
      <c r="G1293" t="s">
        <v>2595</v>
      </c>
    </row>
    <row r="1294" spans="1:7" x14ac:dyDescent="0.3">
      <c r="A1294" t="s">
        <v>2338</v>
      </c>
      <c r="B1294" t="s">
        <v>3571</v>
      </c>
      <c r="C1294">
        <v>76752008</v>
      </c>
      <c r="D1294" t="s">
        <v>3636</v>
      </c>
      <c r="E1294" t="s">
        <v>3639</v>
      </c>
      <c r="F1294" t="s">
        <v>843</v>
      </c>
      <c r="G1294" t="s">
        <v>2339</v>
      </c>
    </row>
    <row r="1295" spans="1:7" x14ac:dyDescent="0.3">
      <c r="A1295" t="s">
        <v>871</v>
      </c>
      <c r="B1295" t="s">
        <v>871</v>
      </c>
      <c r="C1295">
        <v>82462005</v>
      </c>
      <c r="D1295" t="s">
        <v>3663</v>
      </c>
      <c r="E1295" t="s">
        <v>3640</v>
      </c>
      <c r="F1295" t="s">
        <v>870</v>
      </c>
      <c r="G1295" t="s">
        <v>875</v>
      </c>
    </row>
    <row r="1296" spans="1:7" x14ac:dyDescent="0.3">
      <c r="A1296" t="s">
        <v>871</v>
      </c>
      <c r="B1296" t="s">
        <v>871</v>
      </c>
      <c r="D1296" t="s">
        <v>3663</v>
      </c>
      <c r="E1296" t="s">
        <v>3640</v>
      </c>
      <c r="F1296" t="s">
        <v>870</v>
      </c>
      <c r="G1296" t="s">
        <v>872</v>
      </c>
    </row>
    <row r="1297" spans="1:7" x14ac:dyDescent="0.3">
      <c r="A1297" t="s">
        <v>871</v>
      </c>
      <c r="B1297" t="s">
        <v>871</v>
      </c>
      <c r="D1297" t="s">
        <v>3663</v>
      </c>
      <c r="E1297" t="s">
        <v>3640</v>
      </c>
      <c r="F1297" t="s">
        <v>870</v>
      </c>
      <c r="G1297" t="s">
        <v>874</v>
      </c>
    </row>
    <row r="1298" spans="1:7" x14ac:dyDescent="0.3">
      <c r="A1298" t="s">
        <v>871</v>
      </c>
      <c r="B1298" t="s">
        <v>871</v>
      </c>
      <c r="D1298" t="s">
        <v>3663</v>
      </c>
      <c r="E1298" t="s">
        <v>3640</v>
      </c>
      <c r="F1298" t="s">
        <v>870</v>
      </c>
      <c r="G1298" t="s">
        <v>873</v>
      </c>
    </row>
    <row r="1299" spans="1:7" x14ac:dyDescent="0.3">
      <c r="A1299" t="s">
        <v>2903</v>
      </c>
      <c r="B1299" t="s">
        <v>3572</v>
      </c>
      <c r="C1299">
        <v>82462005</v>
      </c>
      <c r="D1299" t="s">
        <v>3663</v>
      </c>
      <c r="E1299" t="s">
        <v>3640</v>
      </c>
      <c r="F1299" t="s">
        <v>870</v>
      </c>
      <c r="G1299" t="s">
        <v>3224</v>
      </c>
    </row>
    <row r="1300" spans="1:7" x14ac:dyDescent="0.3">
      <c r="A1300" t="s">
        <v>2903</v>
      </c>
      <c r="B1300" t="s">
        <v>3572</v>
      </c>
      <c r="D1300" t="s">
        <v>3663</v>
      </c>
      <c r="E1300" t="s">
        <v>3640</v>
      </c>
      <c r="F1300" t="s">
        <v>870</v>
      </c>
      <c r="G1300" t="s">
        <v>3457</v>
      </c>
    </row>
    <row r="1301" spans="1:7" x14ac:dyDescent="0.3">
      <c r="A1301" t="s">
        <v>2903</v>
      </c>
      <c r="B1301" t="s">
        <v>3572</v>
      </c>
      <c r="D1301" t="s">
        <v>3663</v>
      </c>
      <c r="E1301" t="s">
        <v>3640</v>
      </c>
      <c r="F1301" t="s">
        <v>870</v>
      </c>
      <c r="G1301" t="s">
        <v>3228</v>
      </c>
    </row>
    <row r="1302" spans="1:7" x14ac:dyDescent="0.3">
      <c r="A1302" t="s">
        <v>2903</v>
      </c>
      <c r="B1302" t="s">
        <v>3572</v>
      </c>
      <c r="D1302" t="s">
        <v>3663</v>
      </c>
      <c r="E1302" t="s">
        <v>3640</v>
      </c>
      <c r="F1302" t="s">
        <v>870</v>
      </c>
      <c r="G1302" t="s">
        <v>2904</v>
      </c>
    </row>
    <row r="1303" spans="1:7" x14ac:dyDescent="0.3">
      <c r="A1303" t="s">
        <v>2067</v>
      </c>
      <c r="B1303" t="s">
        <v>3572</v>
      </c>
      <c r="C1303">
        <v>82462005</v>
      </c>
      <c r="D1303" t="s">
        <v>3663</v>
      </c>
      <c r="E1303" t="s">
        <v>3640</v>
      </c>
      <c r="F1303" t="s">
        <v>870</v>
      </c>
      <c r="G1303" t="s">
        <v>2388</v>
      </c>
    </row>
    <row r="1304" spans="1:7" x14ac:dyDescent="0.3">
      <c r="A1304" t="s">
        <v>2067</v>
      </c>
      <c r="B1304" t="s">
        <v>3572</v>
      </c>
      <c r="D1304" t="s">
        <v>3663</v>
      </c>
      <c r="E1304" t="s">
        <v>3640</v>
      </c>
      <c r="F1304" t="s">
        <v>870</v>
      </c>
      <c r="G1304" t="s">
        <v>2621</v>
      </c>
    </row>
    <row r="1305" spans="1:7" x14ac:dyDescent="0.3">
      <c r="A1305" t="s">
        <v>2067</v>
      </c>
      <c r="B1305" t="s">
        <v>3572</v>
      </c>
      <c r="D1305" t="s">
        <v>3663</v>
      </c>
      <c r="E1305" t="s">
        <v>3640</v>
      </c>
      <c r="F1305" t="s">
        <v>870</v>
      </c>
      <c r="G1305" t="s">
        <v>2392</v>
      </c>
    </row>
    <row r="1306" spans="1:7" x14ac:dyDescent="0.3">
      <c r="A1306" t="s">
        <v>2067</v>
      </c>
      <c r="B1306" t="s">
        <v>3572</v>
      </c>
      <c r="D1306" t="s">
        <v>3663</v>
      </c>
      <c r="E1306" t="s">
        <v>3640</v>
      </c>
      <c r="F1306" t="s">
        <v>870</v>
      </c>
      <c r="G1306" t="s">
        <v>2068</v>
      </c>
    </row>
    <row r="1307" spans="1:7" x14ac:dyDescent="0.3">
      <c r="A1307" t="s">
        <v>876</v>
      </c>
      <c r="B1307" t="s">
        <v>876</v>
      </c>
      <c r="C1307">
        <v>32104003</v>
      </c>
      <c r="D1307" t="s">
        <v>3663</v>
      </c>
      <c r="E1307" t="s">
        <v>3640</v>
      </c>
      <c r="F1307" t="s">
        <v>870</v>
      </c>
      <c r="G1307" t="s">
        <v>878</v>
      </c>
    </row>
    <row r="1308" spans="1:7" x14ac:dyDescent="0.3">
      <c r="A1308" t="s">
        <v>876</v>
      </c>
      <c r="B1308" t="s">
        <v>876</v>
      </c>
      <c r="D1308" t="s">
        <v>3663</v>
      </c>
      <c r="E1308" t="s">
        <v>3640</v>
      </c>
      <c r="F1308" t="s">
        <v>870</v>
      </c>
      <c r="G1308" t="s">
        <v>877</v>
      </c>
    </row>
    <row r="1309" spans="1:7" x14ac:dyDescent="0.3">
      <c r="A1309" t="s">
        <v>3222</v>
      </c>
      <c r="B1309" t="s">
        <v>3573</v>
      </c>
      <c r="C1309">
        <v>32104003</v>
      </c>
      <c r="D1309" t="s">
        <v>3663</v>
      </c>
      <c r="E1309" t="s">
        <v>3640</v>
      </c>
      <c r="F1309" t="s">
        <v>870</v>
      </c>
      <c r="G1309" t="s">
        <v>3223</v>
      </c>
    </row>
    <row r="1310" spans="1:7" x14ac:dyDescent="0.3">
      <c r="A1310" t="s">
        <v>3222</v>
      </c>
      <c r="B1310" t="s">
        <v>3573</v>
      </c>
      <c r="D1310" t="s">
        <v>3663</v>
      </c>
      <c r="E1310" t="s">
        <v>3640</v>
      </c>
      <c r="F1310" t="s">
        <v>870</v>
      </c>
      <c r="G1310" t="s">
        <v>3227</v>
      </c>
    </row>
    <row r="1311" spans="1:7" x14ac:dyDescent="0.3">
      <c r="A1311" t="s">
        <v>2386</v>
      </c>
      <c r="B1311" t="s">
        <v>3573</v>
      </c>
      <c r="C1311">
        <v>32104003</v>
      </c>
      <c r="D1311" t="s">
        <v>3663</v>
      </c>
      <c r="E1311" t="s">
        <v>3640</v>
      </c>
      <c r="F1311" t="s">
        <v>870</v>
      </c>
      <c r="G1311" t="s">
        <v>2387</v>
      </c>
    </row>
    <row r="1312" spans="1:7" x14ac:dyDescent="0.3">
      <c r="A1312" t="s">
        <v>2386</v>
      </c>
      <c r="B1312" t="s">
        <v>3573</v>
      </c>
      <c r="D1312" t="s">
        <v>3663</v>
      </c>
      <c r="E1312" t="s">
        <v>3640</v>
      </c>
      <c r="F1312" t="s">
        <v>870</v>
      </c>
      <c r="G1312" t="s">
        <v>2391</v>
      </c>
    </row>
    <row r="1313" spans="1:7" x14ac:dyDescent="0.3">
      <c r="A1313" t="s">
        <v>879</v>
      </c>
      <c r="B1313" t="s">
        <v>879</v>
      </c>
      <c r="C1313">
        <v>65439009</v>
      </c>
      <c r="D1313" t="s">
        <v>3663</v>
      </c>
      <c r="E1313" t="s">
        <v>3640</v>
      </c>
      <c r="F1313" t="s">
        <v>870</v>
      </c>
      <c r="G1313" t="s">
        <v>880</v>
      </c>
    </row>
    <row r="1314" spans="1:7" x14ac:dyDescent="0.3">
      <c r="A1314" t="s">
        <v>881</v>
      </c>
      <c r="B1314" t="s">
        <v>881</v>
      </c>
      <c r="D1314" t="s">
        <v>3663</v>
      </c>
      <c r="E1314" t="s">
        <v>3640</v>
      </c>
      <c r="F1314" t="s">
        <v>870</v>
      </c>
      <c r="G1314" t="s">
        <v>882</v>
      </c>
    </row>
    <row r="1315" spans="1:7" x14ac:dyDescent="0.3">
      <c r="A1315" t="s">
        <v>881</v>
      </c>
      <c r="B1315" t="s">
        <v>881</v>
      </c>
      <c r="D1315" t="s">
        <v>3663</v>
      </c>
      <c r="E1315" t="s">
        <v>3640</v>
      </c>
      <c r="F1315" t="s">
        <v>870</v>
      </c>
      <c r="G1315" t="s">
        <v>1768</v>
      </c>
    </row>
    <row r="1316" spans="1:7" x14ac:dyDescent="0.3">
      <c r="A1316" t="s">
        <v>883</v>
      </c>
      <c r="B1316" t="s">
        <v>883</v>
      </c>
      <c r="C1316">
        <v>45292006</v>
      </c>
      <c r="D1316" t="s">
        <v>3663</v>
      </c>
      <c r="E1316" t="s">
        <v>3640</v>
      </c>
      <c r="F1316" t="s">
        <v>870</v>
      </c>
      <c r="G1316" t="s">
        <v>891</v>
      </c>
    </row>
    <row r="1317" spans="1:7" x14ac:dyDescent="0.3">
      <c r="A1317" t="s">
        <v>883</v>
      </c>
      <c r="B1317" t="s">
        <v>883</v>
      </c>
      <c r="D1317" t="s">
        <v>3663</v>
      </c>
      <c r="E1317" t="s">
        <v>3640</v>
      </c>
      <c r="F1317" t="s">
        <v>870</v>
      </c>
      <c r="G1317" t="s">
        <v>890</v>
      </c>
    </row>
    <row r="1318" spans="1:7" x14ac:dyDescent="0.3">
      <c r="A1318" t="s">
        <v>883</v>
      </c>
      <c r="B1318" t="s">
        <v>883</v>
      </c>
      <c r="C1318">
        <v>4019005</v>
      </c>
      <c r="D1318" t="s">
        <v>3663</v>
      </c>
      <c r="E1318" t="s">
        <v>3640</v>
      </c>
      <c r="F1318" t="s">
        <v>870</v>
      </c>
      <c r="G1318" t="s">
        <v>884</v>
      </c>
    </row>
    <row r="1319" spans="1:7" x14ac:dyDescent="0.3">
      <c r="A1319" t="s">
        <v>883</v>
      </c>
      <c r="B1319" t="s">
        <v>883</v>
      </c>
      <c r="C1319">
        <v>39117004</v>
      </c>
      <c r="D1319" t="s">
        <v>3663</v>
      </c>
      <c r="E1319" t="s">
        <v>3640</v>
      </c>
      <c r="F1319" t="s">
        <v>870</v>
      </c>
      <c r="G1319" t="s">
        <v>889</v>
      </c>
    </row>
    <row r="1320" spans="1:7" x14ac:dyDescent="0.3">
      <c r="A1320" t="s">
        <v>883</v>
      </c>
      <c r="B1320" t="s">
        <v>883</v>
      </c>
      <c r="C1320">
        <v>39117004</v>
      </c>
      <c r="D1320" t="s">
        <v>3663</v>
      </c>
      <c r="E1320" t="s">
        <v>3640</v>
      </c>
      <c r="F1320" t="s">
        <v>870</v>
      </c>
      <c r="G1320" t="s">
        <v>892</v>
      </c>
    </row>
    <row r="1321" spans="1:7" x14ac:dyDescent="0.3">
      <c r="A1321" t="s">
        <v>883</v>
      </c>
      <c r="B1321" t="s">
        <v>883</v>
      </c>
      <c r="C1321">
        <v>82029006</v>
      </c>
      <c r="D1321" t="s">
        <v>3663</v>
      </c>
      <c r="E1321" t="s">
        <v>3640</v>
      </c>
      <c r="F1321" t="s">
        <v>870</v>
      </c>
      <c r="G1321" t="s">
        <v>888</v>
      </c>
    </row>
    <row r="1322" spans="1:7" x14ac:dyDescent="0.3">
      <c r="A1322" t="s">
        <v>883</v>
      </c>
      <c r="B1322" t="s">
        <v>883</v>
      </c>
      <c r="C1322">
        <v>82029006</v>
      </c>
      <c r="D1322" t="s">
        <v>3663</v>
      </c>
      <c r="E1322" t="s">
        <v>3640</v>
      </c>
      <c r="F1322" t="s">
        <v>870</v>
      </c>
      <c r="G1322" t="s">
        <v>887</v>
      </c>
    </row>
    <row r="1323" spans="1:7" x14ac:dyDescent="0.3">
      <c r="A1323" t="s">
        <v>883</v>
      </c>
      <c r="B1323" t="s">
        <v>883</v>
      </c>
      <c r="D1323" t="s">
        <v>3663</v>
      </c>
      <c r="E1323" t="s">
        <v>3640</v>
      </c>
      <c r="F1323" t="s">
        <v>870</v>
      </c>
      <c r="G1323" t="s">
        <v>886</v>
      </c>
    </row>
    <row r="1324" spans="1:7" x14ac:dyDescent="0.3">
      <c r="A1324" t="s">
        <v>883</v>
      </c>
      <c r="B1324" t="s">
        <v>883</v>
      </c>
      <c r="C1324">
        <v>28822000</v>
      </c>
      <c r="D1324" t="s">
        <v>3663</v>
      </c>
      <c r="E1324" t="s">
        <v>3640</v>
      </c>
      <c r="F1324" t="s">
        <v>870</v>
      </c>
      <c r="G1324" t="s">
        <v>885</v>
      </c>
    </row>
    <row r="1325" spans="1:7" x14ac:dyDescent="0.3">
      <c r="A1325" t="s">
        <v>2657</v>
      </c>
      <c r="B1325" t="s">
        <v>3574</v>
      </c>
      <c r="C1325">
        <v>45292006</v>
      </c>
      <c r="D1325" t="s">
        <v>3663</v>
      </c>
      <c r="E1325" t="s">
        <v>3640</v>
      </c>
      <c r="F1325" t="s">
        <v>870</v>
      </c>
      <c r="G1325" t="s">
        <v>2658</v>
      </c>
    </row>
    <row r="1326" spans="1:7" x14ac:dyDescent="0.3">
      <c r="A1326" t="s">
        <v>2657</v>
      </c>
      <c r="B1326" t="s">
        <v>3574</v>
      </c>
      <c r="C1326">
        <v>39117004</v>
      </c>
      <c r="D1326" t="s">
        <v>3663</v>
      </c>
      <c r="E1326" t="s">
        <v>3640</v>
      </c>
      <c r="F1326" t="s">
        <v>870</v>
      </c>
      <c r="G1326" t="s">
        <v>3226</v>
      </c>
    </row>
    <row r="1327" spans="1:7" x14ac:dyDescent="0.3">
      <c r="A1327" t="s">
        <v>2657</v>
      </c>
      <c r="B1327" t="s">
        <v>3574</v>
      </c>
      <c r="C1327">
        <v>39117004</v>
      </c>
      <c r="D1327" t="s">
        <v>3663</v>
      </c>
      <c r="E1327" t="s">
        <v>3640</v>
      </c>
      <c r="F1327" t="s">
        <v>870</v>
      </c>
      <c r="G1327" t="s">
        <v>3221</v>
      </c>
    </row>
    <row r="1328" spans="1:7" x14ac:dyDescent="0.3">
      <c r="A1328" t="s">
        <v>2657</v>
      </c>
      <c r="B1328" t="s">
        <v>3574</v>
      </c>
      <c r="C1328">
        <v>28822000</v>
      </c>
      <c r="D1328" t="s">
        <v>3663</v>
      </c>
      <c r="E1328" t="s">
        <v>3640</v>
      </c>
      <c r="F1328" t="s">
        <v>870</v>
      </c>
      <c r="G1328" t="s">
        <v>2869</v>
      </c>
    </row>
    <row r="1329" spans="1:7" x14ac:dyDescent="0.3">
      <c r="A1329" t="s">
        <v>1821</v>
      </c>
      <c r="B1329" t="s">
        <v>3574</v>
      </c>
      <c r="C1329">
        <v>45292006</v>
      </c>
      <c r="D1329" t="s">
        <v>3663</v>
      </c>
      <c r="E1329" t="s">
        <v>3640</v>
      </c>
      <c r="F1329" t="s">
        <v>870</v>
      </c>
      <c r="G1329" t="s">
        <v>1822</v>
      </c>
    </row>
    <row r="1330" spans="1:7" x14ac:dyDescent="0.3">
      <c r="A1330" t="s">
        <v>1821</v>
      </c>
      <c r="B1330" t="s">
        <v>3574</v>
      </c>
      <c r="C1330">
        <v>39117004</v>
      </c>
      <c r="D1330" t="s">
        <v>3663</v>
      </c>
      <c r="E1330" t="s">
        <v>3640</v>
      </c>
      <c r="F1330" t="s">
        <v>870</v>
      </c>
      <c r="G1330" t="s">
        <v>2390</v>
      </c>
    </row>
    <row r="1331" spans="1:7" x14ac:dyDescent="0.3">
      <c r="A1331" t="s">
        <v>1821</v>
      </c>
      <c r="B1331" t="s">
        <v>3574</v>
      </c>
      <c r="C1331">
        <v>39117004</v>
      </c>
      <c r="D1331" t="s">
        <v>3663</v>
      </c>
      <c r="E1331" t="s">
        <v>3640</v>
      </c>
      <c r="F1331" t="s">
        <v>870</v>
      </c>
      <c r="G1331" t="s">
        <v>2385</v>
      </c>
    </row>
    <row r="1332" spans="1:7" x14ac:dyDescent="0.3">
      <c r="A1332" t="s">
        <v>1821</v>
      </c>
      <c r="B1332" t="s">
        <v>3574</v>
      </c>
      <c r="C1332">
        <v>28822000</v>
      </c>
      <c r="D1332" t="s">
        <v>3663</v>
      </c>
      <c r="E1332" t="s">
        <v>3640</v>
      </c>
      <c r="F1332" t="s">
        <v>870</v>
      </c>
      <c r="G1332" t="s">
        <v>2033</v>
      </c>
    </row>
    <row r="1333" spans="1:7" x14ac:dyDescent="0.3">
      <c r="A1333" t="s">
        <v>894</v>
      </c>
      <c r="B1333" t="s">
        <v>894</v>
      </c>
      <c r="C1333">
        <v>76784001</v>
      </c>
      <c r="D1333" t="s">
        <v>3662</v>
      </c>
      <c r="E1333" t="s">
        <v>3640</v>
      </c>
      <c r="F1333" t="s">
        <v>893</v>
      </c>
      <c r="G1333" t="s">
        <v>896</v>
      </c>
    </row>
    <row r="1334" spans="1:7" x14ac:dyDescent="0.3">
      <c r="A1334" t="s">
        <v>894</v>
      </c>
      <c r="B1334" t="s">
        <v>894</v>
      </c>
      <c r="C1334">
        <v>41218000</v>
      </c>
      <c r="D1334" t="s">
        <v>3662</v>
      </c>
      <c r="E1334" t="s">
        <v>3640</v>
      </c>
      <c r="F1334" t="s">
        <v>893</v>
      </c>
      <c r="G1334" t="s">
        <v>898</v>
      </c>
    </row>
    <row r="1335" spans="1:7" x14ac:dyDescent="0.3">
      <c r="A1335" t="s">
        <v>894</v>
      </c>
      <c r="B1335" t="s">
        <v>894</v>
      </c>
      <c r="C1335">
        <v>309054009</v>
      </c>
      <c r="D1335" t="s">
        <v>3662</v>
      </c>
      <c r="E1335" t="s">
        <v>3640</v>
      </c>
      <c r="F1335" t="s">
        <v>893</v>
      </c>
      <c r="G1335" t="s">
        <v>899</v>
      </c>
    </row>
    <row r="1336" spans="1:7" x14ac:dyDescent="0.3">
      <c r="A1336" t="s">
        <v>894</v>
      </c>
      <c r="B1336" t="s">
        <v>894</v>
      </c>
      <c r="C1336">
        <v>27907006</v>
      </c>
      <c r="D1336" t="s">
        <v>3662</v>
      </c>
      <c r="E1336" t="s">
        <v>3640</v>
      </c>
      <c r="F1336" t="s">
        <v>893</v>
      </c>
      <c r="G1336" t="s">
        <v>895</v>
      </c>
    </row>
    <row r="1337" spans="1:7" x14ac:dyDescent="0.3">
      <c r="A1337" t="s">
        <v>894</v>
      </c>
      <c r="B1337" t="s">
        <v>894</v>
      </c>
      <c r="C1337">
        <v>41218000</v>
      </c>
      <c r="D1337" t="s">
        <v>3662</v>
      </c>
      <c r="E1337" t="s">
        <v>3640</v>
      </c>
      <c r="F1337" t="s">
        <v>893</v>
      </c>
      <c r="G1337" t="s">
        <v>897</v>
      </c>
    </row>
    <row r="1338" spans="1:7" x14ac:dyDescent="0.3">
      <c r="A1338" t="s">
        <v>901</v>
      </c>
      <c r="B1338" t="s">
        <v>901</v>
      </c>
      <c r="C1338">
        <v>36973007</v>
      </c>
      <c r="D1338" t="s">
        <v>3662</v>
      </c>
      <c r="E1338" t="s">
        <v>3640</v>
      </c>
      <c r="F1338" t="s">
        <v>900</v>
      </c>
      <c r="G1338" t="s">
        <v>907</v>
      </c>
    </row>
    <row r="1339" spans="1:7" x14ac:dyDescent="0.3">
      <c r="A1339" t="s">
        <v>901</v>
      </c>
      <c r="B1339" t="s">
        <v>901</v>
      </c>
      <c r="C1339">
        <v>56739004</v>
      </c>
      <c r="D1339" t="s">
        <v>3662</v>
      </c>
      <c r="E1339" t="s">
        <v>3640</v>
      </c>
      <c r="F1339" t="s">
        <v>900</v>
      </c>
      <c r="G1339" t="s">
        <v>903</v>
      </c>
    </row>
    <row r="1340" spans="1:7" x14ac:dyDescent="0.3">
      <c r="A1340" t="s">
        <v>901</v>
      </c>
      <c r="B1340" t="s">
        <v>901</v>
      </c>
      <c r="C1340">
        <v>56739004</v>
      </c>
      <c r="D1340" t="s">
        <v>3662</v>
      </c>
      <c r="E1340" t="s">
        <v>3640</v>
      </c>
      <c r="F1340" t="s">
        <v>900</v>
      </c>
      <c r="G1340" t="s">
        <v>904</v>
      </c>
    </row>
    <row r="1341" spans="1:7" x14ac:dyDescent="0.3">
      <c r="A1341" t="s">
        <v>901</v>
      </c>
      <c r="B1341" t="s">
        <v>901</v>
      </c>
      <c r="C1341">
        <v>50515001</v>
      </c>
      <c r="D1341" t="s">
        <v>3662</v>
      </c>
      <c r="E1341" t="s">
        <v>3640</v>
      </c>
      <c r="F1341" t="s">
        <v>900</v>
      </c>
      <c r="G1341" t="s">
        <v>905</v>
      </c>
    </row>
    <row r="1342" spans="1:7" x14ac:dyDescent="0.3">
      <c r="A1342" t="s">
        <v>901</v>
      </c>
      <c r="B1342" t="s">
        <v>901</v>
      </c>
      <c r="C1342">
        <v>27869007</v>
      </c>
      <c r="D1342" t="s">
        <v>3662</v>
      </c>
      <c r="E1342" t="s">
        <v>3640</v>
      </c>
      <c r="F1342" t="s">
        <v>900</v>
      </c>
      <c r="G1342" t="s">
        <v>902</v>
      </c>
    </row>
    <row r="1343" spans="1:7" x14ac:dyDescent="0.3">
      <c r="A1343" t="s">
        <v>901</v>
      </c>
      <c r="B1343" t="s">
        <v>901</v>
      </c>
      <c r="D1343" t="s">
        <v>3662</v>
      </c>
      <c r="E1343" t="s">
        <v>3640</v>
      </c>
      <c r="F1343" t="s">
        <v>900</v>
      </c>
      <c r="G1343" t="s">
        <v>906</v>
      </c>
    </row>
    <row r="1344" spans="1:7" x14ac:dyDescent="0.3">
      <c r="A1344" t="s">
        <v>908</v>
      </c>
      <c r="B1344" t="s">
        <v>908</v>
      </c>
      <c r="C1344">
        <v>28349006</v>
      </c>
      <c r="D1344" t="s">
        <v>3662</v>
      </c>
      <c r="E1344" t="s">
        <v>3640</v>
      </c>
      <c r="F1344" t="s">
        <v>900</v>
      </c>
      <c r="G1344" t="s">
        <v>910</v>
      </c>
    </row>
    <row r="1345" spans="1:7" x14ac:dyDescent="0.3">
      <c r="A1345" t="s">
        <v>908</v>
      </c>
      <c r="B1345" t="s">
        <v>908</v>
      </c>
      <c r="C1345">
        <v>56340000</v>
      </c>
      <c r="D1345" t="s">
        <v>3662</v>
      </c>
      <c r="E1345" t="s">
        <v>3640</v>
      </c>
      <c r="F1345" t="s">
        <v>900</v>
      </c>
      <c r="G1345" t="s">
        <v>909</v>
      </c>
    </row>
    <row r="1346" spans="1:7" x14ac:dyDescent="0.3">
      <c r="A1346" t="s">
        <v>911</v>
      </c>
      <c r="B1346" t="s">
        <v>911</v>
      </c>
      <c r="D1346" t="s">
        <v>3662</v>
      </c>
      <c r="E1346" t="s">
        <v>3640</v>
      </c>
      <c r="F1346" t="s">
        <v>900</v>
      </c>
      <c r="G1346" t="s">
        <v>914</v>
      </c>
    </row>
    <row r="1347" spans="1:7" x14ac:dyDescent="0.3">
      <c r="A1347" t="s">
        <v>911</v>
      </c>
      <c r="B1347" t="s">
        <v>911</v>
      </c>
      <c r="D1347" t="s">
        <v>3662</v>
      </c>
      <c r="E1347" t="s">
        <v>3640</v>
      </c>
      <c r="F1347" t="s">
        <v>900</v>
      </c>
      <c r="G1347" t="s">
        <v>1769</v>
      </c>
    </row>
    <row r="1348" spans="1:7" x14ac:dyDescent="0.3">
      <c r="A1348" t="s">
        <v>911</v>
      </c>
      <c r="B1348" t="s">
        <v>911</v>
      </c>
      <c r="D1348" t="s">
        <v>3662</v>
      </c>
      <c r="E1348" t="s">
        <v>3640</v>
      </c>
      <c r="F1348" t="s">
        <v>900</v>
      </c>
      <c r="G1348" t="s">
        <v>913</v>
      </c>
    </row>
    <row r="1349" spans="1:7" x14ac:dyDescent="0.3">
      <c r="A1349" t="s">
        <v>911</v>
      </c>
      <c r="B1349" t="s">
        <v>911</v>
      </c>
      <c r="C1349">
        <v>280451001</v>
      </c>
      <c r="D1349" t="s">
        <v>3662</v>
      </c>
      <c r="E1349" t="s">
        <v>3640</v>
      </c>
      <c r="F1349" t="s">
        <v>900</v>
      </c>
      <c r="G1349" t="s">
        <v>912</v>
      </c>
    </row>
    <row r="1350" spans="1:7" x14ac:dyDescent="0.3">
      <c r="A1350" t="s">
        <v>915</v>
      </c>
      <c r="B1350" t="s">
        <v>915</v>
      </c>
      <c r="C1350">
        <v>71252005</v>
      </c>
      <c r="D1350" t="s">
        <v>3662</v>
      </c>
      <c r="E1350" t="s">
        <v>3640</v>
      </c>
      <c r="F1350" t="s">
        <v>900</v>
      </c>
      <c r="G1350" t="s">
        <v>916</v>
      </c>
    </row>
    <row r="1351" spans="1:7" x14ac:dyDescent="0.3">
      <c r="A1351" t="s">
        <v>915</v>
      </c>
      <c r="B1351" t="s">
        <v>915</v>
      </c>
      <c r="C1351">
        <v>71252005</v>
      </c>
      <c r="D1351" t="s">
        <v>3662</v>
      </c>
      <c r="E1351" t="s">
        <v>3640</v>
      </c>
      <c r="F1351" t="s">
        <v>900</v>
      </c>
      <c r="G1351" t="s">
        <v>917</v>
      </c>
    </row>
    <row r="1352" spans="1:7" x14ac:dyDescent="0.3">
      <c r="A1352" t="s">
        <v>915</v>
      </c>
      <c r="B1352" t="s">
        <v>915</v>
      </c>
      <c r="C1352">
        <v>71252005</v>
      </c>
      <c r="D1352" t="s">
        <v>3662</v>
      </c>
      <c r="E1352" t="s">
        <v>3640</v>
      </c>
      <c r="F1352" t="s">
        <v>900</v>
      </c>
      <c r="G1352" t="s">
        <v>918</v>
      </c>
    </row>
    <row r="1353" spans="1:7" x14ac:dyDescent="0.3">
      <c r="A1353" t="s">
        <v>920</v>
      </c>
      <c r="B1353" t="s">
        <v>920</v>
      </c>
      <c r="C1353">
        <v>53935009</v>
      </c>
      <c r="D1353" t="s">
        <v>3662</v>
      </c>
      <c r="E1353" t="s">
        <v>3640</v>
      </c>
      <c r="F1353" t="s">
        <v>919</v>
      </c>
      <c r="G1353" t="s">
        <v>921</v>
      </c>
    </row>
    <row r="1354" spans="1:7" x14ac:dyDescent="0.3">
      <c r="A1354" t="s">
        <v>920</v>
      </c>
      <c r="B1354" t="s">
        <v>920</v>
      </c>
      <c r="C1354">
        <v>53935009</v>
      </c>
      <c r="D1354" t="s">
        <v>3662</v>
      </c>
      <c r="E1354" t="s">
        <v>3640</v>
      </c>
      <c r="F1354" t="s">
        <v>919</v>
      </c>
      <c r="G1354" t="s">
        <v>922</v>
      </c>
    </row>
    <row r="1355" spans="1:7" x14ac:dyDescent="0.3">
      <c r="A1355" t="s">
        <v>923</v>
      </c>
      <c r="B1355" t="s">
        <v>923</v>
      </c>
      <c r="C1355">
        <v>2739003</v>
      </c>
      <c r="D1355" t="s">
        <v>3662</v>
      </c>
      <c r="E1355" t="s">
        <v>3640</v>
      </c>
      <c r="F1355" t="s">
        <v>919</v>
      </c>
      <c r="G1355" t="s">
        <v>924</v>
      </c>
    </row>
    <row r="1356" spans="1:7" x14ac:dyDescent="0.3">
      <c r="A1356" t="s">
        <v>923</v>
      </c>
      <c r="B1356" t="s">
        <v>923</v>
      </c>
      <c r="C1356">
        <v>43501006</v>
      </c>
      <c r="D1356" t="s">
        <v>3662</v>
      </c>
      <c r="E1356" t="s">
        <v>3640</v>
      </c>
      <c r="F1356" t="s">
        <v>919</v>
      </c>
      <c r="G1356" t="s">
        <v>925</v>
      </c>
    </row>
    <row r="1357" spans="1:7" x14ac:dyDescent="0.3">
      <c r="A1357" t="s">
        <v>923</v>
      </c>
      <c r="B1357" t="s">
        <v>923</v>
      </c>
      <c r="C1357">
        <v>40749002</v>
      </c>
      <c r="D1357" t="s">
        <v>3662</v>
      </c>
      <c r="E1357" t="s">
        <v>3640</v>
      </c>
      <c r="F1357" t="s">
        <v>919</v>
      </c>
      <c r="G1357" t="s">
        <v>926</v>
      </c>
    </row>
    <row r="1358" spans="1:7" x14ac:dyDescent="0.3">
      <c r="A1358" t="s">
        <v>927</v>
      </c>
      <c r="B1358" t="s">
        <v>927</v>
      </c>
      <c r="C1358">
        <v>27232003</v>
      </c>
      <c r="D1358" t="s">
        <v>3662</v>
      </c>
      <c r="E1358" t="s">
        <v>3640</v>
      </c>
      <c r="F1358" t="s">
        <v>919</v>
      </c>
      <c r="G1358" t="s">
        <v>928</v>
      </c>
    </row>
    <row r="1359" spans="1:7" x14ac:dyDescent="0.3">
      <c r="A1359" t="s">
        <v>929</v>
      </c>
      <c r="B1359" t="s">
        <v>929</v>
      </c>
      <c r="C1359">
        <v>27485007</v>
      </c>
      <c r="D1359" t="s">
        <v>3662</v>
      </c>
      <c r="E1359" t="s">
        <v>3640</v>
      </c>
      <c r="F1359" t="s">
        <v>919</v>
      </c>
      <c r="G1359" t="s">
        <v>930</v>
      </c>
    </row>
    <row r="1360" spans="1:7" x14ac:dyDescent="0.3">
      <c r="A1360" t="s">
        <v>931</v>
      </c>
      <c r="B1360" t="s">
        <v>931</v>
      </c>
      <c r="D1360" t="s">
        <v>3662</v>
      </c>
      <c r="E1360" t="s">
        <v>3640</v>
      </c>
      <c r="F1360" t="s">
        <v>919</v>
      </c>
      <c r="G1360" t="s">
        <v>932</v>
      </c>
    </row>
    <row r="1361" spans="1:7" x14ac:dyDescent="0.3">
      <c r="A1361" t="s">
        <v>931</v>
      </c>
      <c r="B1361" t="s">
        <v>931</v>
      </c>
      <c r="D1361" t="s">
        <v>3662</v>
      </c>
      <c r="E1361" t="s">
        <v>3640</v>
      </c>
      <c r="F1361" t="s">
        <v>919</v>
      </c>
      <c r="G1361" t="s">
        <v>1770</v>
      </c>
    </row>
    <row r="1362" spans="1:7" x14ac:dyDescent="0.3">
      <c r="A1362" t="s">
        <v>933</v>
      </c>
      <c r="B1362" t="s">
        <v>933</v>
      </c>
      <c r="C1362">
        <v>23952005</v>
      </c>
      <c r="D1362" t="s">
        <v>3662</v>
      </c>
      <c r="E1362" t="s">
        <v>3640</v>
      </c>
      <c r="F1362" t="s">
        <v>919</v>
      </c>
      <c r="G1362" t="s">
        <v>934</v>
      </c>
    </row>
    <row r="1363" spans="1:7" x14ac:dyDescent="0.3">
      <c r="A1363" t="s">
        <v>933</v>
      </c>
      <c r="B1363" t="s">
        <v>933</v>
      </c>
      <c r="C1363">
        <v>23952005</v>
      </c>
      <c r="D1363" t="s">
        <v>3662</v>
      </c>
      <c r="E1363" t="s">
        <v>3640</v>
      </c>
      <c r="F1363" t="s">
        <v>919</v>
      </c>
      <c r="G1363" t="s">
        <v>935</v>
      </c>
    </row>
    <row r="1364" spans="1:7" x14ac:dyDescent="0.3">
      <c r="A1364" t="s">
        <v>937</v>
      </c>
      <c r="B1364" t="s">
        <v>937</v>
      </c>
      <c r="C1364">
        <v>35039007</v>
      </c>
      <c r="D1364" t="s">
        <v>3662</v>
      </c>
      <c r="E1364" t="s">
        <v>3640</v>
      </c>
      <c r="F1364" t="s">
        <v>936</v>
      </c>
      <c r="G1364" t="s">
        <v>938</v>
      </c>
    </row>
    <row r="1365" spans="1:7" x14ac:dyDescent="0.3">
      <c r="A1365" t="s">
        <v>937</v>
      </c>
      <c r="B1365" t="s">
        <v>937</v>
      </c>
      <c r="D1365" t="s">
        <v>3662</v>
      </c>
      <c r="E1365" t="s">
        <v>3640</v>
      </c>
      <c r="F1365" t="s">
        <v>936</v>
      </c>
      <c r="G1365" t="s">
        <v>939</v>
      </c>
    </row>
    <row r="1366" spans="1:7" x14ac:dyDescent="0.3">
      <c r="A1366" t="s">
        <v>941</v>
      </c>
      <c r="B1366" t="s">
        <v>941</v>
      </c>
      <c r="C1366">
        <v>15497006</v>
      </c>
      <c r="D1366" t="s">
        <v>3662</v>
      </c>
      <c r="E1366" t="s">
        <v>3640</v>
      </c>
      <c r="F1366" t="s">
        <v>940</v>
      </c>
      <c r="G1366" t="s">
        <v>942</v>
      </c>
    </row>
    <row r="1367" spans="1:7" x14ac:dyDescent="0.3">
      <c r="A1367" t="s">
        <v>3123</v>
      </c>
      <c r="B1367" t="s">
        <v>3575</v>
      </c>
      <c r="C1367">
        <v>15497006</v>
      </c>
      <c r="D1367" t="s">
        <v>3662</v>
      </c>
      <c r="E1367" t="s">
        <v>3640</v>
      </c>
      <c r="F1367" t="s">
        <v>940</v>
      </c>
      <c r="G1367" t="s">
        <v>3124</v>
      </c>
    </row>
    <row r="1368" spans="1:7" x14ac:dyDescent="0.3">
      <c r="A1368" t="s">
        <v>2287</v>
      </c>
      <c r="B1368" t="s">
        <v>3575</v>
      </c>
      <c r="C1368">
        <v>15497006</v>
      </c>
      <c r="D1368" t="s">
        <v>3662</v>
      </c>
      <c r="E1368" t="s">
        <v>3640</v>
      </c>
      <c r="F1368" t="s">
        <v>940</v>
      </c>
      <c r="G1368" t="s">
        <v>2288</v>
      </c>
    </row>
    <row r="1369" spans="1:7" x14ac:dyDescent="0.3">
      <c r="A1369" t="s">
        <v>944</v>
      </c>
      <c r="B1369" t="s">
        <v>944</v>
      </c>
      <c r="C1369">
        <v>31435000</v>
      </c>
      <c r="D1369" t="s">
        <v>3662</v>
      </c>
      <c r="E1369" t="s">
        <v>3640</v>
      </c>
      <c r="F1369" t="s">
        <v>943</v>
      </c>
      <c r="G1369" t="s">
        <v>945</v>
      </c>
    </row>
    <row r="1370" spans="1:7" x14ac:dyDescent="0.3">
      <c r="A1370" t="s">
        <v>944</v>
      </c>
      <c r="B1370" t="s">
        <v>944</v>
      </c>
      <c r="C1370">
        <v>31435000</v>
      </c>
      <c r="D1370" t="s">
        <v>3662</v>
      </c>
      <c r="E1370" t="s">
        <v>3640</v>
      </c>
      <c r="F1370" t="s">
        <v>943</v>
      </c>
      <c r="G1370" t="s">
        <v>946</v>
      </c>
    </row>
    <row r="1371" spans="1:7" x14ac:dyDescent="0.3">
      <c r="A1371" t="s">
        <v>2679</v>
      </c>
      <c r="B1371" t="s">
        <v>3576</v>
      </c>
      <c r="C1371">
        <v>31435000</v>
      </c>
      <c r="D1371" t="s">
        <v>3662</v>
      </c>
      <c r="E1371" t="s">
        <v>3640</v>
      </c>
      <c r="F1371" t="s">
        <v>943</v>
      </c>
      <c r="G1371" t="s">
        <v>3310</v>
      </c>
    </row>
    <row r="1372" spans="1:7" x14ac:dyDescent="0.3">
      <c r="A1372" t="s">
        <v>2679</v>
      </c>
      <c r="B1372" t="s">
        <v>3576</v>
      </c>
      <c r="C1372">
        <v>31435000</v>
      </c>
      <c r="D1372" t="s">
        <v>3662</v>
      </c>
      <c r="E1372" t="s">
        <v>3640</v>
      </c>
      <c r="F1372" t="s">
        <v>943</v>
      </c>
      <c r="G1372" t="s">
        <v>2680</v>
      </c>
    </row>
    <row r="1373" spans="1:7" x14ac:dyDescent="0.3">
      <c r="A1373" t="s">
        <v>1843</v>
      </c>
      <c r="B1373" t="s">
        <v>3576</v>
      </c>
      <c r="C1373">
        <v>31435000</v>
      </c>
      <c r="D1373" t="s">
        <v>3662</v>
      </c>
      <c r="E1373" t="s">
        <v>3640</v>
      </c>
      <c r="F1373" t="s">
        <v>943</v>
      </c>
      <c r="G1373" t="s">
        <v>2474</v>
      </c>
    </row>
    <row r="1374" spans="1:7" x14ac:dyDescent="0.3">
      <c r="A1374" t="s">
        <v>1843</v>
      </c>
      <c r="B1374" t="s">
        <v>3576</v>
      </c>
      <c r="C1374">
        <v>31435000</v>
      </c>
      <c r="D1374" t="s">
        <v>3662</v>
      </c>
      <c r="E1374" t="s">
        <v>3640</v>
      </c>
      <c r="F1374" t="s">
        <v>943</v>
      </c>
      <c r="G1374" t="s">
        <v>1844</v>
      </c>
    </row>
    <row r="1375" spans="1:7" x14ac:dyDescent="0.3">
      <c r="A1375" t="s">
        <v>947</v>
      </c>
      <c r="B1375" t="s">
        <v>947</v>
      </c>
      <c r="C1375">
        <v>34411009</v>
      </c>
      <c r="D1375" t="s">
        <v>3662</v>
      </c>
      <c r="E1375" t="s">
        <v>3640</v>
      </c>
      <c r="F1375" t="s">
        <v>943</v>
      </c>
      <c r="G1375" t="s">
        <v>948</v>
      </c>
    </row>
    <row r="1376" spans="1:7" x14ac:dyDescent="0.3">
      <c r="A1376" t="s">
        <v>947</v>
      </c>
      <c r="B1376" t="s">
        <v>947</v>
      </c>
      <c r="C1376">
        <v>20963009</v>
      </c>
      <c r="D1376" t="s">
        <v>3662</v>
      </c>
      <c r="E1376" t="s">
        <v>3640</v>
      </c>
      <c r="F1376" t="s">
        <v>943</v>
      </c>
      <c r="G1376" t="s">
        <v>949</v>
      </c>
    </row>
    <row r="1377" spans="1:7" x14ac:dyDescent="0.3">
      <c r="A1377" t="s">
        <v>947</v>
      </c>
      <c r="B1377" t="s">
        <v>947</v>
      </c>
      <c r="C1377">
        <v>13783004</v>
      </c>
      <c r="D1377" t="s">
        <v>3662</v>
      </c>
      <c r="E1377" t="s">
        <v>3640</v>
      </c>
      <c r="F1377" t="s">
        <v>943</v>
      </c>
      <c r="G1377" t="s">
        <v>950</v>
      </c>
    </row>
    <row r="1378" spans="1:7" x14ac:dyDescent="0.3">
      <c r="A1378" t="s">
        <v>3085</v>
      </c>
      <c r="B1378" t="s">
        <v>3577</v>
      </c>
      <c r="C1378">
        <v>34411009</v>
      </c>
      <c r="D1378" t="s">
        <v>3662</v>
      </c>
      <c r="E1378" t="s">
        <v>3640</v>
      </c>
      <c r="F1378" t="s">
        <v>943</v>
      </c>
      <c r="G1378" t="s">
        <v>3430</v>
      </c>
    </row>
    <row r="1379" spans="1:7" x14ac:dyDescent="0.3">
      <c r="A1379" t="s">
        <v>3085</v>
      </c>
      <c r="B1379" t="s">
        <v>3577</v>
      </c>
      <c r="C1379">
        <v>20963009</v>
      </c>
      <c r="D1379" t="s">
        <v>3662</v>
      </c>
      <c r="E1379" t="s">
        <v>3640</v>
      </c>
      <c r="F1379" t="s">
        <v>943</v>
      </c>
      <c r="G1379" t="s">
        <v>3161</v>
      </c>
    </row>
    <row r="1380" spans="1:7" x14ac:dyDescent="0.3">
      <c r="A1380" t="s">
        <v>3085</v>
      </c>
      <c r="B1380" t="s">
        <v>3577</v>
      </c>
      <c r="C1380">
        <v>13783004</v>
      </c>
      <c r="D1380" t="s">
        <v>3662</v>
      </c>
      <c r="E1380" t="s">
        <v>3640</v>
      </c>
      <c r="F1380" t="s">
        <v>943</v>
      </c>
      <c r="G1380" t="s">
        <v>3086</v>
      </c>
    </row>
    <row r="1381" spans="1:7" x14ac:dyDescent="0.3">
      <c r="A1381" t="s">
        <v>2249</v>
      </c>
      <c r="B1381" t="s">
        <v>3577</v>
      </c>
      <c r="C1381">
        <v>34411009</v>
      </c>
      <c r="D1381" t="s">
        <v>3662</v>
      </c>
      <c r="E1381" t="s">
        <v>3640</v>
      </c>
      <c r="F1381" t="s">
        <v>943</v>
      </c>
      <c r="G1381" t="s">
        <v>2594</v>
      </c>
    </row>
    <row r="1382" spans="1:7" x14ac:dyDescent="0.3">
      <c r="A1382" t="s">
        <v>2249</v>
      </c>
      <c r="B1382" t="s">
        <v>3577</v>
      </c>
      <c r="C1382">
        <v>20963009</v>
      </c>
      <c r="D1382" t="s">
        <v>3662</v>
      </c>
      <c r="E1382" t="s">
        <v>3640</v>
      </c>
      <c r="F1382" t="s">
        <v>943</v>
      </c>
      <c r="G1382" t="s">
        <v>2325</v>
      </c>
    </row>
    <row r="1383" spans="1:7" x14ac:dyDescent="0.3">
      <c r="A1383" t="s">
        <v>2249</v>
      </c>
      <c r="B1383" t="s">
        <v>3577</v>
      </c>
      <c r="C1383">
        <v>13783004</v>
      </c>
      <c r="D1383" t="s">
        <v>3662</v>
      </c>
      <c r="E1383" t="s">
        <v>3640</v>
      </c>
      <c r="F1383" t="s">
        <v>943</v>
      </c>
      <c r="G1383" t="s">
        <v>2250</v>
      </c>
    </row>
    <row r="1384" spans="1:7" x14ac:dyDescent="0.3">
      <c r="A1384" t="s">
        <v>951</v>
      </c>
      <c r="B1384" t="s">
        <v>951</v>
      </c>
      <c r="D1384" t="s">
        <v>3662</v>
      </c>
      <c r="E1384" t="s">
        <v>3640</v>
      </c>
      <c r="F1384" t="s">
        <v>943</v>
      </c>
      <c r="G1384" t="s">
        <v>952</v>
      </c>
    </row>
    <row r="1385" spans="1:7" x14ac:dyDescent="0.3">
      <c r="A1385" t="s">
        <v>2973</v>
      </c>
      <c r="B1385" t="s">
        <v>3578</v>
      </c>
      <c r="D1385" t="s">
        <v>3662</v>
      </c>
      <c r="E1385" t="s">
        <v>3640</v>
      </c>
      <c r="F1385" t="s">
        <v>943</v>
      </c>
      <c r="G1385" t="s">
        <v>2974</v>
      </c>
    </row>
    <row r="1386" spans="1:7" x14ac:dyDescent="0.3">
      <c r="A1386" t="s">
        <v>2137</v>
      </c>
      <c r="B1386" t="s">
        <v>3578</v>
      </c>
      <c r="D1386" t="s">
        <v>3662</v>
      </c>
      <c r="E1386" t="s">
        <v>3640</v>
      </c>
      <c r="F1386" t="s">
        <v>943</v>
      </c>
      <c r="G1386" t="s">
        <v>2138</v>
      </c>
    </row>
    <row r="1387" spans="1:7" x14ac:dyDescent="0.3">
      <c r="A1387" t="s">
        <v>953</v>
      </c>
      <c r="B1387" t="s">
        <v>953</v>
      </c>
      <c r="C1387">
        <v>45682005</v>
      </c>
      <c r="D1387" t="s">
        <v>3662</v>
      </c>
      <c r="E1387" t="s">
        <v>3640</v>
      </c>
      <c r="F1387" t="s">
        <v>943</v>
      </c>
      <c r="G1387" t="s">
        <v>955</v>
      </c>
    </row>
    <row r="1388" spans="1:7" x14ac:dyDescent="0.3">
      <c r="A1388" t="s">
        <v>953</v>
      </c>
      <c r="B1388" t="s">
        <v>953</v>
      </c>
      <c r="C1388">
        <v>17149004</v>
      </c>
      <c r="D1388" t="s">
        <v>3662</v>
      </c>
      <c r="E1388" t="s">
        <v>3640</v>
      </c>
      <c r="F1388" t="s">
        <v>943</v>
      </c>
      <c r="G1388" t="s">
        <v>956</v>
      </c>
    </row>
    <row r="1389" spans="1:7" x14ac:dyDescent="0.3">
      <c r="A1389" t="s">
        <v>953</v>
      </c>
      <c r="B1389" t="s">
        <v>953</v>
      </c>
      <c r="C1389">
        <v>91607008</v>
      </c>
      <c r="D1389" t="s">
        <v>3662</v>
      </c>
      <c r="E1389" t="s">
        <v>3640</v>
      </c>
      <c r="F1389" t="s">
        <v>943</v>
      </c>
      <c r="G1389" t="s">
        <v>954</v>
      </c>
    </row>
    <row r="1390" spans="1:7" x14ac:dyDescent="0.3">
      <c r="A1390" t="s">
        <v>2677</v>
      </c>
      <c r="B1390" t="s">
        <v>3579</v>
      </c>
      <c r="C1390">
        <v>45682005</v>
      </c>
      <c r="D1390" t="s">
        <v>3662</v>
      </c>
      <c r="E1390" t="s">
        <v>3640</v>
      </c>
      <c r="F1390" t="s">
        <v>943</v>
      </c>
      <c r="G1390" t="s">
        <v>3100</v>
      </c>
    </row>
    <row r="1391" spans="1:7" x14ac:dyDescent="0.3">
      <c r="A1391" t="s">
        <v>2677</v>
      </c>
      <c r="B1391" t="s">
        <v>3579</v>
      </c>
      <c r="C1391">
        <v>17149004</v>
      </c>
      <c r="D1391" t="s">
        <v>3662</v>
      </c>
      <c r="E1391" t="s">
        <v>3640</v>
      </c>
      <c r="F1391" t="s">
        <v>943</v>
      </c>
      <c r="G1391" t="s">
        <v>2681</v>
      </c>
    </row>
    <row r="1392" spans="1:7" x14ac:dyDescent="0.3">
      <c r="A1392" t="s">
        <v>2677</v>
      </c>
      <c r="B1392" t="s">
        <v>3579</v>
      </c>
      <c r="C1392">
        <v>91607008</v>
      </c>
      <c r="D1392" t="s">
        <v>3662</v>
      </c>
      <c r="E1392" t="s">
        <v>3640</v>
      </c>
      <c r="F1392" t="s">
        <v>943</v>
      </c>
      <c r="G1392" t="s">
        <v>2678</v>
      </c>
    </row>
    <row r="1393" spans="1:7" x14ac:dyDescent="0.3">
      <c r="A1393" t="s">
        <v>1841</v>
      </c>
      <c r="B1393" t="s">
        <v>3579</v>
      </c>
      <c r="C1393">
        <v>45682005</v>
      </c>
      <c r="D1393" t="s">
        <v>3662</v>
      </c>
      <c r="E1393" t="s">
        <v>3640</v>
      </c>
      <c r="F1393" t="s">
        <v>943</v>
      </c>
      <c r="G1393" t="s">
        <v>2264</v>
      </c>
    </row>
    <row r="1394" spans="1:7" x14ac:dyDescent="0.3">
      <c r="A1394" t="s">
        <v>1841</v>
      </c>
      <c r="B1394" t="s">
        <v>3579</v>
      </c>
      <c r="C1394">
        <v>17149004</v>
      </c>
      <c r="D1394" t="s">
        <v>3662</v>
      </c>
      <c r="E1394" t="s">
        <v>3640</v>
      </c>
      <c r="F1394" t="s">
        <v>943</v>
      </c>
      <c r="G1394" t="s">
        <v>1845</v>
      </c>
    </row>
    <row r="1395" spans="1:7" x14ac:dyDescent="0.3">
      <c r="A1395" t="s">
        <v>1841</v>
      </c>
      <c r="B1395" t="s">
        <v>3579</v>
      </c>
      <c r="C1395">
        <v>91607008</v>
      </c>
      <c r="D1395" t="s">
        <v>3662</v>
      </c>
      <c r="E1395" t="s">
        <v>3640</v>
      </c>
      <c r="F1395" t="s">
        <v>943</v>
      </c>
      <c r="G1395" t="s">
        <v>1842</v>
      </c>
    </row>
    <row r="1396" spans="1:7" x14ac:dyDescent="0.3">
      <c r="A1396" t="s">
        <v>957</v>
      </c>
      <c r="B1396" t="s">
        <v>957</v>
      </c>
      <c r="C1396">
        <v>23043003</v>
      </c>
      <c r="D1396" t="s">
        <v>3662</v>
      </c>
      <c r="E1396" t="s">
        <v>3640</v>
      </c>
      <c r="F1396" t="s">
        <v>943</v>
      </c>
      <c r="G1396" t="s">
        <v>958</v>
      </c>
    </row>
    <row r="1397" spans="1:7" x14ac:dyDescent="0.3">
      <c r="A1397" t="s">
        <v>957</v>
      </c>
      <c r="B1397" t="s">
        <v>957</v>
      </c>
      <c r="D1397" t="s">
        <v>3662</v>
      </c>
      <c r="E1397" t="s">
        <v>3640</v>
      </c>
      <c r="F1397" t="s">
        <v>943</v>
      </c>
      <c r="G1397" t="s">
        <v>959</v>
      </c>
    </row>
    <row r="1398" spans="1:7" x14ac:dyDescent="0.3">
      <c r="A1398" t="s">
        <v>2682</v>
      </c>
      <c r="B1398" t="s">
        <v>3580</v>
      </c>
      <c r="C1398">
        <v>23043003</v>
      </c>
      <c r="D1398" t="s">
        <v>3662</v>
      </c>
      <c r="E1398" t="s">
        <v>3640</v>
      </c>
      <c r="F1398" t="s">
        <v>943</v>
      </c>
      <c r="G1398" t="s">
        <v>2683</v>
      </c>
    </row>
    <row r="1399" spans="1:7" x14ac:dyDescent="0.3">
      <c r="A1399" t="s">
        <v>2682</v>
      </c>
      <c r="B1399" t="s">
        <v>3580</v>
      </c>
      <c r="D1399" t="s">
        <v>3662</v>
      </c>
      <c r="E1399" t="s">
        <v>3640</v>
      </c>
      <c r="F1399" t="s">
        <v>943</v>
      </c>
      <c r="G1399" t="s">
        <v>3475</v>
      </c>
    </row>
    <row r="1400" spans="1:7" x14ac:dyDescent="0.3">
      <c r="A1400" t="s">
        <v>1846</v>
      </c>
      <c r="B1400" t="s">
        <v>3580</v>
      </c>
      <c r="C1400">
        <v>23043003</v>
      </c>
      <c r="D1400" t="s">
        <v>3662</v>
      </c>
      <c r="E1400" t="s">
        <v>3640</v>
      </c>
      <c r="F1400" t="s">
        <v>943</v>
      </c>
      <c r="G1400" t="s">
        <v>1847</v>
      </c>
    </row>
    <row r="1401" spans="1:7" x14ac:dyDescent="0.3">
      <c r="A1401" t="s">
        <v>1846</v>
      </c>
      <c r="B1401" t="s">
        <v>3580</v>
      </c>
      <c r="D1401" t="s">
        <v>3662</v>
      </c>
      <c r="E1401" t="s">
        <v>3640</v>
      </c>
      <c r="F1401" t="s">
        <v>943</v>
      </c>
      <c r="G1401" t="s">
        <v>2639</v>
      </c>
    </row>
    <row r="1402" spans="1:7" x14ac:dyDescent="0.3">
      <c r="A1402" t="s">
        <v>960</v>
      </c>
      <c r="B1402" t="s">
        <v>960</v>
      </c>
      <c r="D1402" t="s">
        <v>3662</v>
      </c>
      <c r="E1402" t="s">
        <v>3640</v>
      </c>
      <c r="F1402" t="s">
        <v>943</v>
      </c>
      <c r="G1402" t="s">
        <v>961</v>
      </c>
    </row>
    <row r="1403" spans="1:7" x14ac:dyDescent="0.3">
      <c r="A1403" t="s">
        <v>960</v>
      </c>
      <c r="B1403" t="s">
        <v>960</v>
      </c>
      <c r="C1403">
        <v>21241002</v>
      </c>
      <c r="D1403" t="s">
        <v>3662</v>
      </c>
      <c r="E1403" t="s">
        <v>3640</v>
      </c>
      <c r="F1403" t="s">
        <v>943</v>
      </c>
      <c r="G1403" t="s">
        <v>962</v>
      </c>
    </row>
    <row r="1404" spans="1:7" x14ac:dyDescent="0.3">
      <c r="A1404" t="s">
        <v>960</v>
      </c>
      <c r="B1404" t="s">
        <v>960</v>
      </c>
      <c r="C1404">
        <v>49222007</v>
      </c>
      <c r="D1404" t="s">
        <v>3662</v>
      </c>
      <c r="E1404" t="s">
        <v>3640</v>
      </c>
      <c r="F1404" t="s">
        <v>943</v>
      </c>
      <c r="G1404" t="s">
        <v>963</v>
      </c>
    </row>
    <row r="1405" spans="1:7" x14ac:dyDescent="0.3">
      <c r="A1405" t="s">
        <v>964</v>
      </c>
      <c r="B1405" t="s">
        <v>964</v>
      </c>
      <c r="D1405" t="s">
        <v>3662</v>
      </c>
      <c r="E1405" t="s">
        <v>3640</v>
      </c>
      <c r="F1405" t="s">
        <v>943</v>
      </c>
      <c r="G1405" t="s">
        <v>1771</v>
      </c>
    </row>
    <row r="1406" spans="1:7" x14ac:dyDescent="0.3">
      <c r="A1406" t="s">
        <v>964</v>
      </c>
      <c r="B1406" t="s">
        <v>964</v>
      </c>
      <c r="C1406">
        <v>277685004</v>
      </c>
      <c r="D1406" t="s">
        <v>3662</v>
      </c>
      <c r="E1406" t="s">
        <v>3640</v>
      </c>
      <c r="F1406" t="s">
        <v>943</v>
      </c>
      <c r="G1406" t="s">
        <v>966</v>
      </c>
    </row>
    <row r="1407" spans="1:7" x14ac:dyDescent="0.3">
      <c r="A1407" t="s">
        <v>964</v>
      </c>
      <c r="B1407" t="s">
        <v>964</v>
      </c>
      <c r="D1407" t="s">
        <v>3662</v>
      </c>
      <c r="E1407" t="s">
        <v>3640</v>
      </c>
      <c r="F1407" t="s">
        <v>943</v>
      </c>
      <c r="G1407" t="s">
        <v>965</v>
      </c>
    </row>
    <row r="1408" spans="1:7" x14ac:dyDescent="0.3">
      <c r="A1408" t="s">
        <v>967</v>
      </c>
      <c r="B1408" t="s">
        <v>967</v>
      </c>
      <c r="C1408">
        <v>181440006</v>
      </c>
      <c r="D1408" t="s">
        <v>3662</v>
      </c>
      <c r="E1408" t="s">
        <v>3640</v>
      </c>
      <c r="F1408" t="s">
        <v>943</v>
      </c>
      <c r="G1408" t="s">
        <v>973</v>
      </c>
    </row>
    <row r="1409" spans="1:7" x14ac:dyDescent="0.3">
      <c r="A1409" t="s">
        <v>967</v>
      </c>
      <c r="B1409" t="s">
        <v>967</v>
      </c>
      <c r="C1409">
        <v>53065001</v>
      </c>
      <c r="D1409" t="s">
        <v>3662</v>
      </c>
      <c r="E1409" t="s">
        <v>3640</v>
      </c>
      <c r="F1409" t="s">
        <v>943</v>
      </c>
      <c r="G1409" t="s">
        <v>968</v>
      </c>
    </row>
    <row r="1410" spans="1:7" x14ac:dyDescent="0.3">
      <c r="A1410" t="s">
        <v>967</v>
      </c>
      <c r="B1410" t="s">
        <v>967</v>
      </c>
      <c r="C1410">
        <v>66014000</v>
      </c>
      <c r="D1410" t="s">
        <v>3662</v>
      </c>
      <c r="E1410" t="s">
        <v>3640</v>
      </c>
      <c r="F1410" t="s">
        <v>943</v>
      </c>
      <c r="G1410" t="s">
        <v>969</v>
      </c>
    </row>
    <row r="1411" spans="1:7" x14ac:dyDescent="0.3">
      <c r="A1411" t="s">
        <v>967</v>
      </c>
      <c r="B1411" t="s">
        <v>967</v>
      </c>
      <c r="D1411" t="s">
        <v>3662</v>
      </c>
      <c r="E1411" t="s">
        <v>3640</v>
      </c>
      <c r="F1411" t="s">
        <v>943</v>
      </c>
      <c r="G1411" t="s">
        <v>970</v>
      </c>
    </row>
    <row r="1412" spans="1:7" x14ac:dyDescent="0.3">
      <c r="A1412" t="s">
        <v>967</v>
      </c>
      <c r="B1412" t="s">
        <v>967</v>
      </c>
      <c r="D1412" t="s">
        <v>3662</v>
      </c>
      <c r="E1412" t="s">
        <v>3640</v>
      </c>
      <c r="F1412" t="s">
        <v>943</v>
      </c>
      <c r="G1412" t="s">
        <v>971</v>
      </c>
    </row>
    <row r="1413" spans="1:7" x14ac:dyDescent="0.3">
      <c r="A1413" t="s">
        <v>967</v>
      </c>
      <c r="B1413" t="s">
        <v>967</v>
      </c>
      <c r="D1413" t="s">
        <v>3662</v>
      </c>
      <c r="E1413" t="s">
        <v>3640</v>
      </c>
      <c r="F1413" t="s">
        <v>943</v>
      </c>
      <c r="G1413" t="s">
        <v>972</v>
      </c>
    </row>
    <row r="1414" spans="1:7" x14ac:dyDescent="0.3">
      <c r="A1414" t="s">
        <v>975</v>
      </c>
      <c r="B1414" t="s">
        <v>975</v>
      </c>
      <c r="C1414">
        <v>78067005</v>
      </c>
      <c r="D1414" t="s">
        <v>3662</v>
      </c>
      <c r="E1414" t="s">
        <v>3640</v>
      </c>
      <c r="F1414" t="s">
        <v>974</v>
      </c>
      <c r="G1414" t="s">
        <v>977</v>
      </c>
    </row>
    <row r="1415" spans="1:7" x14ac:dyDescent="0.3">
      <c r="A1415" t="s">
        <v>975</v>
      </c>
      <c r="B1415" t="s">
        <v>975</v>
      </c>
      <c r="C1415">
        <v>54134001</v>
      </c>
      <c r="D1415" t="s">
        <v>3662</v>
      </c>
      <c r="E1415" t="s">
        <v>3640</v>
      </c>
      <c r="F1415" t="s">
        <v>974</v>
      </c>
      <c r="G1415" t="s">
        <v>976</v>
      </c>
    </row>
    <row r="1416" spans="1:7" x14ac:dyDescent="0.3">
      <c r="A1416" t="s">
        <v>979</v>
      </c>
      <c r="B1416" t="s">
        <v>979</v>
      </c>
      <c r="C1416">
        <v>181426005</v>
      </c>
      <c r="D1416" t="s">
        <v>3663</v>
      </c>
      <c r="E1416" t="s">
        <v>3641</v>
      </c>
      <c r="F1416" t="s">
        <v>978</v>
      </c>
      <c r="G1416" t="s">
        <v>981</v>
      </c>
    </row>
    <row r="1417" spans="1:7" x14ac:dyDescent="0.3">
      <c r="A1417" t="s">
        <v>979</v>
      </c>
      <c r="B1417" t="s">
        <v>979</v>
      </c>
      <c r="C1417">
        <v>17880006</v>
      </c>
      <c r="D1417" t="s">
        <v>3663</v>
      </c>
      <c r="E1417" t="s">
        <v>3641</v>
      </c>
      <c r="F1417" t="s">
        <v>978</v>
      </c>
      <c r="G1417" t="s">
        <v>980</v>
      </c>
    </row>
    <row r="1418" spans="1:7" x14ac:dyDescent="0.3">
      <c r="A1418" t="s">
        <v>982</v>
      </c>
      <c r="B1418" t="s">
        <v>982</v>
      </c>
      <c r="C1418">
        <v>60319009</v>
      </c>
      <c r="D1418" t="s">
        <v>3663</v>
      </c>
      <c r="E1418" t="s">
        <v>3641</v>
      </c>
      <c r="F1418" t="s">
        <v>978</v>
      </c>
      <c r="G1418" t="s">
        <v>983</v>
      </c>
    </row>
    <row r="1419" spans="1:7" x14ac:dyDescent="0.3">
      <c r="A1419" t="s">
        <v>984</v>
      </c>
      <c r="B1419" t="s">
        <v>984</v>
      </c>
      <c r="C1419">
        <v>75279004</v>
      </c>
      <c r="D1419" t="s">
        <v>3663</v>
      </c>
      <c r="E1419" t="s">
        <v>3641</v>
      </c>
      <c r="F1419" t="s">
        <v>978</v>
      </c>
      <c r="G1419" t="s">
        <v>985</v>
      </c>
    </row>
    <row r="1420" spans="1:7" x14ac:dyDescent="0.3">
      <c r="A1420" t="s">
        <v>984</v>
      </c>
      <c r="B1420" t="s">
        <v>984</v>
      </c>
      <c r="C1420">
        <v>245468004</v>
      </c>
      <c r="D1420" t="s">
        <v>3663</v>
      </c>
      <c r="E1420" t="s">
        <v>3641</v>
      </c>
      <c r="F1420" t="s">
        <v>978</v>
      </c>
      <c r="G1420" t="s">
        <v>986</v>
      </c>
    </row>
    <row r="1421" spans="1:7" x14ac:dyDescent="0.3">
      <c r="A1421" t="s">
        <v>984</v>
      </c>
      <c r="B1421" t="s">
        <v>984</v>
      </c>
      <c r="C1421">
        <v>75279004</v>
      </c>
      <c r="D1421" t="s">
        <v>3663</v>
      </c>
      <c r="E1421" t="s">
        <v>3641</v>
      </c>
      <c r="F1421" t="s">
        <v>978</v>
      </c>
      <c r="G1421" t="s">
        <v>987</v>
      </c>
    </row>
    <row r="1422" spans="1:7" x14ac:dyDescent="0.3">
      <c r="A1422" t="s">
        <v>988</v>
      </c>
      <c r="B1422" t="s">
        <v>988</v>
      </c>
      <c r="D1422" t="s">
        <v>3663</v>
      </c>
      <c r="E1422" t="s">
        <v>3641</v>
      </c>
      <c r="F1422" t="s">
        <v>978</v>
      </c>
      <c r="G1422" t="s">
        <v>989</v>
      </c>
    </row>
    <row r="1423" spans="1:7" x14ac:dyDescent="0.3">
      <c r="A1423" t="s">
        <v>988</v>
      </c>
      <c r="B1423" t="s">
        <v>988</v>
      </c>
      <c r="D1423" t="s">
        <v>3663</v>
      </c>
      <c r="E1423" t="s">
        <v>3641</v>
      </c>
      <c r="F1423" t="s">
        <v>978</v>
      </c>
      <c r="G1423" t="s">
        <v>1772</v>
      </c>
    </row>
    <row r="1424" spans="1:7" x14ac:dyDescent="0.3">
      <c r="A1424" t="s">
        <v>990</v>
      </c>
      <c r="B1424" t="s">
        <v>990</v>
      </c>
      <c r="C1424">
        <v>18911002</v>
      </c>
      <c r="D1424" t="s">
        <v>3663</v>
      </c>
      <c r="E1424" t="s">
        <v>3641</v>
      </c>
      <c r="F1424" t="s">
        <v>978</v>
      </c>
      <c r="G1424" t="s">
        <v>991</v>
      </c>
    </row>
    <row r="1425" spans="1:7" x14ac:dyDescent="0.3">
      <c r="A1425" t="s">
        <v>993</v>
      </c>
      <c r="B1425" t="s">
        <v>993</v>
      </c>
      <c r="D1425" t="s">
        <v>3662</v>
      </c>
      <c r="E1425" t="s">
        <v>3641</v>
      </c>
      <c r="F1425" t="s">
        <v>992</v>
      </c>
      <c r="G1425" t="s">
        <v>994</v>
      </c>
    </row>
    <row r="1426" spans="1:7" x14ac:dyDescent="0.3">
      <c r="A1426" t="s">
        <v>993</v>
      </c>
      <c r="B1426" t="s">
        <v>993</v>
      </c>
      <c r="C1426">
        <v>41216001</v>
      </c>
      <c r="D1426" t="s">
        <v>3662</v>
      </c>
      <c r="E1426" t="s">
        <v>3641</v>
      </c>
      <c r="F1426" t="s">
        <v>992</v>
      </c>
      <c r="G1426" t="s">
        <v>995</v>
      </c>
    </row>
    <row r="1427" spans="1:7" x14ac:dyDescent="0.3">
      <c r="A1427" t="s">
        <v>997</v>
      </c>
      <c r="B1427" t="s">
        <v>997</v>
      </c>
      <c r="C1427">
        <v>37501009</v>
      </c>
      <c r="E1427" t="s">
        <v>3641</v>
      </c>
      <c r="F1427" t="s">
        <v>996</v>
      </c>
      <c r="G1427" t="s">
        <v>998</v>
      </c>
    </row>
    <row r="1428" spans="1:7" x14ac:dyDescent="0.3">
      <c r="A1428" t="s">
        <v>997</v>
      </c>
      <c r="B1428" t="s">
        <v>997</v>
      </c>
      <c r="E1428" t="s">
        <v>3641</v>
      </c>
      <c r="F1428" t="s">
        <v>996</v>
      </c>
      <c r="G1428" t="s">
        <v>3664</v>
      </c>
    </row>
    <row r="1429" spans="1:7" x14ac:dyDescent="0.3">
      <c r="A1429" t="s">
        <v>997</v>
      </c>
      <c r="B1429" t="s">
        <v>997</v>
      </c>
      <c r="E1429" t="s">
        <v>3641</v>
      </c>
      <c r="F1429" t="s">
        <v>996</v>
      </c>
      <c r="G1429" t="s">
        <v>3665</v>
      </c>
    </row>
    <row r="1430" spans="1:7" x14ac:dyDescent="0.3">
      <c r="A1430" t="s">
        <v>2699</v>
      </c>
      <c r="B1430" t="s">
        <v>3581</v>
      </c>
      <c r="C1430">
        <v>37501009</v>
      </c>
      <c r="E1430" t="s">
        <v>3641</v>
      </c>
      <c r="F1430" t="s">
        <v>996</v>
      </c>
      <c r="G1430" t="s">
        <v>2700</v>
      </c>
    </row>
    <row r="1431" spans="1:7" x14ac:dyDescent="0.3">
      <c r="A1431" t="s">
        <v>2699</v>
      </c>
      <c r="B1431" t="s">
        <v>3581</v>
      </c>
      <c r="E1431" t="s">
        <v>3641</v>
      </c>
      <c r="F1431" t="s">
        <v>996</v>
      </c>
      <c r="G1431" t="s">
        <v>3666</v>
      </c>
    </row>
    <row r="1432" spans="1:7" x14ac:dyDescent="0.3">
      <c r="A1432" t="s">
        <v>2699</v>
      </c>
      <c r="B1432" t="s">
        <v>3581</v>
      </c>
      <c r="E1432" t="s">
        <v>3641</v>
      </c>
      <c r="F1432" t="s">
        <v>996</v>
      </c>
      <c r="G1432" t="s">
        <v>3667</v>
      </c>
    </row>
    <row r="1433" spans="1:7" x14ac:dyDescent="0.3">
      <c r="A1433" t="s">
        <v>1863</v>
      </c>
      <c r="B1433" t="s">
        <v>3581</v>
      </c>
      <c r="C1433">
        <v>37501009</v>
      </c>
      <c r="E1433" t="s">
        <v>3641</v>
      </c>
      <c r="F1433" t="s">
        <v>996</v>
      </c>
      <c r="G1433" t="s">
        <v>1864</v>
      </c>
    </row>
    <row r="1434" spans="1:7" x14ac:dyDescent="0.3">
      <c r="A1434" t="s">
        <v>1863</v>
      </c>
      <c r="B1434" t="s">
        <v>3581</v>
      </c>
      <c r="E1434" t="s">
        <v>3641</v>
      </c>
      <c r="F1434" t="s">
        <v>996</v>
      </c>
      <c r="G1434" t="s">
        <v>3668</v>
      </c>
    </row>
    <row r="1435" spans="1:7" x14ac:dyDescent="0.3">
      <c r="A1435" t="s">
        <v>1863</v>
      </c>
      <c r="B1435" t="s">
        <v>3581</v>
      </c>
      <c r="E1435" t="s">
        <v>3641</v>
      </c>
      <c r="F1435" t="s">
        <v>996</v>
      </c>
      <c r="G1435" t="s">
        <v>3669</v>
      </c>
    </row>
    <row r="1436" spans="1:7" x14ac:dyDescent="0.3">
      <c r="A1436" t="s">
        <v>999</v>
      </c>
      <c r="B1436" t="s">
        <v>999</v>
      </c>
      <c r="D1436" t="s">
        <v>3670</v>
      </c>
      <c r="E1436" t="s">
        <v>3641</v>
      </c>
      <c r="F1436" t="s">
        <v>996</v>
      </c>
      <c r="G1436" t="s">
        <v>1000</v>
      </c>
    </row>
    <row r="1437" spans="1:7" x14ac:dyDescent="0.3">
      <c r="A1437" t="s">
        <v>999</v>
      </c>
      <c r="B1437" t="s">
        <v>999</v>
      </c>
      <c r="D1437" t="s">
        <v>3670</v>
      </c>
      <c r="E1437" t="s">
        <v>3641</v>
      </c>
      <c r="F1437" t="s">
        <v>996</v>
      </c>
      <c r="G1437" t="s">
        <v>1001</v>
      </c>
    </row>
    <row r="1438" spans="1:7" x14ac:dyDescent="0.3">
      <c r="A1438" t="s">
        <v>2962</v>
      </c>
      <c r="B1438" t="s">
        <v>3582</v>
      </c>
      <c r="D1438" t="s">
        <v>3670</v>
      </c>
      <c r="E1438" t="s">
        <v>3641</v>
      </c>
      <c r="F1438" t="s">
        <v>996</v>
      </c>
      <c r="G1438" t="s">
        <v>3328</v>
      </c>
    </row>
    <row r="1439" spans="1:7" x14ac:dyDescent="0.3">
      <c r="A1439" t="s">
        <v>2962</v>
      </c>
      <c r="B1439" t="s">
        <v>3582</v>
      </c>
      <c r="D1439" t="s">
        <v>3670</v>
      </c>
      <c r="E1439" t="s">
        <v>3641</v>
      </c>
      <c r="F1439" t="s">
        <v>996</v>
      </c>
      <c r="G1439" t="s">
        <v>2963</v>
      </c>
    </row>
    <row r="1440" spans="1:7" x14ac:dyDescent="0.3">
      <c r="A1440" t="s">
        <v>2126</v>
      </c>
      <c r="B1440" t="s">
        <v>3582</v>
      </c>
      <c r="D1440" t="s">
        <v>3670</v>
      </c>
      <c r="E1440" t="s">
        <v>3641</v>
      </c>
      <c r="F1440" t="s">
        <v>996</v>
      </c>
      <c r="G1440" t="s">
        <v>2492</v>
      </c>
    </row>
    <row r="1441" spans="1:7" x14ac:dyDescent="0.3">
      <c r="A1441" t="s">
        <v>2126</v>
      </c>
      <c r="B1441" t="s">
        <v>3582</v>
      </c>
      <c r="D1441" t="s">
        <v>3670</v>
      </c>
      <c r="E1441" t="s">
        <v>3641</v>
      </c>
      <c r="F1441" t="s">
        <v>996</v>
      </c>
      <c r="G1441" t="s">
        <v>2127</v>
      </c>
    </row>
    <row r="1442" spans="1:7" x14ac:dyDescent="0.3">
      <c r="A1442" t="s">
        <v>1002</v>
      </c>
      <c r="B1442" t="s">
        <v>1002</v>
      </c>
      <c r="C1442">
        <v>40689003</v>
      </c>
      <c r="D1442" t="s">
        <v>3670</v>
      </c>
      <c r="E1442" t="s">
        <v>3641</v>
      </c>
      <c r="F1442" t="s">
        <v>996</v>
      </c>
      <c r="G1442" t="s">
        <v>1004</v>
      </c>
    </row>
    <row r="1443" spans="1:7" x14ac:dyDescent="0.3">
      <c r="A1443" t="s">
        <v>1002</v>
      </c>
      <c r="B1443" t="s">
        <v>1002</v>
      </c>
      <c r="C1443">
        <v>40689003</v>
      </c>
      <c r="D1443" t="s">
        <v>3670</v>
      </c>
      <c r="E1443" t="s">
        <v>3641</v>
      </c>
      <c r="F1443" t="s">
        <v>996</v>
      </c>
      <c r="G1443" t="s">
        <v>1003</v>
      </c>
    </row>
    <row r="1444" spans="1:7" x14ac:dyDescent="0.3">
      <c r="A1444" t="s">
        <v>2744</v>
      </c>
      <c r="B1444" t="s">
        <v>3583</v>
      </c>
      <c r="C1444">
        <v>40689003</v>
      </c>
      <c r="D1444" t="s">
        <v>3670</v>
      </c>
      <c r="E1444" t="s">
        <v>3641</v>
      </c>
      <c r="F1444" t="s">
        <v>996</v>
      </c>
      <c r="G1444" t="s">
        <v>2745</v>
      </c>
    </row>
    <row r="1445" spans="1:7" x14ac:dyDescent="0.3">
      <c r="A1445" t="s">
        <v>2744</v>
      </c>
      <c r="B1445" t="s">
        <v>3583</v>
      </c>
      <c r="C1445">
        <v>40689003</v>
      </c>
      <c r="D1445" t="s">
        <v>3670</v>
      </c>
      <c r="E1445" t="s">
        <v>3641</v>
      </c>
      <c r="F1445" t="s">
        <v>996</v>
      </c>
      <c r="G1445" t="s">
        <v>2746</v>
      </c>
    </row>
    <row r="1446" spans="1:7" x14ac:dyDescent="0.3">
      <c r="A1446" t="s">
        <v>1908</v>
      </c>
      <c r="B1446" t="s">
        <v>3583</v>
      </c>
      <c r="C1446">
        <v>40689003</v>
      </c>
      <c r="D1446" t="s">
        <v>3670</v>
      </c>
      <c r="E1446" t="s">
        <v>3641</v>
      </c>
      <c r="F1446" t="s">
        <v>996</v>
      </c>
      <c r="G1446" t="s">
        <v>1909</v>
      </c>
    </row>
    <row r="1447" spans="1:7" x14ac:dyDescent="0.3">
      <c r="A1447" t="s">
        <v>1908</v>
      </c>
      <c r="B1447" t="s">
        <v>3583</v>
      </c>
      <c r="C1447">
        <v>40689003</v>
      </c>
      <c r="D1447" t="s">
        <v>3670</v>
      </c>
      <c r="E1447" t="s">
        <v>3641</v>
      </c>
      <c r="F1447" t="s">
        <v>996</v>
      </c>
      <c r="G1447" t="s">
        <v>1910</v>
      </c>
    </row>
    <row r="1448" spans="1:7" x14ac:dyDescent="0.3">
      <c r="A1448" t="s">
        <v>1006</v>
      </c>
      <c r="B1448" t="s">
        <v>1006</v>
      </c>
      <c r="C1448">
        <v>87644002</v>
      </c>
      <c r="D1448" t="s">
        <v>3670</v>
      </c>
      <c r="E1448" t="s">
        <v>3641</v>
      </c>
      <c r="F1448" t="s">
        <v>1005</v>
      </c>
      <c r="G1448" t="s">
        <v>1007</v>
      </c>
    </row>
    <row r="1449" spans="1:7" x14ac:dyDescent="0.3">
      <c r="A1449" t="s">
        <v>3322</v>
      </c>
      <c r="B1449" t="s">
        <v>3584</v>
      </c>
      <c r="C1449">
        <v>87644002</v>
      </c>
      <c r="D1449" t="s">
        <v>3670</v>
      </c>
      <c r="E1449" t="s">
        <v>3641</v>
      </c>
      <c r="F1449" t="s">
        <v>1005</v>
      </c>
      <c r="G1449" t="s">
        <v>3323</v>
      </c>
    </row>
    <row r="1450" spans="1:7" x14ac:dyDescent="0.3">
      <c r="A1450" t="s">
        <v>2486</v>
      </c>
      <c r="B1450" t="s">
        <v>3584</v>
      </c>
      <c r="C1450">
        <v>87644002</v>
      </c>
      <c r="D1450" t="s">
        <v>3670</v>
      </c>
      <c r="E1450" t="s">
        <v>3641</v>
      </c>
      <c r="F1450" t="s">
        <v>1005</v>
      </c>
      <c r="G1450" t="s">
        <v>2487</v>
      </c>
    </row>
    <row r="1451" spans="1:7" x14ac:dyDescent="0.3">
      <c r="A1451" t="s">
        <v>1008</v>
      </c>
      <c r="B1451" t="s">
        <v>1008</v>
      </c>
      <c r="C1451">
        <v>49957000</v>
      </c>
      <c r="D1451" t="s">
        <v>3670</v>
      </c>
      <c r="E1451" t="s">
        <v>3641</v>
      </c>
      <c r="F1451" t="s">
        <v>1005</v>
      </c>
      <c r="G1451" t="s">
        <v>1009</v>
      </c>
    </row>
    <row r="1452" spans="1:7" x14ac:dyDescent="0.3">
      <c r="A1452" t="s">
        <v>1008</v>
      </c>
      <c r="B1452" t="s">
        <v>1008</v>
      </c>
      <c r="C1452">
        <v>57671007</v>
      </c>
      <c r="D1452" t="s">
        <v>3670</v>
      </c>
      <c r="E1452" t="s">
        <v>3641</v>
      </c>
      <c r="F1452" t="s">
        <v>1005</v>
      </c>
      <c r="G1452" t="s">
        <v>1010</v>
      </c>
    </row>
    <row r="1453" spans="1:7" x14ac:dyDescent="0.3">
      <c r="A1453" t="s">
        <v>2669</v>
      </c>
      <c r="B1453" t="s">
        <v>3585</v>
      </c>
      <c r="C1453">
        <v>49957000</v>
      </c>
      <c r="D1453" t="s">
        <v>3670</v>
      </c>
      <c r="E1453" t="s">
        <v>3641</v>
      </c>
      <c r="F1453" t="s">
        <v>1005</v>
      </c>
      <c r="G1453" t="s">
        <v>2826</v>
      </c>
    </row>
    <row r="1454" spans="1:7" x14ac:dyDescent="0.3">
      <c r="A1454" t="s">
        <v>2669</v>
      </c>
      <c r="B1454" t="s">
        <v>3585</v>
      </c>
      <c r="C1454">
        <v>57671007</v>
      </c>
      <c r="D1454" t="s">
        <v>3670</v>
      </c>
      <c r="E1454" t="s">
        <v>3641</v>
      </c>
      <c r="F1454" t="s">
        <v>1005</v>
      </c>
      <c r="G1454" t="s">
        <v>2670</v>
      </c>
    </row>
    <row r="1455" spans="1:7" x14ac:dyDescent="0.3">
      <c r="A1455" t="s">
        <v>1833</v>
      </c>
      <c r="B1455" t="s">
        <v>3585</v>
      </c>
      <c r="C1455">
        <v>49957000</v>
      </c>
      <c r="D1455" t="s">
        <v>3670</v>
      </c>
      <c r="E1455" t="s">
        <v>3641</v>
      </c>
      <c r="F1455" t="s">
        <v>1005</v>
      </c>
      <c r="G1455" t="s">
        <v>1990</v>
      </c>
    </row>
    <row r="1456" spans="1:7" x14ac:dyDescent="0.3">
      <c r="A1456" t="s">
        <v>1833</v>
      </c>
      <c r="B1456" t="s">
        <v>3585</v>
      </c>
      <c r="C1456">
        <v>57671007</v>
      </c>
      <c r="D1456" t="s">
        <v>3670</v>
      </c>
      <c r="E1456" t="s">
        <v>3641</v>
      </c>
      <c r="F1456" t="s">
        <v>1005</v>
      </c>
      <c r="G1456" t="s">
        <v>1834</v>
      </c>
    </row>
    <row r="1457" spans="1:7" x14ac:dyDescent="0.3">
      <c r="A1457" t="s">
        <v>1011</v>
      </c>
      <c r="B1457" t="s">
        <v>1011</v>
      </c>
      <c r="C1457">
        <v>20233005</v>
      </c>
      <c r="D1457" t="s">
        <v>3670</v>
      </c>
      <c r="E1457" t="s">
        <v>3641</v>
      </c>
      <c r="F1457" t="s">
        <v>1005</v>
      </c>
      <c r="G1457" t="s">
        <v>1012</v>
      </c>
    </row>
    <row r="1458" spans="1:7" x14ac:dyDescent="0.3">
      <c r="A1458" t="s">
        <v>1011</v>
      </c>
      <c r="B1458" t="s">
        <v>1011</v>
      </c>
      <c r="C1458">
        <v>81992007</v>
      </c>
      <c r="D1458" t="s">
        <v>3670</v>
      </c>
      <c r="E1458" t="s">
        <v>3641</v>
      </c>
      <c r="F1458" t="s">
        <v>1005</v>
      </c>
      <c r="G1458" t="s">
        <v>1013</v>
      </c>
    </row>
    <row r="1459" spans="1:7" x14ac:dyDescent="0.3">
      <c r="A1459" t="s">
        <v>1014</v>
      </c>
      <c r="B1459" t="s">
        <v>1014</v>
      </c>
      <c r="D1459" t="s">
        <v>3670</v>
      </c>
      <c r="E1459" t="s">
        <v>3641</v>
      </c>
      <c r="F1459" t="s">
        <v>1005</v>
      </c>
      <c r="G1459" t="s">
        <v>1015</v>
      </c>
    </row>
    <row r="1460" spans="1:7" x14ac:dyDescent="0.3">
      <c r="A1460" t="s">
        <v>1014</v>
      </c>
      <c r="B1460" t="s">
        <v>1014</v>
      </c>
      <c r="C1460">
        <v>64739004</v>
      </c>
      <c r="D1460" t="s">
        <v>3670</v>
      </c>
      <c r="E1460" t="s">
        <v>3641</v>
      </c>
      <c r="F1460" t="s">
        <v>1005</v>
      </c>
      <c r="G1460" t="s">
        <v>1016</v>
      </c>
    </row>
    <row r="1461" spans="1:7" x14ac:dyDescent="0.3">
      <c r="A1461" t="s">
        <v>1014</v>
      </c>
      <c r="B1461" t="s">
        <v>1014</v>
      </c>
      <c r="C1461">
        <v>12817009</v>
      </c>
      <c r="D1461" t="s">
        <v>3670</v>
      </c>
      <c r="E1461" t="s">
        <v>3641</v>
      </c>
      <c r="F1461" t="s">
        <v>1005</v>
      </c>
      <c r="G1461" t="s">
        <v>1017</v>
      </c>
    </row>
    <row r="1462" spans="1:7" x14ac:dyDescent="0.3">
      <c r="A1462" t="s">
        <v>2709</v>
      </c>
      <c r="B1462" t="s">
        <v>3586</v>
      </c>
      <c r="C1462">
        <v>64739004</v>
      </c>
      <c r="D1462" t="s">
        <v>3670</v>
      </c>
      <c r="E1462" t="s">
        <v>3641</v>
      </c>
      <c r="F1462" t="s">
        <v>1005</v>
      </c>
      <c r="G1462" t="s">
        <v>2960</v>
      </c>
    </row>
    <row r="1463" spans="1:7" x14ac:dyDescent="0.3">
      <c r="A1463" t="s">
        <v>2709</v>
      </c>
      <c r="B1463" t="s">
        <v>3586</v>
      </c>
      <c r="C1463">
        <v>12817009</v>
      </c>
      <c r="D1463" t="s">
        <v>3670</v>
      </c>
      <c r="E1463" t="s">
        <v>3641</v>
      </c>
      <c r="F1463" t="s">
        <v>1005</v>
      </c>
      <c r="G1463" t="s">
        <v>2710</v>
      </c>
    </row>
    <row r="1464" spans="1:7" x14ac:dyDescent="0.3">
      <c r="A1464" t="s">
        <v>1873</v>
      </c>
      <c r="B1464" t="s">
        <v>3586</v>
      </c>
      <c r="C1464">
        <v>64739004</v>
      </c>
      <c r="D1464" t="s">
        <v>3670</v>
      </c>
      <c r="E1464" t="s">
        <v>3641</v>
      </c>
      <c r="F1464" t="s">
        <v>1005</v>
      </c>
      <c r="G1464" t="s">
        <v>2124</v>
      </c>
    </row>
    <row r="1465" spans="1:7" x14ac:dyDescent="0.3">
      <c r="A1465" t="s">
        <v>1873</v>
      </c>
      <c r="B1465" t="s">
        <v>3586</v>
      </c>
      <c r="C1465">
        <v>12817009</v>
      </c>
      <c r="D1465" t="s">
        <v>3670</v>
      </c>
      <c r="E1465" t="s">
        <v>3641</v>
      </c>
      <c r="F1465" t="s">
        <v>1005</v>
      </c>
      <c r="G1465" t="s">
        <v>1874</v>
      </c>
    </row>
    <row r="1466" spans="1:7" x14ac:dyDescent="0.3">
      <c r="A1466" t="s">
        <v>1018</v>
      </c>
      <c r="B1466" t="s">
        <v>1018</v>
      </c>
      <c r="E1466" t="s">
        <v>3641</v>
      </c>
      <c r="F1466" t="s">
        <v>1005</v>
      </c>
      <c r="G1466" t="s">
        <v>3671</v>
      </c>
    </row>
    <row r="1467" spans="1:7" x14ac:dyDescent="0.3">
      <c r="A1467" t="s">
        <v>1019</v>
      </c>
      <c r="B1467" t="s">
        <v>1019</v>
      </c>
      <c r="C1467">
        <v>90264002</v>
      </c>
      <c r="E1467" t="s">
        <v>3641</v>
      </c>
      <c r="F1467" t="s">
        <v>1005</v>
      </c>
      <c r="G1467" t="s">
        <v>1022</v>
      </c>
    </row>
    <row r="1468" spans="1:7" x14ac:dyDescent="0.3">
      <c r="A1468" t="s">
        <v>1019</v>
      </c>
      <c r="B1468" t="s">
        <v>1019</v>
      </c>
      <c r="E1468" t="s">
        <v>3641</v>
      </c>
      <c r="F1468" t="s">
        <v>1005</v>
      </c>
      <c r="G1468" t="s">
        <v>1021</v>
      </c>
    </row>
    <row r="1469" spans="1:7" x14ac:dyDescent="0.3">
      <c r="A1469" t="s">
        <v>1019</v>
      </c>
      <c r="B1469" t="s">
        <v>1019</v>
      </c>
      <c r="C1469">
        <v>49917003</v>
      </c>
      <c r="E1469" t="s">
        <v>3641</v>
      </c>
      <c r="F1469" t="s">
        <v>1005</v>
      </c>
      <c r="G1469" t="s">
        <v>1020</v>
      </c>
    </row>
    <row r="1470" spans="1:7" x14ac:dyDescent="0.3">
      <c r="A1470" t="s">
        <v>1024</v>
      </c>
      <c r="B1470" t="s">
        <v>1024</v>
      </c>
      <c r="C1470">
        <v>64033007</v>
      </c>
      <c r="D1470" t="s">
        <v>3654</v>
      </c>
      <c r="E1470" t="s">
        <v>3642</v>
      </c>
      <c r="F1470" t="s">
        <v>1023</v>
      </c>
      <c r="G1470" t="s">
        <v>1025</v>
      </c>
    </row>
    <row r="1471" spans="1:7" x14ac:dyDescent="0.3">
      <c r="A1471" t="s">
        <v>1024</v>
      </c>
      <c r="B1471" t="s">
        <v>1024</v>
      </c>
      <c r="D1471" t="s">
        <v>3654</v>
      </c>
      <c r="E1471" t="s">
        <v>3642</v>
      </c>
      <c r="F1471" t="s">
        <v>1023</v>
      </c>
      <c r="G1471" t="s">
        <v>1027</v>
      </c>
    </row>
    <row r="1472" spans="1:7" x14ac:dyDescent="0.3">
      <c r="A1472" t="s">
        <v>1024</v>
      </c>
      <c r="B1472" t="s">
        <v>1024</v>
      </c>
      <c r="D1472" t="s">
        <v>3654</v>
      </c>
      <c r="E1472" t="s">
        <v>3642</v>
      </c>
      <c r="F1472" t="s">
        <v>1023</v>
      </c>
      <c r="G1472" t="s">
        <v>1026</v>
      </c>
    </row>
    <row r="1473" spans="1:7" x14ac:dyDescent="0.3">
      <c r="A1473" t="s">
        <v>2982</v>
      </c>
      <c r="B1473" t="s">
        <v>3587</v>
      </c>
      <c r="C1473">
        <v>64033007</v>
      </c>
      <c r="D1473" t="s">
        <v>3654</v>
      </c>
      <c r="E1473" t="s">
        <v>3642</v>
      </c>
      <c r="F1473" t="s">
        <v>1023</v>
      </c>
      <c r="G1473" t="s">
        <v>3231</v>
      </c>
    </row>
    <row r="1474" spans="1:7" x14ac:dyDescent="0.3">
      <c r="A1474" t="s">
        <v>2982</v>
      </c>
      <c r="B1474" t="s">
        <v>3587</v>
      </c>
      <c r="D1474" t="s">
        <v>3654</v>
      </c>
      <c r="E1474" t="s">
        <v>3642</v>
      </c>
      <c r="F1474" t="s">
        <v>1023</v>
      </c>
      <c r="G1474" t="s">
        <v>3232</v>
      </c>
    </row>
    <row r="1475" spans="1:7" x14ac:dyDescent="0.3">
      <c r="A1475" t="s">
        <v>2982</v>
      </c>
      <c r="B1475" t="s">
        <v>3587</v>
      </c>
      <c r="D1475" t="s">
        <v>3654</v>
      </c>
      <c r="E1475" t="s">
        <v>3642</v>
      </c>
      <c r="F1475" t="s">
        <v>1023</v>
      </c>
      <c r="G1475" t="s">
        <v>2983</v>
      </c>
    </row>
    <row r="1476" spans="1:7" x14ac:dyDescent="0.3">
      <c r="A1476" t="s">
        <v>2146</v>
      </c>
      <c r="B1476" t="s">
        <v>3587</v>
      </c>
      <c r="C1476">
        <v>64033007</v>
      </c>
      <c r="D1476" t="s">
        <v>3654</v>
      </c>
      <c r="E1476" t="s">
        <v>3642</v>
      </c>
      <c r="F1476" t="s">
        <v>1023</v>
      </c>
      <c r="G1476" t="s">
        <v>2395</v>
      </c>
    </row>
    <row r="1477" spans="1:7" x14ac:dyDescent="0.3">
      <c r="A1477" t="s">
        <v>2146</v>
      </c>
      <c r="B1477" t="s">
        <v>3587</v>
      </c>
      <c r="D1477" t="s">
        <v>3654</v>
      </c>
      <c r="E1477" t="s">
        <v>3642</v>
      </c>
      <c r="F1477" t="s">
        <v>1023</v>
      </c>
      <c r="G1477" t="s">
        <v>2396</v>
      </c>
    </row>
    <row r="1478" spans="1:7" x14ac:dyDescent="0.3">
      <c r="A1478" t="s">
        <v>2146</v>
      </c>
      <c r="B1478" t="s">
        <v>3587</v>
      </c>
      <c r="D1478" t="s">
        <v>3654</v>
      </c>
      <c r="E1478" t="s">
        <v>3642</v>
      </c>
      <c r="F1478" t="s">
        <v>1023</v>
      </c>
      <c r="G1478" t="s">
        <v>2147</v>
      </c>
    </row>
    <row r="1479" spans="1:7" x14ac:dyDescent="0.3">
      <c r="A1479" t="s">
        <v>1029</v>
      </c>
      <c r="B1479" t="s">
        <v>1029</v>
      </c>
      <c r="C1479">
        <v>25990002</v>
      </c>
      <c r="D1479" t="s">
        <v>3654</v>
      </c>
      <c r="E1479" t="s">
        <v>3642</v>
      </c>
      <c r="F1479" t="s">
        <v>1028</v>
      </c>
      <c r="G1479" t="s">
        <v>1033</v>
      </c>
    </row>
    <row r="1480" spans="1:7" x14ac:dyDescent="0.3">
      <c r="A1480" t="s">
        <v>1029</v>
      </c>
      <c r="B1480" t="s">
        <v>1029</v>
      </c>
      <c r="D1480" t="s">
        <v>3654</v>
      </c>
      <c r="E1480" t="s">
        <v>3642</v>
      </c>
      <c r="F1480" t="s">
        <v>1028</v>
      </c>
      <c r="G1480" t="s">
        <v>1032</v>
      </c>
    </row>
    <row r="1481" spans="1:7" x14ac:dyDescent="0.3">
      <c r="A1481" t="s">
        <v>1029</v>
      </c>
      <c r="B1481" t="s">
        <v>1029</v>
      </c>
      <c r="C1481">
        <v>264130006</v>
      </c>
      <c r="D1481" t="s">
        <v>3654</v>
      </c>
      <c r="E1481" t="s">
        <v>3642</v>
      </c>
      <c r="F1481" t="s">
        <v>1028</v>
      </c>
      <c r="G1481" t="s">
        <v>1034</v>
      </c>
    </row>
    <row r="1482" spans="1:7" x14ac:dyDescent="0.3">
      <c r="A1482" t="s">
        <v>1029</v>
      </c>
      <c r="B1482" t="s">
        <v>1029</v>
      </c>
      <c r="D1482" t="s">
        <v>3654</v>
      </c>
      <c r="E1482" t="s">
        <v>3642</v>
      </c>
      <c r="F1482" t="s">
        <v>1028</v>
      </c>
      <c r="G1482" t="s">
        <v>1030</v>
      </c>
    </row>
    <row r="1483" spans="1:7" x14ac:dyDescent="0.3">
      <c r="A1483" t="s">
        <v>1029</v>
      </c>
      <c r="B1483" t="s">
        <v>1029</v>
      </c>
      <c r="C1483">
        <v>276832000</v>
      </c>
      <c r="D1483" t="s">
        <v>3654</v>
      </c>
      <c r="E1483" t="s">
        <v>3642</v>
      </c>
      <c r="F1483" t="s">
        <v>1028</v>
      </c>
      <c r="G1483" t="s">
        <v>1031</v>
      </c>
    </row>
    <row r="1484" spans="1:7" x14ac:dyDescent="0.3">
      <c r="A1484" t="s">
        <v>2984</v>
      </c>
      <c r="B1484" t="s">
        <v>3588</v>
      </c>
      <c r="C1484">
        <v>25990002</v>
      </c>
      <c r="D1484" t="s">
        <v>3654</v>
      </c>
      <c r="E1484" t="s">
        <v>3642</v>
      </c>
      <c r="F1484" t="s">
        <v>1028</v>
      </c>
      <c r="G1484" t="s">
        <v>2985</v>
      </c>
    </row>
    <row r="1485" spans="1:7" x14ac:dyDescent="0.3">
      <c r="A1485" t="s">
        <v>2984</v>
      </c>
      <c r="B1485" t="s">
        <v>3588</v>
      </c>
      <c r="D1485" t="s">
        <v>3654</v>
      </c>
      <c r="E1485" t="s">
        <v>3642</v>
      </c>
      <c r="F1485" t="s">
        <v>1028</v>
      </c>
      <c r="G1485" t="s">
        <v>3077</v>
      </c>
    </row>
    <row r="1486" spans="1:7" x14ac:dyDescent="0.3">
      <c r="A1486" t="s">
        <v>2984</v>
      </c>
      <c r="B1486" t="s">
        <v>3588</v>
      </c>
      <c r="C1486">
        <v>264130006</v>
      </c>
      <c r="D1486" t="s">
        <v>3654</v>
      </c>
      <c r="E1486" t="s">
        <v>3642</v>
      </c>
      <c r="F1486" t="s">
        <v>1028</v>
      </c>
      <c r="G1486" t="s">
        <v>3076</v>
      </c>
    </row>
    <row r="1487" spans="1:7" x14ac:dyDescent="0.3">
      <c r="A1487" t="s">
        <v>2984</v>
      </c>
      <c r="B1487" t="s">
        <v>3588</v>
      </c>
      <c r="D1487" t="s">
        <v>3654</v>
      </c>
      <c r="E1487" t="s">
        <v>3642</v>
      </c>
      <c r="F1487" t="s">
        <v>1028</v>
      </c>
      <c r="G1487" t="s">
        <v>2987</v>
      </c>
    </row>
    <row r="1488" spans="1:7" x14ac:dyDescent="0.3">
      <c r="A1488" t="s">
        <v>2984</v>
      </c>
      <c r="B1488" t="s">
        <v>3588</v>
      </c>
      <c r="C1488">
        <v>276832000</v>
      </c>
      <c r="D1488" t="s">
        <v>3654</v>
      </c>
      <c r="E1488" t="s">
        <v>3642</v>
      </c>
      <c r="F1488" t="s">
        <v>1028</v>
      </c>
      <c r="G1488" t="s">
        <v>2986</v>
      </c>
    </row>
    <row r="1489" spans="1:7" x14ac:dyDescent="0.3">
      <c r="A1489" t="s">
        <v>2148</v>
      </c>
      <c r="B1489" t="s">
        <v>3588</v>
      </c>
      <c r="C1489">
        <v>25990002</v>
      </c>
      <c r="D1489" t="s">
        <v>3654</v>
      </c>
      <c r="E1489" t="s">
        <v>3642</v>
      </c>
      <c r="F1489" t="s">
        <v>1028</v>
      </c>
      <c r="G1489" t="s">
        <v>2149</v>
      </c>
    </row>
    <row r="1490" spans="1:7" x14ac:dyDescent="0.3">
      <c r="A1490" t="s">
        <v>2148</v>
      </c>
      <c r="B1490" t="s">
        <v>3588</v>
      </c>
      <c r="D1490" t="s">
        <v>3654</v>
      </c>
      <c r="E1490" t="s">
        <v>3642</v>
      </c>
      <c r="F1490" t="s">
        <v>1028</v>
      </c>
      <c r="G1490" t="s">
        <v>2241</v>
      </c>
    </row>
    <row r="1491" spans="1:7" x14ac:dyDescent="0.3">
      <c r="A1491" t="s">
        <v>2148</v>
      </c>
      <c r="B1491" t="s">
        <v>3588</v>
      </c>
      <c r="C1491">
        <v>264130006</v>
      </c>
      <c r="D1491" t="s">
        <v>3654</v>
      </c>
      <c r="E1491" t="s">
        <v>3642</v>
      </c>
      <c r="F1491" t="s">
        <v>1028</v>
      </c>
      <c r="G1491" t="s">
        <v>2240</v>
      </c>
    </row>
    <row r="1492" spans="1:7" x14ac:dyDescent="0.3">
      <c r="A1492" t="s">
        <v>2148</v>
      </c>
      <c r="B1492" t="s">
        <v>3588</v>
      </c>
      <c r="D1492" t="s">
        <v>3654</v>
      </c>
      <c r="E1492" t="s">
        <v>3642</v>
      </c>
      <c r="F1492" t="s">
        <v>1028</v>
      </c>
      <c r="G1492" t="s">
        <v>2151</v>
      </c>
    </row>
    <row r="1493" spans="1:7" x14ac:dyDescent="0.3">
      <c r="A1493" t="s">
        <v>2148</v>
      </c>
      <c r="B1493" t="s">
        <v>3588</v>
      </c>
      <c r="C1493">
        <v>276832000</v>
      </c>
      <c r="D1493" t="s">
        <v>3654</v>
      </c>
      <c r="E1493" t="s">
        <v>3642</v>
      </c>
      <c r="F1493" t="s">
        <v>1028</v>
      </c>
      <c r="G1493" t="s">
        <v>2150</v>
      </c>
    </row>
    <row r="1494" spans="1:7" x14ac:dyDescent="0.3">
      <c r="A1494" t="s">
        <v>1036</v>
      </c>
      <c r="B1494" t="s">
        <v>1036</v>
      </c>
      <c r="C1494">
        <v>87953007</v>
      </c>
      <c r="D1494" t="s">
        <v>3654</v>
      </c>
      <c r="E1494" t="s">
        <v>3642</v>
      </c>
      <c r="F1494" t="s">
        <v>1035</v>
      </c>
      <c r="G1494" t="s">
        <v>1037</v>
      </c>
    </row>
    <row r="1495" spans="1:7" x14ac:dyDescent="0.3">
      <c r="A1495" t="s">
        <v>2684</v>
      </c>
      <c r="B1495" t="s">
        <v>3589</v>
      </c>
      <c r="C1495">
        <v>87953007</v>
      </c>
      <c r="D1495" t="s">
        <v>3654</v>
      </c>
      <c r="E1495" t="s">
        <v>3642</v>
      </c>
      <c r="F1495" t="s">
        <v>1035</v>
      </c>
      <c r="G1495" t="s">
        <v>2685</v>
      </c>
    </row>
    <row r="1496" spans="1:7" x14ac:dyDescent="0.3">
      <c r="A1496" t="s">
        <v>1848</v>
      </c>
      <c r="B1496" t="s">
        <v>3589</v>
      </c>
      <c r="C1496">
        <v>87953007</v>
      </c>
      <c r="D1496" t="s">
        <v>3654</v>
      </c>
      <c r="E1496" t="s">
        <v>3642</v>
      </c>
      <c r="F1496" t="s">
        <v>1035</v>
      </c>
      <c r="G1496" t="s">
        <v>1849</v>
      </c>
    </row>
    <row r="1497" spans="1:7" x14ac:dyDescent="0.3">
      <c r="A1497" t="s">
        <v>1039</v>
      </c>
      <c r="B1497" t="s">
        <v>1039</v>
      </c>
      <c r="C1497">
        <v>272663002</v>
      </c>
      <c r="D1497" t="s">
        <v>3662</v>
      </c>
      <c r="E1497" t="s">
        <v>3642</v>
      </c>
      <c r="F1497" t="s">
        <v>1038</v>
      </c>
      <c r="G1497" t="s">
        <v>1040</v>
      </c>
    </row>
    <row r="1498" spans="1:7" x14ac:dyDescent="0.3">
      <c r="A1498" t="s">
        <v>1041</v>
      </c>
      <c r="B1498" t="s">
        <v>1041</v>
      </c>
      <c r="C1498">
        <v>263983008</v>
      </c>
      <c r="D1498" t="s">
        <v>3662</v>
      </c>
      <c r="E1498" t="s">
        <v>3642</v>
      </c>
      <c r="F1498" t="s">
        <v>1038</v>
      </c>
      <c r="G1498" t="s">
        <v>1042</v>
      </c>
    </row>
    <row r="1499" spans="1:7" x14ac:dyDescent="0.3">
      <c r="A1499" t="s">
        <v>1043</v>
      </c>
      <c r="B1499" t="s">
        <v>1043</v>
      </c>
      <c r="C1499">
        <v>264063001</v>
      </c>
      <c r="D1499" t="s">
        <v>3662</v>
      </c>
      <c r="E1499" t="s">
        <v>3642</v>
      </c>
      <c r="F1499" t="s">
        <v>1038</v>
      </c>
      <c r="G1499" t="s">
        <v>1044</v>
      </c>
    </row>
    <row r="1500" spans="1:7" x14ac:dyDescent="0.3">
      <c r="A1500" t="s">
        <v>3211</v>
      </c>
      <c r="B1500" t="s">
        <v>3590</v>
      </c>
      <c r="C1500">
        <v>264063001</v>
      </c>
      <c r="D1500" t="s">
        <v>3662</v>
      </c>
      <c r="E1500" t="s">
        <v>3642</v>
      </c>
      <c r="F1500" t="s">
        <v>1038</v>
      </c>
      <c r="G1500" t="s">
        <v>3212</v>
      </c>
    </row>
    <row r="1501" spans="1:7" x14ac:dyDescent="0.3">
      <c r="A1501" t="s">
        <v>2375</v>
      </c>
      <c r="B1501" t="s">
        <v>3590</v>
      </c>
      <c r="C1501">
        <v>264063001</v>
      </c>
      <c r="D1501" t="s">
        <v>3662</v>
      </c>
      <c r="E1501" t="s">
        <v>3642</v>
      </c>
      <c r="F1501" t="s">
        <v>1038</v>
      </c>
      <c r="G1501" t="s">
        <v>2376</v>
      </c>
    </row>
    <row r="1502" spans="1:7" x14ac:dyDescent="0.3">
      <c r="A1502" t="s">
        <v>1045</v>
      </c>
      <c r="B1502" t="s">
        <v>1045</v>
      </c>
      <c r="C1502">
        <v>281385007</v>
      </c>
      <c r="D1502" t="s">
        <v>3662</v>
      </c>
      <c r="E1502" t="s">
        <v>3642</v>
      </c>
      <c r="F1502" t="s">
        <v>1038</v>
      </c>
      <c r="G1502" t="s">
        <v>1046</v>
      </c>
    </row>
    <row r="1503" spans="1:7" x14ac:dyDescent="0.3">
      <c r="A1503" t="s">
        <v>1047</v>
      </c>
      <c r="B1503" t="s">
        <v>1047</v>
      </c>
      <c r="C1503">
        <v>281386008</v>
      </c>
      <c r="D1503" t="s">
        <v>3662</v>
      </c>
      <c r="E1503" t="s">
        <v>3642</v>
      </c>
      <c r="F1503" t="s">
        <v>1038</v>
      </c>
      <c r="G1503" t="s">
        <v>1048</v>
      </c>
    </row>
    <row r="1504" spans="1:7" x14ac:dyDescent="0.3">
      <c r="A1504" t="s">
        <v>1049</v>
      </c>
      <c r="B1504" t="s">
        <v>1049</v>
      </c>
      <c r="C1504">
        <v>64344009</v>
      </c>
      <c r="D1504" t="s">
        <v>3662</v>
      </c>
      <c r="E1504" t="s">
        <v>3642</v>
      </c>
      <c r="F1504" t="s">
        <v>1038</v>
      </c>
      <c r="G1504" t="s">
        <v>1050</v>
      </c>
    </row>
    <row r="1505" spans="1:7" x14ac:dyDescent="0.3">
      <c r="A1505" t="s">
        <v>1049</v>
      </c>
      <c r="B1505" t="s">
        <v>1049</v>
      </c>
      <c r="C1505">
        <v>73385006</v>
      </c>
      <c r="D1505" t="s">
        <v>3662</v>
      </c>
      <c r="E1505" t="s">
        <v>3642</v>
      </c>
      <c r="F1505" t="s">
        <v>1038</v>
      </c>
      <c r="G1505" t="s">
        <v>1051</v>
      </c>
    </row>
    <row r="1506" spans="1:7" x14ac:dyDescent="0.3">
      <c r="A1506" t="s">
        <v>3245</v>
      </c>
      <c r="B1506" t="s">
        <v>3591</v>
      </c>
      <c r="C1506">
        <v>73385006</v>
      </c>
      <c r="D1506" t="s">
        <v>3662</v>
      </c>
      <c r="E1506" t="s">
        <v>3642</v>
      </c>
      <c r="F1506" t="s">
        <v>1038</v>
      </c>
      <c r="G1506" t="s">
        <v>3246</v>
      </c>
    </row>
    <row r="1507" spans="1:7" x14ac:dyDescent="0.3">
      <c r="A1507" t="s">
        <v>2409</v>
      </c>
      <c r="B1507" t="s">
        <v>3591</v>
      </c>
      <c r="C1507">
        <v>73385006</v>
      </c>
      <c r="D1507" t="s">
        <v>3662</v>
      </c>
      <c r="E1507" t="s">
        <v>3642</v>
      </c>
      <c r="F1507" t="s">
        <v>1038</v>
      </c>
      <c r="G1507" t="s">
        <v>2410</v>
      </c>
    </row>
    <row r="1508" spans="1:7" x14ac:dyDescent="0.3">
      <c r="A1508" t="s">
        <v>1052</v>
      </c>
      <c r="B1508" t="s">
        <v>1052</v>
      </c>
      <c r="C1508">
        <v>181415004</v>
      </c>
      <c r="D1508" t="s">
        <v>3662</v>
      </c>
      <c r="E1508" t="s">
        <v>3642</v>
      </c>
      <c r="F1508" t="s">
        <v>1038</v>
      </c>
      <c r="G1508" t="s">
        <v>1053</v>
      </c>
    </row>
    <row r="1509" spans="1:7" x14ac:dyDescent="0.3">
      <c r="A1509" t="s">
        <v>2686</v>
      </c>
      <c r="B1509" t="s">
        <v>3592</v>
      </c>
      <c r="C1509">
        <v>181415004</v>
      </c>
      <c r="D1509" t="s">
        <v>3662</v>
      </c>
      <c r="E1509" t="s">
        <v>3642</v>
      </c>
      <c r="F1509" t="s">
        <v>1038</v>
      </c>
      <c r="G1509" t="s">
        <v>2687</v>
      </c>
    </row>
    <row r="1510" spans="1:7" x14ac:dyDescent="0.3">
      <c r="A1510" t="s">
        <v>1850</v>
      </c>
      <c r="B1510" t="s">
        <v>3592</v>
      </c>
      <c r="C1510">
        <v>181415004</v>
      </c>
      <c r="D1510" t="s">
        <v>3662</v>
      </c>
      <c r="E1510" t="s">
        <v>3642</v>
      </c>
      <c r="F1510" t="s">
        <v>1038</v>
      </c>
      <c r="G1510" t="s">
        <v>1851</v>
      </c>
    </row>
    <row r="1511" spans="1:7" x14ac:dyDescent="0.3">
      <c r="A1511" t="s">
        <v>1054</v>
      </c>
      <c r="B1511" t="s">
        <v>1054</v>
      </c>
      <c r="C1511">
        <v>14105008</v>
      </c>
      <c r="D1511" t="s">
        <v>3662</v>
      </c>
      <c r="E1511" t="s">
        <v>3642</v>
      </c>
      <c r="F1511" t="s">
        <v>1038</v>
      </c>
      <c r="G1511" t="s">
        <v>1055</v>
      </c>
    </row>
    <row r="1512" spans="1:7" x14ac:dyDescent="0.3">
      <c r="A1512" t="s">
        <v>1056</v>
      </c>
      <c r="B1512" t="s">
        <v>1056</v>
      </c>
      <c r="D1512" t="s">
        <v>3662</v>
      </c>
      <c r="E1512" t="s">
        <v>3642</v>
      </c>
      <c r="F1512" t="s">
        <v>1038</v>
      </c>
      <c r="G1512" t="s">
        <v>1057</v>
      </c>
    </row>
    <row r="1513" spans="1:7" x14ac:dyDescent="0.3">
      <c r="A1513" t="s">
        <v>1056</v>
      </c>
      <c r="B1513" t="s">
        <v>1056</v>
      </c>
      <c r="D1513" t="s">
        <v>3662</v>
      </c>
      <c r="E1513" t="s">
        <v>3642</v>
      </c>
      <c r="F1513" t="s">
        <v>1038</v>
      </c>
      <c r="G1513" t="s">
        <v>1773</v>
      </c>
    </row>
    <row r="1514" spans="1:7" x14ac:dyDescent="0.3">
      <c r="A1514" t="s">
        <v>1058</v>
      </c>
      <c r="B1514" t="s">
        <v>1058</v>
      </c>
      <c r="C1514">
        <v>89837001</v>
      </c>
      <c r="D1514" t="s">
        <v>3662</v>
      </c>
      <c r="E1514" t="s">
        <v>3642</v>
      </c>
      <c r="F1514" t="s">
        <v>1038</v>
      </c>
      <c r="G1514" t="s">
        <v>1059</v>
      </c>
    </row>
    <row r="1515" spans="1:7" x14ac:dyDescent="0.3">
      <c r="A1515" t="s">
        <v>1058</v>
      </c>
      <c r="B1515" t="s">
        <v>1058</v>
      </c>
      <c r="D1515" t="s">
        <v>3662</v>
      </c>
      <c r="E1515" t="s">
        <v>3642</v>
      </c>
      <c r="F1515" t="s">
        <v>1038</v>
      </c>
      <c r="G1515" t="s">
        <v>1060</v>
      </c>
    </row>
    <row r="1516" spans="1:7" x14ac:dyDescent="0.3">
      <c r="A1516" t="s">
        <v>1058</v>
      </c>
      <c r="B1516" t="s">
        <v>1058</v>
      </c>
      <c r="C1516">
        <v>89837001</v>
      </c>
      <c r="D1516" t="s">
        <v>3662</v>
      </c>
      <c r="E1516" t="s">
        <v>3642</v>
      </c>
      <c r="F1516" t="s">
        <v>1038</v>
      </c>
      <c r="G1516" t="s">
        <v>1061</v>
      </c>
    </row>
    <row r="1517" spans="1:7" x14ac:dyDescent="0.3">
      <c r="A1517" t="s">
        <v>1063</v>
      </c>
      <c r="B1517" t="s">
        <v>1063</v>
      </c>
      <c r="C1517">
        <v>13648007</v>
      </c>
      <c r="D1517" t="s">
        <v>3662</v>
      </c>
      <c r="E1517" t="s">
        <v>3642</v>
      </c>
      <c r="F1517" t="s">
        <v>1062</v>
      </c>
      <c r="G1517" t="s">
        <v>1064</v>
      </c>
    </row>
    <row r="1518" spans="1:7" x14ac:dyDescent="0.3">
      <c r="A1518" t="s">
        <v>1063</v>
      </c>
      <c r="B1518" t="s">
        <v>1063</v>
      </c>
      <c r="D1518" t="s">
        <v>3662</v>
      </c>
      <c r="E1518" t="s">
        <v>3642</v>
      </c>
      <c r="F1518" t="s">
        <v>1062</v>
      </c>
      <c r="G1518" t="s">
        <v>1066</v>
      </c>
    </row>
    <row r="1519" spans="1:7" x14ac:dyDescent="0.3">
      <c r="A1519" t="s">
        <v>1063</v>
      </c>
      <c r="B1519" t="s">
        <v>1063</v>
      </c>
      <c r="C1519">
        <v>84140001</v>
      </c>
      <c r="D1519" t="s">
        <v>3662</v>
      </c>
      <c r="E1519" t="s">
        <v>3642</v>
      </c>
      <c r="F1519" t="s">
        <v>1062</v>
      </c>
      <c r="G1519" t="s">
        <v>1067</v>
      </c>
    </row>
    <row r="1520" spans="1:7" x14ac:dyDescent="0.3">
      <c r="A1520" t="s">
        <v>1063</v>
      </c>
      <c r="B1520" t="s">
        <v>1063</v>
      </c>
      <c r="C1520">
        <v>279477005</v>
      </c>
      <c r="D1520" t="s">
        <v>3662</v>
      </c>
      <c r="E1520" t="s">
        <v>3642</v>
      </c>
      <c r="F1520" t="s">
        <v>1062</v>
      </c>
      <c r="G1520" t="s">
        <v>1065</v>
      </c>
    </row>
    <row r="1521" spans="1:7" x14ac:dyDescent="0.3">
      <c r="A1521" t="s">
        <v>1068</v>
      </c>
      <c r="B1521" t="s">
        <v>1068</v>
      </c>
      <c r="C1521">
        <v>264125007</v>
      </c>
      <c r="D1521" t="s">
        <v>3662</v>
      </c>
      <c r="E1521" t="s">
        <v>3642</v>
      </c>
      <c r="F1521" t="s">
        <v>1062</v>
      </c>
      <c r="G1521" t="s">
        <v>1069</v>
      </c>
    </row>
    <row r="1522" spans="1:7" x14ac:dyDescent="0.3">
      <c r="A1522" t="s">
        <v>1070</v>
      </c>
      <c r="B1522" t="s">
        <v>1070</v>
      </c>
      <c r="D1522" t="s">
        <v>3662</v>
      </c>
      <c r="E1522" t="s">
        <v>3642</v>
      </c>
      <c r="F1522" t="s">
        <v>1062</v>
      </c>
      <c r="G1522" t="s">
        <v>1071</v>
      </c>
    </row>
    <row r="1523" spans="1:7" x14ac:dyDescent="0.3">
      <c r="A1523" t="s">
        <v>1072</v>
      </c>
      <c r="B1523" t="s">
        <v>1072</v>
      </c>
      <c r="C1523">
        <v>122489005</v>
      </c>
      <c r="D1523" t="s">
        <v>3662</v>
      </c>
      <c r="E1523" t="s">
        <v>3642</v>
      </c>
      <c r="F1523" t="s">
        <v>1062</v>
      </c>
      <c r="G1523" t="s">
        <v>1073</v>
      </c>
    </row>
    <row r="1524" spans="1:7" x14ac:dyDescent="0.3">
      <c r="A1524" t="s">
        <v>1075</v>
      </c>
      <c r="B1524" t="s">
        <v>1075</v>
      </c>
      <c r="C1524">
        <v>29445007</v>
      </c>
      <c r="D1524" t="s">
        <v>3634</v>
      </c>
      <c r="E1524" t="s">
        <v>3643</v>
      </c>
      <c r="F1524" t="s">
        <v>1074</v>
      </c>
      <c r="G1524" t="s">
        <v>1076</v>
      </c>
    </row>
    <row r="1525" spans="1:7" x14ac:dyDescent="0.3">
      <c r="A1525" t="s">
        <v>3383</v>
      </c>
      <c r="B1525" t="s">
        <v>3593</v>
      </c>
      <c r="C1525">
        <v>29445007</v>
      </c>
      <c r="D1525" t="s">
        <v>3634</v>
      </c>
      <c r="E1525" t="s">
        <v>3643</v>
      </c>
      <c r="F1525" t="s">
        <v>1074</v>
      </c>
      <c r="G1525" t="s">
        <v>3384</v>
      </c>
    </row>
    <row r="1526" spans="1:7" x14ac:dyDescent="0.3">
      <c r="A1526" t="s">
        <v>2547</v>
      </c>
      <c r="B1526" t="s">
        <v>3593</v>
      </c>
      <c r="C1526">
        <v>29445007</v>
      </c>
      <c r="D1526" t="s">
        <v>3634</v>
      </c>
      <c r="E1526" t="s">
        <v>3643</v>
      </c>
      <c r="F1526" t="s">
        <v>1074</v>
      </c>
      <c r="G1526" t="s">
        <v>2548</v>
      </c>
    </row>
    <row r="1527" spans="1:7" x14ac:dyDescent="0.3">
      <c r="A1527" t="s">
        <v>1077</v>
      </c>
      <c r="B1527" t="s">
        <v>1077</v>
      </c>
      <c r="C1527">
        <v>28726007</v>
      </c>
      <c r="D1527" t="s">
        <v>3634</v>
      </c>
      <c r="E1527" t="s">
        <v>3643</v>
      </c>
      <c r="F1527" t="s">
        <v>1074</v>
      </c>
      <c r="G1527" t="s">
        <v>1078</v>
      </c>
    </row>
    <row r="1528" spans="1:7" x14ac:dyDescent="0.3">
      <c r="A1528" t="s">
        <v>1077</v>
      </c>
      <c r="B1528" t="s">
        <v>1077</v>
      </c>
      <c r="D1528" t="s">
        <v>3634</v>
      </c>
      <c r="E1528" t="s">
        <v>3643</v>
      </c>
      <c r="F1528" t="s">
        <v>1074</v>
      </c>
      <c r="G1528" t="s">
        <v>1079</v>
      </c>
    </row>
    <row r="1529" spans="1:7" x14ac:dyDescent="0.3">
      <c r="A1529" t="s">
        <v>3200</v>
      </c>
      <c r="B1529" t="s">
        <v>3594</v>
      </c>
      <c r="C1529">
        <v>28726007</v>
      </c>
      <c r="D1529" t="s">
        <v>3634</v>
      </c>
      <c r="E1529" t="s">
        <v>3643</v>
      </c>
      <c r="F1529" t="s">
        <v>1074</v>
      </c>
      <c r="G1529" t="s">
        <v>3339</v>
      </c>
    </row>
    <row r="1530" spans="1:7" x14ac:dyDescent="0.3">
      <c r="A1530" t="s">
        <v>3200</v>
      </c>
      <c r="B1530" t="s">
        <v>3594</v>
      </c>
      <c r="D1530" t="s">
        <v>3634</v>
      </c>
      <c r="E1530" t="s">
        <v>3643</v>
      </c>
      <c r="F1530" t="s">
        <v>1074</v>
      </c>
      <c r="G1530" t="s">
        <v>3201</v>
      </c>
    </row>
    <row r="1531" spans="1:7" x14ac:dyDescent="0.3">
      <c r="A1531" t="s">
        <v>2364</v>
      </c>
      <c r="B1531" t="s">
        <v>3594</v>
      </c>
      <c r="C1531">
        <v>28726007</v>
      </c>
      <c r="D1531" t="s">
        <v>3634</v>
      </c>
      <c r="E1531" t="s">
        <v>3643</v>
      </c>
      <c r="F1531" t="s">
        <v>1074</v>
      </c>
      <c r="G1531" t="s">
        <v>2503</v>
      </c>
    </row>
    <row r="1532" spans="1:7" x14ac:dyDescent="0.3">
      <c r="A1532" t="s">
        <v>2364</v>
      </c>
      <c r="B1532" t="s">
        <v>3594</v>
      </c>
      <c r="D1532" t="s">
        <v>3634</v>
      </c>
      <c r="E1532" t="s">
        <v>3643</v>
      </c>
      <c r="F1532" t="s">
        <v>1074</v>
      </c>
      <c r="G1532" t="s">
        <v>2365</v>
      </c>
    </row>
    <row r="1533" spans="1:7" x14ac:dyDescent="0.3">
      <c r="A1533" t="s">
        <v>1080</v>
      </c>
      <c r="B1533" t="s">
        <v>1080</v>
      </c>
      <c r="C1533">
        <v>5665001</v>
      </c>
      <c r="D1533" t="s">
        <v>3634</v>
      </c>
      <c r="E1533" t="s">
        <v>3643</v>
      </c>
      <c r="F1533" t="s">
        <v>1074</v>
      </c>
      <c r="G1533" t="s">
        <v>1081</v>
      </c>
    </row>
    <row r="1534" spans="1:7" x14ac:dyDescent="0.3">
      <c r="A1534" t="s">
        <v>2980</v>
      </c>
      <c r="B1534" t="s">
        <v>3595</v>
      </c>
      <c r="C1534">
        <v>5665001</v>
      </c>
      <c r="D1534" t="s">
        <v>3634</v>
      </c>
      <c r="E1534" t="s">
        <v>3643</v>
      </c>
      <c r="F1534" t="s">
        <v>1074</v>
      </c>
      <c r="G1534" t="s">
        <v>2981</v>
      </c>
    </row>
    <row r="1535" spans="1:7" x14ac:dyDescent="0.3">
      <c r="A1535" t="s">
        <v>2144</v>
      </c>
      <c r="B1535" t="s">
        <v>3595</v>
      </c>
      <c r="C1535">
        <v>5665001</v>
      </c>
      <c r="D1535" t="s">
        <v>3634</v>
      </c>
      <c r="E1535" t="s">
        <v>3643</v>
      </c>
      <c r="F1535" t="s">
        <v>1074</v>
      </c>
      <c r="G1535" t="s">
        <v>2145</v>
      </c>
    </row>
    <row r="1536" spans="1:7" x14ac:dyDescent="0.3">
      <c r="A1536" t="s">
        <v>1082</v>
      </c>
      <c r="B1536" t="s">
        <v>1082</v>
      </c>
      <c r="C1536">
        <v>181172003</v>
      </c>
      <c r="D1536" t="s">
        <v>3634</v>
      </c>
      <c r="E1536" t="s">
        <v>3643</v>
      </c>
      <c r="F1536" t="s">
        <v>1074</v>
      </c>
      <c r="G1536" t="s">
        <v>1083</v>
      </c>
    </row>
    <row r="1537" spans="1:7" x14ac:dyDescent="0.3">
      <c r="A1537" t="s">
        <v>3388</v>
      </c>
      <c r="B1537" t="s">
        <v>3596</v>
      </c>
      <c r="C1537">
        <v>181172003</v>
      </c>
      <c r="D1537" t="s">
        <v>3634</v>
      </c>
      <c r="E1537" t="s">
        <v>3643</v>
      </c>
      <c r="F1537" t="s">
        <v>1074</v>
      </c>
      <c r="G1537" t="s">
        <v>3389</v>
      </c>
    </row>
    <row r="1538" spans="1:7" x14ac:dyDescent="0.3">
      <c r="A1538" t="s">
        <v>2552</v>
      </c>
      <c r="B1538" t="s">
        <v>3596</v>
      </c>
      <c r="C1538">
        <v>181172003</v>
      </c>
      <c r="D1538" t="s">
        <v>3634</v>
      </c>
      <c r="E1538" t="s">
        <v>3643</v>
      </c>
      <c r="F1538" t="s">
        <v>1074</v>
      </c>
      <c r="G1538" t="s">
        <v>2553</v>
      </c>
    </row>
    <row r="1539" spans="1:7" x14ac:dyDescent="0.3">
      <c r="A1539" t="s">
        <v>1084</v>
      </c>
      <c r="B1539" t="s">
        <v>1084</v>
      </c>
      <c r="C1539">
        <v>29534007</v>
      </c>
      <c r="D1539" t="s">
        <v>3634</v>
      </c>
      <c r="E1539" t="s">
        <v>3643</v>
      </c>
      <c r="F1539" t="s">
        <v>1074</v>
      </c>
      <c r="G1539" t="s">
        <v>1091</v>
      </c>
    </row>
    <row r="1540" spans="1:7" x14ac:dyDescent="0.3">
      <c r="A1540" t="s">
        <v>1084</v>
      </c>
      <c r="B1540" t="s">
        <v>1084</v>
      </c>
      <c r="C1540">
        <v>78076003</v>
      </c>
      <c r="D1540" t="s">
        <v>3634</v>
      </c>
      <c r="E1540" t="s">
        <v>3643</v>
      </c>
      <c r="F1540" t="s">
        <v>1074</v>
      </c>
      <c r="G1540" t="s">
        <v>1085</v>
      </c>
    </row>
    <row r="1541" spans="1:7" x14ac:dyDescent="0.3">
      <c r="A1541" t="s">
        <v>1084</v>
      </c>
      <c r="B1541" t="s">
        <v>1084</v>
      </c>
      <c r="C1541">
        <v>81745001</v>
      </c>
      <c r="D1541" t="s">
        <v>3634</v>
      </c>
      <c r="E1541" t="s">
        <v>3643</v>
      </c>
      <c r="F1541" t="s">
        <v>1074</v>
      </c>
      <c r="G1541" t="s">
        <v>1090</v>
      </c>
    </row>
    <row r="1542" spans="1:7" x14ac:dyDescent="0.3">
      <c r="A1542" t="s">
        <v>1084</v>
      </c>
      <c r="B1542" t="s">
        <v>1084</v>
      </c>
      <c r="C1542">
        <v>372468001</v>
      </c>
      <c r="D1542" t="s">
        <v>3634</v>
      </c>
      <c r="E1542" t="s">
        <v>3643</v>
      </c>
      <c r="F1542" t="s">
        <v>1074</v>
      </c>
      <c r="G1542" t="s">
        <v>1089</v>
      </c>
    </row>
    <row r="1543" spans="1:7" x14ac:dyDescent="0.3">
      <c r="A1543" t="s">
        <v>1084</v>
      </c>
      <c r="B1543" t="s">
        <v>1084</v>
      </c>
      <c r="C1543">
        <v>41296002</v>
      </c>
      <c r="D1543" t="s">
        <v>3634</v>
      </c>
      <c r="E1543" t="s">
        <v>3643</v>
      </c>
      <c r="F1543" t="s">
        <v>1074</v>
      </c>
      <c r="G1543" t="s">
        <v>1086</v>
      </c>
    </row>
    <row r="1544" spans="1:7" x14ac:dyDescent="0.3">
      <c r="A1544" t="s">
        <v>1084</v>
      </c>
      <c r="B1544" t="s">
        <v>1084</v>
      </c>
      <c r="C1544">
        <v>18619003</v>
      </c>
      <c r="D1544" t="s">
        <v>3634</v>
      </c>
      <c r="E1544" t="s">
        <v>3643</v>
      </c>
      <c r="F1544" t="s">
        <v>1074</v>
      </c>
      <c r="G1544" t="s">
        <v>1087</v>
      </c>
    </row>
    <row r="1545" spans="1:7" x14ac:dyDescent="0.3">
      <c r="A1545" t="s">
        <v>1084</v>
      </c>
      <c r="B1545" t="s">
        <v>1084</v>
      </c>
      <c r="C1545">
        <v>74862005</v>
      </c>
      <c r="D1545" t="s">
        <v>3634</v>
      </c>
      <c r="E1545" t="s">
        <v>3643</v>
      </c>
      <c r="F1545" t="s">
        <v>1074</v>
      </c>
      <c r="G1545" t="s">
        <v>1088</v>
      </c>
    </row>
    <row r="1546" spans="1:7" x14ac:dyDescent="0.3">
      <c r="A1546" t="s">
        <v>2675</v>
      </c>
      <c r="B1546" t="s">
        <v>3597</v>
      </c>
      <c r="C1546">
        <v>29534007</v>
      </c>
      <c r="D1546" t="s">
        <v>3634</v>
      </c>
      <c r="E1546" t="s">
        <v>3643</v>
      </c>
      <c r="F1546" t="s">
        <v>1074</v>
      </c>
      <c r="G1546" t="s">
        <v>3387</v>
      </c>
    </row>
    <row r="1547" spans="1:7" x14ac:dyDescent="0.3">
      <c r="A1547" t="s">
        <v>2675</v>
      </c>
      <c r="B1547" t="s">
        <v>3597</v>
      </c>
      <c r="C1547">
        <v>78076003</v>
      </c>
      <c r="D1547" t="s">
        <v>3634</v>
      </c>
      <c r="E1547" t="s">
        <v>3643</v>
      </c>
      <c r="F1547" t="s">
        <v>1074</v>
      </c>
      <c r="G1547" t="s">
        <v>3332</v>
      </c>
    </row>
    <row r="1548" spans="1:7" x14ac:dyDescent="0.3">
      <c r="A1548" t="s">
        <v>2675</v>
      </c>
      <c r="B1548" t="s">
        <v>3597</v>
      </c>
      <c r="C1548">
        <v>81745001</v>
      </c>
      <c r="D1548" t="s">
        <v>3634</v>
      </c>
      <c r="E1548" t="s">
        <v>3643</v>
      </c>
      <c r="F1548" t="s">
        <v>1074</v>
      </c>
      <c r="G1548" t="s">
        <v>3314</v>
      </c>
    </row>
    <row r="1549" spans="1:7" x14ac:dyDescent="0.3">
      <c r="A1549" t="s">
        <v>2675</v>
      </c>
      <c r="B1549" t="s">
        <v>3597</v>
      </c>
      <c r="C1549">
        <v>372468001</v>
      </c>
      <c r="D1549" t="s">
        <v>3634</v>
      </c>
      <c r="E1549" t="s">
        <v>3643</v>
      </c>
      <c r="F1549" t="s">
        <v>1074</v>
      </c>
      <c r="G1549" t="s">
        <v>3244</v>
      </c>
    </row>
    <row r="1550" spans="1:7" x14ac:dyDescent="0.3">
      <c r="A1550" t="s">
        <v>2675</v>
      </c>
      <c r="B1550" t="s">
        <v>3597</v>
      </c>
      <c r="C1550">
        <v>41296002</v>
      </c>
      <c r="D1550" t="s">
        <v>3634</v>
      </c>
      <c r="E1550" t="s">
        <v>3643</v>
      </c>
      <c r="F1550" t="s">
        <v>1074</v>
      </c>
      <c r="G1550" t="s">
        <v>3241</v>
      </c>
    </row>
    <row r="1551" spans="1:7" x14ac:dyDescent="0.3">
      <c r="A1551" t="s">
        <v>2675</v>
      </c>
      <c r="B1551" t="s">
        <v>3597</v>
      </c>
      <c r="C1551">
        <v>18619003</v>
      </c>
      <c r="D1551" t="s">
        <v>3634</v>
      </c>
      <c r="E1551" t="s">
        <v>3643</v>
      </c>
      <c r="F1551" t="s">
        <v>1074</v>
      </c>
      <c r="G1551" t="s">
        <v>2964</v>
      </c>
    </row>
    <row r="1552" spans="1:7" x14ac:dyDescent="0.3">
      <c r="A1552" t="s">
        <v>2675</v>
      </c>
      <c r="B1552" t="s">
        <v>3597</v>
      </c>
      <c r="C1552">
        <v>74862005</v>
      </c>
      <c r="D1552" t="s">
        <v>3634</v>
      </c>
      <c r="E1552" t="s">
        <v>3643</v>
      </c>
      <c r="F1552" t="s">
        <v>1074</v>
      </c>
      <c r="G1552" t="s">
        <v>2676</v>
      </c>
    </row>
    <row r="1553" spans="1:7" x14ac:dyDescent="0.3">
      <c r="A1553" t="s">
        <v>1839</v>
      </c>
      <c r="B1553" t="s">
        <v>3597</v>
      </c>
      <c r="C1553">
        <v>29534007</v>
      </c>
      <c r="D1553" t="s">
        <v>3634</v>
      </c>
      <c r="E1553" t="s">
        <v>3643</v>
      </c>
      <c r="F1553" t="s">
        <v>1074</v>
      </c>
      <c r="G1553" t="s">
        <v>2551</v>
      </c>
    </row>
    <row r="1554" spans="1:7" x14ac:dyDescent="0.3">
      <c r="A1554" t="s">
        <v>1839</v>
      </c>
      <c r="B1554" t="s">
        <v>3597</v>
      </c>
      <c r="C1554">
        <v>78076003</v>
      </c>
      <c r="D1554" t="s">
        <v>3634</v>
      </c>
      <c r="E1554" t="s">
        <v>3643</v>
      </c>
      <c r="F1554" t="s">
        <v>1074</v>
      </c>
      <c r="G1554" t="s">
        <v>2496</v>
      </c>
    </row>
    <row r="1555" spans="1:7" x14ac:dyDescent="0.3">
      <c r="A1555" t="s">
        <v>1839</v>
      </c>
      <c r="B1555" t="s">
        <v>3597</v>
      </c>
      <c r="C1555">
        <v>81745001</v>
      </c>
      <c r="D1555" t="s">
        <v>3634</v>
      </c>
      <c r="E1555" t="s">
        <v>3643</v>
      </c>
      <c r="F1555" t="s">
        <v>1074</v>
      </c>
      <c r="G1555" t="s">
        <v>2478</v>
      </c>
    </row>
    <row r="1556" spans="1:7" x14ac:dyDescent="0.3">
      <c r="A1556" t="s">
        <v>1839</v>
      </c>
      <c r="B1556" t="s">
        <v>3597</v>
      </c>
      <c r="C1556">
        <v>372468001</v>
      </c>
      <c r="D1556" t="s">
        <v>3634</v>
      </c>
      <c r="E1556" t="s">
        <v>3643</v>
      </c>
      <c r="F1556" t="s">
        <v>1074</v>
      </c>
      <c r="G1556" t="s">
        <v>2408</v>
      </c>
    </row>
    <row r="1557" spans="1:7" x14ac:dyDescent="0.3">
      <c r="A1557" t="s">
        <v>1839</v>
      </c>
      <c r="B1557" t="s">
        <v>3597</v>
      </c>
      <c r="C1557">
        <v>41296002</v>
      </c>
      <c r="D1557" t="s">
        <v>3634</v>
      </c>
      <c r="E1557" t="s">
        <v>3643</v>
      </c>
      <c r="F1557" t="s">
        <v>1074</v>
      </c>
      <c r="G1557" t="s">
        <v>2405</v>
      </c>
    </row>
    <row r="1558" spans="1:7" x14ac:dyDescent="0.3">
      <c r="A1558" t="s">
        <v>1839</v>
      </c>
      <c r="B1558" t="s">
        <v>3597</v>
      </c>
      <c r="C1558">
        <v>18619003</v>
      </c>
      <c r="D1558" t="s">
        <v>3634</v>
      </c>
      <c r="E1558" t="s">
        <v>3643</v>
      </c>
      <c r="F1558" t="s">
        <v>1074</v>
      </c>
      <c r="G1558" t="s">
        <v>2128</v>
      </c>
    </row>
    <row r="1559" spans="1:7" x14ac:dyDescent="0.3">
      <c r="A1559" t="s">
        <v>1839</v>
      </c>
      <c r="B1559" t="s">
        <v>3597</v>
      </c>
      <c r="C1559">
        <v>74862005</v>
      </c>
      <c r="D1559" t="s">
        <v>3634</v>
      </c>
      <c r="E1559" t="s">
        <v>3643</v>
      </c>
      <c r="F1559" t="s">
        <v>1074</v>
      </c>
      <c r="G1559" t="s">
        <v>1840</v>
      </c>
    </row>
    <row r="1560" spans="1:7" x14ac:dyDescent="0.3">
      <c r="A1560" t="s">
        <v>1092</v>
      </c>
      <c r="B1560" t="s">
        <v>1092</v>
      </c>
      <c r="C1560">
        <v>13561001</v>
      </c>
      <c r="D1560" t="s">
        <v>3634</v>
      </c>
      <c r="E1560" t="s">
        <v>3643</v>
      </c>
      <c r="F1560" t="s">
        <v>1074</v>
      </c>
      <c r="G1560" t="s">
        <v>1096</v>
      </c>
    </row>
    <row r="1561" spans="1:7" x14ac:dyDescent="0.3">
      <c r="A1561" t="s">
        <v>1092</v>
      </c>
      <c r="B1561" t="s">
        <v>1092</v>
      </c>
      <c r="C1561">
        <v>77019002</v>
      </c>
      <c r="D1561" t="s">
        <v>3634</v>
      </c>
      <c r="E1561" t="s">
        <v>3643</v>
      </c>
      <c r="F1561" t="s">
        <v>1074</v>
      </c>
      <c r="G1561" t="s">
        <v>1093</v>
      </c>
    </row>
    <row r="1562" spans="1:7" x14ac:dyDescent="0.3">
      <c r="A1562" t="s">
        <v>1092</v>
      </c>
      <c r="B1562" t="s">
        <v>1092</v>
      </c>
      <c r="C1562">
        <v>3954005</v>
      </c>
      <c r="D1562" t="s">
        <v>3634</v>
      </c>
      <c r="E1562" t="s">
        <v>3643</v>
      </c>
      <c r="F1562" t="s">
        <v>1074</v>
      </c>
      <c r="G1562" t="s">
        <v>1094</v>
      </c>
    </row>
    <row r="1563" spans="1:7" x14ac:dyDescent="0.3">
      <c r="A1563" t="s">
        <v>1092</v>
      </c>
      <c r="B1563" t="s">
        <v>1092</v>
      </c>
      <c r="D1563" t="s">
        <v>3634</v>
      </c>
      <c r="E1563" t="s">
        <v>3643</v>
      </c>
      <c r="F1563" t="s">
        <v>1074</v>
      </c>
      <c r="G1563" t="s">
        <v>1095</v>
      </c>
    </row>
    <row r="1564" spans="1:7" x14ac:dyDescent="0.3">
      <c r="A1564" t="s">
        <v>1092</v>
      </c>
      <c r="B1564" t="s">
        <v>1092</v>
      </c>
      <c r="C1564">
        <v>15753006</v>
      </c>
      <c r="D1564" t="s">
        <v>3634</v>
      </c>
      <c r="E1564" t="s">
        <v>3643</v>
      </c>
      <c r="F1564" t="s">
        <v>1074</v>
      </c>
      <c r="G1564" t="s">
        <v>1097</v>
      </c>
    </row>
    <row r="1565" spans="1:7" x14ac:dyDescent="0.3">
      <c r="A1565" t="s">
        <v>3146</v>
      </c>
      <c r="B1565" t="s">
        <v>3598</v>
      </c>
      <c r="C1565">
        <v>13561001</v>
      </c>
      <c r="D1565" t="s">
        <v>3634</v>
      </c>
      <c r="E1565" t="s">
        <v>3643</v>
      </c>
      <c r="F1565" t="s">
        <v>1074</v>
      </c>
      <c r="G1565" t="s">
        <v>3219</v>
      </c>
    </row>
    <row r="1566" spans="1:7" x14ac:dyDescent="0.3">
      <c r="A1566" t="s">
        <v>3146</v>
      </c>
      <c r="B1566" t="s">
        <v>3598</v>
      </c>
      <c r="C1566">
        <v>77019002</v>
      </c>
      <c r="D1566" t="s">
        <v>3634</v>
      </c>
      <c r="E1566" t="s">
        <v>3643</v>
      </c>
      <c r="F1566" t="s">
        <v>1074</v>
      </c>
      <c r="G1566" t="s">
        <v>3220</v>
      </c>
    </row>
    <row r="1567" spans="1:7" x14ac:dyDescent="0.3">
      <c r="A1567" t="s">
        <v>3146</v>
      </c>
      <c r="B1567" t="s">
        <v>3598</v>
      </c>
      <c r="C1567">
        <v>3954005</v>
      </c>
      <c r="D1567" t="s">
        <v>3634</v>
      </c>
      <c r="E1567" t="s">
        <v>3643</v>
      </c>
      <c r="F1567" t="s">
        <v>1074</v>
      </c>
      <c r="G1567" t="s">
        <v>3218</v>
      </c>
    </row>
    <row r="1568" spans="1:7" x14ac:dyDescent="0.3">
      <c r="A1568" t="s">
        <v>3146</v>
      </c>
      <c r="B1568" t="s">
        <v>3598</v>
      </c>
      <c r="D1568" t="s">
        <v>3634</v>
      </c>
      <c r="E1568" t="s">
        <v>3643</v>
      </c>
      <c r="F1568" t="s">
        <v>1074</v>
      </c>
      <c r="G1568" t="s">
        <v>3150</v>
      </c>
    </row>
    <row r="1569" spans="1:7" x14ac:dyDescent="0.3">
      <c r="A1569" t="s">
        <v>3146</v>
      </c>
      <c r="B1569" t="s">
        <v>3598</v>
      </c>
      <c r="C1569">
        <v>15753006</v>
      </c>
      <c r="D1569" t="s">
        <v>3634</v>
      </c>
      <c r="E1569" t="s">
        <v>3643</v>
      </c>
      <c r="F1569" t="s">
        <v>1074</v>
      </c>
      <c r="G1569" t="s">
        <v>3147</v>
      </c>
    </row>
    <row r="1570" spans="1:7" x14ac:dyDescent="0.3">
      <c r="A1570" t="s">
        <v>2310</v>
      </c>
      <c r="B1570" t="s">
        <v>3598</v>
      </c>
      <c r="C1570">
        <v>13561001</v>
      </c>
      <c r="D1570" t="s">
        <v>3634</v>
      </c>
      <c r="E1570" t="s">
        <v>3643</v>
      </c>
      <c r="F1570" t="s">
        <v>1074</v>
      </c>
      <c r="G1570" t="s">
        <v>2383</v>
      </c>
    </row>
    <row r="1571" spans="1:7" x14ac:dyDescent="0.3">
      <c r="A1571" t="s">
        <v>2310</v>
      </c>
      <c r="B1571" t="s">
        <v>3598</v>
      </c>
      <c r="C1571">
        <v>77019002</v>
      </c>
      <c r="D1571" t="s">
        <v>3634</v>
      </c>
      <c r="E1571" t="s">
        <v>3643</v>
      </c>
      <c r="F1571" t="s">
        <v>1074</v>
      </c>
      <c r="G1571" t="s">
        <v>2384</v>
      </c>
    </row>
    <row r="1572" spans="1:7" x14ac:dyDescent="0.3">
      <c r="A1572" t="s">
        <v>2310</v>
      </c>
      <c r="B1572" t="s">
        <v>3598</v>
      </c>
      <c r="C1572">
        <v>3954005</v>
      </c>
      <c r="D1572" t="s">
        <v>3634</v>
      </c>
      <c r="E1572" t="s">
        <v>3643</v>
      </c>
      <c r="F1572" t="s">
        <v>1074</v>
      </c>
      <c r="G1572" t="s">
        <v>2382</v>
      </c>
    </row>
    <row r="1573" spans="1:7" x14ac:dyDescent="0.3">
      <c r="A1573" t="s">
        <v>2310</v>
      </c>
      <c r="B1573" t="s">
        <v>3598</v>
      </c>
      <c r="D1573" t="s">
        <v>3634</v>
      </c>
      <c r="E1573" t="s">
        <v>3643</v>
      </c>
      <c r="F1573" t="s">
        <v>1074</v>
      </c>
      <c r="G1573" t="s">
        <v>2314</v>
      </c>
    </row>
    <row r="1574" spans="1:7" x14ac:dyDescent="0.3">
      <c r="A1574" t="s">
        <v>2310</v>
      </c>
      <c r="B1574" t="s">
        <v>3598</v>
      </c>
      <c r="C1574">
        <v>15753006</v>
      </c>
      <c r="D1574" t="s">
        <v>3634</v>
      </c>
      <c r="E1574" t="s">
        <v>3643</v>
      </c>
      <c r="F1574" t="s">
        <v>1074</v>
      </c>
      <c r="G1574" t="s">
        <v>2311</v>
      </c>
    </row>
    <row r="1575" spans="1:7" x14ac:dyDescent="0.3">
      <c r="A1575" t="s">
        <v>1098</v>
      </c>
      <c r="B1575" t="s">
        <v>1098</v>
      </c>
      <c r="C1575">
        <v>87716009</v>
      </c>
      <c r="D1575" t="s">
        <v>3634</v>
      </c>
      <c r="E1575" t="s">
        <v>3643</v>
      </c>
      <c r="F1575" t="s">
        <v>1074</v>
      </c>
      <c r="G1575" t="s">
        <v>1099</v>
      </c>
    </row>
    <row r="1576" spans="1:7" x14ac:dyDescent="0.3">
      <c r="A1576" t="s">
        <v>1098</v>
      </c>
      <c r="B1576" t="s">
        <v>1098</v>
      </c>
      <c r="D1576" t="s">
        <v>3634</v>
      </c>
      <c r="E1576" t="s">
        <v>3643</v>
      </c>
      <c r="F1576" t="s">
        <v>1074</v>
      </c>
      <c r="G1576" t="s">
        <v>1100</v>
      </c>
    </row>
    <row r="1577" spans="1:7" x14ac:dyDescent="0.3">
      <c r="A1577" t="s">
        <v>1098</v>
      </c>
      <c r="B1577" t="s">
        <v>1098</v>
      </c>
      <c r="D1577" t="s">
        <v>3634</v>
      </c>
      <c r="E1577" t="s">
        <v>3643</v>
      </c>
      <c r="F1577" t="s">
        <v>1074</v>
      </c>
      <c r="G1577" t="s">
        <v>1101</v>
      </c>
    </row>
    <row r="1578" spans="1:7" x14ac:dyDescent="0.3">
      <c r="A1578" t="s">
        <v>1098</v>
      </c>
      <c r="B1578" t="s">
        <v>1098</v>
      </c>
      <c r="C1578">
        <v>67833000</v>
      </c>
      <c r="D1578" t="s">
        <v>3634</v>
      </c>
      <c r="E1578" t="s">
        <v>3643</v>
      </c>
      <c r="F1578" t="s">
        <v>1074</v>
      </c>
      <c r="G1578" t="s">
        <v>1102</v>
      </c>
    </row>
    <row r="1579" spans="1:7" x14ac:dyDescent="0.3">
      <c r="A1579" t="s">
        <v>1098</v>
      </c>
      <c r="B1579" t="s">
        <v>1098</v>
      </c>
      <c r="D1579" t="s">
        <v>3634</v>
      </c>
      <c r="E1579" t="s">
        <v>3643</v>
      </c>
      <c r="F1579" t="s">
        <v>1074</v>
      </c>
      <c r="G1579" t="s">
        <v>1103</v>
      </c>
    </row>
    <row r="1580" spans="1:7" x14ac:dyDescent="0.3">
      <c r="A1580" t="s">
        <v>1098</v>
      </c>
      <c r="B1580" t="s">
        <v>1098</v>
      </c>
      <c r="C1580">
        <v>87914003</v>
      </c>
      <c r="D1580" t="s">
        <v>3634</v>
      </c>
      <c r="E1580" t="s">
        <v>3643</v>
      </c>
      <c r="F1580" t="s">
        <v>1074</v>
      </c>
      <c r="G1580" t="s">
        <v>1104</v>
      </c>
    </row>
    <row r="1581" spans="1:7" x14ac:dyDescent="0.3">
      <c r="A1581" t="s">
        <v>1098</v>
      </c>
      <c r="B1581" t="s">
        <v>1098</v>
      </c>
      <c r="D1581" t="s">
        <v>3634</v>
      </c>
      <c r="E1581" t="s">
        <v>3643</v>
      </c>
      <c r="F1581" t="s">
        <v>1074</v>
      </c>
      <c r="G1581" t="s">
        <v>1105</v>
      </c>
    </row>
    <row r="1582" spans="1:7" x14ac:dyDescent="0.3">
      <c r="A1582" t="s">
        <v>3127</v>
      </c>
      <c r="B1582" t="s">
        <v>3599</v>
      </c>
      <c r="C1582">
        <v>87716009</v>
      </c>
      <c r="D1582" t="s">
        <v>3634</v>
      </c>
      <c r="E1582" t="s">
        <v>3643</v>
      </c>
      <c r="F1582" t="s">
        <v>1074</v>
      </c>
      <c r="G1582" t="s">
        <v>3128</v>
      </c>
    </row>
    <row r="1583" spans="1:7" x14ac:dyDescent="0.3">
      <c r="A1583" t="s">
        <v>2291</v>
      </c>
      <c r="B1583" t="s">
        <v>3599</v>
      </c>
      <c r="C1583">
        <v>87716009</v>
      </c>
      <c r="D1583" t="s">
        <v>3634</v>
      </c>
      <c r="E1583" t="s">
        <v>3643</v>
      </c>
      <c r="F1583" t="s">
        <v>1074</v>
      </c>
      <c r="G1583" t="s">
        <v>2292</v>
      </c>
    </row>
    <row r="1584" spans="1:7" x14ac:dyDescent="0.3">
      <c r="A1584" t="s">
        <v>1106</v>
      </c>
      <c r="B1584" t="s">
        <v>1106</v>
      </c>
      <c r="D1584" t="s">
        <v>3634</v>
      </c>
      <c r="E1584" t="s">
        <v>3643</v>
      </c>
      <c r="F1584" t="s">
        <v>1074</v>
      </c>
      <c r="G1584" t="s">
        <v>1107</v>
      </c>
    </row>
    <row r="1585" spans="1:7" x14ac:dyDescent="0.3">
      <c r="A1585" t="s">
        <v>1106</v>
      </c>
      <c r="B1585" t="s">
        <v>1106</v>
      </c>
      <c r="D1585" t="s">
        <v>3634</v>
      </c>
      <c r="E1585" t="s">
        <v>3643</v>
      </c>
      <c r="F1585" t="s">
        <v>1074</v>
      </c>
      <c r="G1585" t="s">
        <v>1774</v>
      </c>
    </row>
    <row r="1586" spans="1:7" x14ac:dyDescent="0.3">
      <c r="A1586" t="s">
        <v>1108</v>
      </c>
      <c r="B1586" t="s">
        <v>1108</v>
      </c>
      <c r="C1586">
        <v>81745001</v>
      </c>
      <c r="D1586" t="s">
        <v>3634</v>
      </c>
      <c r="E1586" t="s">
        <v>3643</v>
      </c>
      <c r="F1586" t="s">
        <v>1074</v>
      </c>
      <c r="G1586" t="s">
        <v>1109</v>
      </c>
    </row>
    <row r="1587" spans="1:7" x14ac:dyDescent="0.3">
      <c r="A1587" t="s">
        <v>3315</v>
      </c>
      <c r="B1587" t="s">
        <v>3600</v>
      </c>
      <c r="C1587">
        <v>81745001</v>
      </c>
      <c r="D1587" t="s">
        <v>3634</v>
      </c>
      <c r="E1587" t="s">
        <v>3643</v>
      </c>
      <c r="F1587" t="s">
        <v>1074</v>
      </c>
      <c r="G1587" t="s">
        <v>3316</v>
      </c>
    </row>
    <row r="1588" spans="1:7" x14ac:dyDescent="0.3">
      <c r="A1588" t="s">
        <v>2479</v>
      </c>
      <c r="B1588" t="s">
        <v>3600</v>
      </c>
      <c r="C1588">
        <v>81745001</v>
      </c>
      <c r="D1588" t="s">
        <v>3634</v>
      </c>
      <c r="E1588" t="s">
        <v>3643</v>
      </c>
      <c r="F1588" t="s">
        <v>1074</v>
      </c>
      <c r="G1588" t="s">
        <v>2480</v>
      </c>
    </row>
    <row r="1589" spans="1:7" x14ac:dyDescent="0.3">
      <c r="A1589" t="s">
        <v>1111</v>
      </c>
      <c r="B1589" t="s">
        <v>1111</v>
      </c>
      <c r="C1589">
        <v>8935007</v>
      </c>
      <c r="D1589" t="s">
        <v>3672</v>
      </c>
      <c r="E1589" t="s">
        <v>3644</v>
      </c>
      <c r="F1589" t="s">
        <v>1110</v>
      </c>
      <c r="G1589" t="s">
        <v>1121</v>
      </c>
    </row>
    <row r="1590" spans="1:7" x14ac:dyDescent="0.3">
      <c r="A1590" t="s">
        <v>1111</v>
      </c>
      <c r="B1590" t="s">
        <v>1111</v>
      </c>
      <c r="C1590">
        <v>28838006</v>
      </c>
      <c r="D1590" t="s">
        <v>3672</v>
      </c>
      <c r="E1590" t="s">
        <v>3644</v>
      </c>
      <c r="F1590" t="s">
        <v>1110</v>
      </c>
      <c r="G1590" t="s">
        <v>1120</v>
      </c>
    </row>
    <row r="1591" spans="1:7" x14ac:dyDescent="0.3">
      <c r="A1591" t="s">
        <v>1111</v>
      </c>
      <c r="B1591" t="s">
        <v>1111</v>
      </c>
      <c r="D1591" t="s">
        <v>3672</v>
      </c>
      <c r="E1591" t="s">
        <v>3644</v>
      </c>
      <c r="F1591" t="s">
        <v>1110</v>
      </c>
      <c r="G1591" t="s">
        <v>1119</v>
      </c>
    </row>
    <row r="1592" spans="1:7" x14ac:dyDescent="0.3">
      <c r="A1592" t="s">
        <v>1111</v>
      </c>
      <c r="B1592" t="s">
        <v>1111</v>
      </c>
      <c r="C1592">
        <v>36405008</v>
      </c>
      <c r="D1592" t="s">
        <v>3672</v>
      </c>
      <c r="E1592" t="s">
        <v>3644</v>
      </c>
      <c r="F1592" t="s">
        <v>1110</v>
      </c>
      <c r="G1592" t="s">
        <v>1118</v>
      </c>
    </row>
    <row r="1593" spans="1:7" x14ac:dyDescent="0.3">
      <c r="A1593" t="s">
        <v>1111</v>
      </c>
      <c r="B1593" t="s">
        <v>1111</v>
      </c>
      <c r="C1593">
        <v>81084000</v>
      </c>
      <c r="D1593" t="s">
        <v>3672</v>
      </c>
      <c r="E1593" t="s">
        <v>3644</v>
      </c>
      <c r="F1593" t="s">
        <v>1110</v>
      </c>
      <c r="G1593" t="s">
        <v>1117</v>
      </c>
    </row>
    <row r="1594" spans="1:7" x14ac:dyDescent="0.3">
      <c r="A1594" t="s">
        <v>1111</v>
      </c>
      <c r="B1594" t="s">
        <v>1111</v>
      </c>
      <c r="C1594">
        <v>80401008</v>
      </c>
      <c r="D1594" t="s">
        <v>3672</v>
      </c>
      <c r="E1594" t="s">
        <v>3644</v>
      </c>
      <c r="F1594" t="s">
        <v>1110</v>
      </c>
      <c r="G1594" t="s">
        <v>1116</v>
      </c>
    </row>
    <row r="1595" spans="1:7" x14ac:dyDescent="0.3">
      <c r="A1595" t="s">
        <v>1111</v>
      </c>
      <c r="B1595" t="s">
        <v>1111</v>
      </c>
      <c r="D1595" t="s">
        <v>3672</v>
      </c>
      <c r="E1595" t="s">
        <v>3644</v>
      </c>
      <c r="F1595" t="s">
        <v>1110</v>
      </c>
      <c r="G1595" t="s">
        <v>1112</v>
      </c>
    </row>
    <row r="1596" spans="1:7" x14ac:dyDescent="0.3">
      <c r="A1596" t="s">
        <v>1111</v>
      </c>
      <c r="B1596" t="s">
        <v>1111</v>
      </c>
      <c r="C1596">
        <v>51429005</v>
      </c>
      <c r="D1596" t="s">
        <v>3672</v>
      </c>
      <c r="E1596" t="s">
        <v>3644</v>
      </c>
      <c r="F1596" t="s">
        <v>1110</v>
      </c>
      <c r="G1596" t="s">
        <v>1115</v>
      </c>
    </row>
    <row r="1597" spans="1:7" x14ac:dyDescent="0.3">
      <c r="A1597" t="s">
        <v>1111</v>
      </c>
      <c r="B1597" t="s">
        <v>1111</v>
      </c>
      <c r="D1597" t="s">
        <v>3672</v>
      </c>
      <c r="E1597" t="s">
        <v>3644</v>
      </c>
      <c r="F1597" t="s">
        <v>1110</v>
      </c>
      <c r="G1597" t="s">
        <v>1122</v>
      </c>
    </row>
    <row r="1598" spans="1:7" x14ac:dyDescent="0.3">
      <c r="A1598" t="s">
        <v>1111</v>
      </c>
      <c r="B1598" t="s">
        <v>1111</v>
      </c>
      <c r="C1598">
        <v>4566004</v>
      </c>
      <c r="D1598" t="s">
        <v>3672</v>
      </c>
      <c r="E1598" t="s">
        <v>3644</v>
      </c>
      <c r="F1598" t="s">
        <v>1110</v>
      </c>
      <c r="G1598" t="s">
        <v>1114</v>
      </c>
    </row>
    <row r="1599" spans="1:7" x14ac:dyDescent="0.3">
      <c r="A1599" t="s">
        <v>1111</v>
      </c>
      <c r="B1599" t="s">
        <v>1111</v>
      </c>
      <c r="C1599">
        <v>244428008</v>
      </c>
      <c r="D1599" t="s">
        <v>3672</v>
      </c>
      <c r="E1599" t="s">
        <v>3644</v>
      </c>
      <c r="F1599" t="s">
        <v>1110</v>
      </c>
      <c r="G1599" t="s">
        <v>1113</v>
      </c>
    </row>
    <row r="1600" spans="1:7" x14ac:dyDescent="0.3">
      <c r="A1600" t="s">
        <v>1123</v>
      </c>
      <c r="B1600" t="s">
        <v>1123</v>
      </c>
      <c r="C1600">
        <v>75559006</v>
      </c>
      <c r="D1600" t="s">
        <v>1209</v>
      </c>
      <c r="E1600" t="s">
        <v>3644</v>
      </c>
      <c r="F1600" t="s">
        <v>1110</v>
      </c>
      <c r="G1600" t="s">
        <v>1124</v>
      </c>
    </row>
    <row r="1601" spans="1:7" x14ac:dyDescent="0.3">
      <c r="A1601" t="s">
        <v>1123</v>
      </c>
      <c r="B1601" t="s">
        <v>1123</v>
      </c>
      <c r="C1601">
        <v>3062004</v>
      </c>
      <c r="D1601" t="s">
        <v>1209</v>
      </c>
      <c r="E1601" t="s">
        <v>3644</v>
      </c>
      <c r="F1601" t="s">
        <v>1110</v>
      </c>
      <c r="G1601" t="s">
        <v>1125</v>
      </c>
    </row>
    <row r="1602" spans="1:7" x14ac:dyDescent="0.3">
      <c r="A1602" t="s">
        <v>1123</v>
      </c>
      <c r="B1602" t="s">
        <v>1123</v>
      </c>
      <c r="C1602">
        <v>37554007</v>
      </c>
      <c r="D1602" t="s">
        <v>1209</v>
      </c>
      <c r="E1602" t="s">
        <v>3644</v>
      </c>
      <c r="F1602" t="s">
        <v>1110</v>
      </c>
      <c r="G1602" t="s">
        <v>1126</v>
      </c>
    </row>
    <row r="1603" spans="1:7" x14ac:dyDescent="0.3">
      <c r="A1603" t="s">
        <v>1123</v>
      </c>
      <c r="B1603" t="s">
        <v>1123</v>
      </c>
      <c r="C1603">
        <v>68847004</v>
      </c>
      <c r="D1603" t="s">
        <v>1209</v>
      </c>
      <c r="E1603" t="s">
        <v>3644</v>
      </c>
      <c r="F1603" t="s">
        <v>1110</v>
      </c>
      <c r="G1603" t="s">
        <v>1127</v>
      </c>
    </row>
    <row r="1604" spans="1:7" x14ac:dyDescent="0.3">
      <c r="A1604" t="s">
        <v>1128</v>
      </c>
      <c r="B1604" t="s">
        <v>1128</v>
      </c>
      <c r="C1604">
        <v>1231004</v>
      </c>
      <c r="E1604" t="s">
        <v>3644</v>
      </c>
      <c r="F1604" t="s">
        <v>1110</v>
      </c>
      <c r="G1604" t="s">
        <v>1132</v>
      </c>
    </row>
    <row r="1605" spans="1:7" x14ac:dyDescent="0.3">
      <c r="A1605" t="s">
        <v>1128</v>
      </c>
      <c r="B1605" t="s">
        <v>1128</v>
      </c>
      <c r="C1605">
        <v>75042008</v>
      </c>
      <c r="E1605" t="s">
        <v>3644</v>
      </c>
      <c r="F1605" t="s">
        <v>1110</v>
      </c>
      <c r="G1605" t="s">
        <v>1131</v>
      </c>
    </row>
    <row r="1606" spans="1:7" x14ac:dyDescent="0.3">
      <c r="A1606" t="s">
        <v>1128</v>
      </c>
      <c r="B1606" t="s">
        <v>1128</v>
      </c>
      <c r="C1606">
        <v>18545000</v>
      </c>
      <c r="E1606" t="s">
        <v>3644</v>
      </c>
      <c r="F1606" t="s">
        <v>1110</v>
      </c>
      <c r="G1606" t="s">
        <v>1129</v>
      </c>
    </row>
    <row r="1607" spans="1:7" x14ac:dyDescent="0.3">
      <c r="A1607" t="s">
        <v>1128</v>
      </c>
      <c r="B1607" t="s">
        <v>1128</v>
      </c>
      <c r="E1607" t="s">
        <v>3644</v>
      </c>
      <c r="F1607" t="s">
        <v>1110</v>
      </c>
      <c r="G1607" t="s">
        <v>1133</v>
      </c>
    </row>
    <row r="1608" spans="1:7" x14ac:dyDescent="0.3">
      <c r="A1608" t="s">
        <v>1128</v>
      </c>
      <c r="B1608" t="s">
        <v>1128</v>
      </c>
      <c r="C1608">
        <v>23180006</v>
      </c>
      <c r="E1608" t="s">
        <v>3644</v>
      </c>
      <c r="F1608" t="s">
        <v>1110</v>
      </c>
      <c r="G1608" t="s">
        <v>1130</v>
      </c>
    </row>
    <row r="1609" spans="1:7" x14ac:dyDescent="0.3">
      <c r="A1609" t="s">
        <v>1135</v>
      </c>
      <c r="B1609" t="s">
        <v>1135</v>
      </c>
      <c r="C1609">
        <v>83678007</v>
      </c>
      <c r="D1609" t="s">
        <v>3672</v>
      </c>
      <c r="E1609" t="s">
        <v>3644</v>
      </c>
      <c r="F1609" t="s">
        <v>1134</v>
      </c>
      <c r="G1609" t="s">
        <v>1152</v>
      </c>
    </row>
    <row r="1610" spans="1:7" x14ac:dyDescent="0.3">
      <c r="A1610" t="s">
        <v>1135</v>
      </c>
      <c r="B1610" t="s">
        <v>1135</v>
      </c>
      <c r="C1610">
        <v>32610002</v>
      </c>
      <c r="D1610" t="s">
        <v>3672</v>
      </c>
      <c r="E1610" t="s">
        <v>3644</v>
      </c>
      <c r="F1610" t="s">
        <v>1134</v>
      </c>
      <c r="G1610" t="s">
        <v>1151</v>
      </c>
    </row>
    <row r="1611" spans="1:7" x14ac:dyDescent="0.3">
      <c r="A1611" t="s">
        <v>1135</v>
      </c>
      <c r="B1611" t="s">
        <v>1135</v>
      </c>
      <c r="D1611" t="s">
        <v>3672</v>
      </c>
      <c r="E1611" t="s">
        <v>3644</v>
      </c>
      <c r="F1611" t="s">
        <v>1134</v>
      </c>
      <c r="G1611" t="s">
        <v>1150</v>
      </c>
    </row>
    <row r="1612" spans="1:7" x14ac:dyDescent="0.3">
      <c r="A1612" t="s">
        <v>1135</v>
      </c>
      <c r="B1612" t="s">
        <v>1135</v>
      </c>
      <c r="C1612">
        <v>40146001</v>
      </c>
      <c r="D1612" t="s">
        <v>3672</v>
      </c>
      <c r="E1612" t="s">
        <v>3644</v>
      </c>
      <c r="F1612" t="s">
        <v>1134</v>
      </c>
      <c r="G1612" t="s">
        <v>1149</v>
      </c>
    </row>
    <row r="1613" spans="1:7" x14ac:dyDescent="0.3">
      <c r="A1613" t="s">
        <v>1135</v>
      </c>
      <c r="B1613" t="s">
        <v>1135</v>
      </c>
      <c r="C1613">
        <v>86522006</v>
      </c>
      <c r="D1613" t="s">
        <v>3672</v>
      </c>
      <c r="E1613" t="s">
        <v>3644</v>
      </c>
      <c r="F1613" t="s">
        <v>1134</v>
      </c>
      <c r="G1613" t="s">
        <v>1148</v>
      </c>
    </row>
    <row r="1614" spans="1:7" x14ac:dyDescent="0.3">
      <c r="A1614" t="s">
        <v>1135</v>
      </c>
      <c r="B1614" t="s">
        <v>1135</v>
      </c>
      <c r="C1614">
        <v>68523003</v>
      </c>
      <c r="D1614" t="s">
        <v>3672</v>
      </c>
      <c r="E1614" t="s">
        <v>3644</v>
      </c>
      <c r="F1614" t="s">
        <v>1134</v>
      </c>
      <c r="G1614" t="s">
        <v>1147</v>
      </c>
    </row>
    <row r="1615" spans="1:7" x14ac:dyDescent="0.3">
      <c r="A1615" t="s">
        <v>1135</v>
      </c>
      <c r="B1615" t="s">
        <v>1135</v>
      </c>
      <c r="C1615">
        <v>31428008</v>
      </c>
      <c r="D1615" t="s">
        <v>3672</v>
      </c>
      <c r="E1615" t="s">
        <v>3644</v>
      </c>
      <c r="F1615" t="s">
        <v>1134</v>
      </c>
      <c r="G1615" t="s">
        <v>1136</v>
      </c>
    </row>
    <row r="1616" spans="1:7" x14ac:dyDescent="0.3">
      <c r="A1616" t="s">
        <v>1135</v>
      </c>
      <c r="B1616" t="s">
        <v>1135</v>
      </c>
      <c r="C1616">
        <v>14738005</v>
      </c>
      <c r="D1616" t="s">
        <v>3672</v>
      </c>
      <c r="E1616" t="s">
        <v>3644</v>
      </c>
      <c r="F1616" t="s">
        <v>1134</v>
      </c>
      <c r="G1616" t="s">
        <v>1146</v>
      </c>
    </row>
    <row r="1617" spans="1:7" x14ac:dyDescent="0.3">
      <c r="A1617" t="s">
        <v>1135</v>
      </c>
      <c r="B1617" t="s">
        <v>1135</v>
      </c>
      <c r="C1617">
        <v>67923007</v>
      </c>
      <c r="D1617" t="s">
        <v>3672</v>
      </c>
      <c r="E1617" t="s">
        <v>3644</v>
      </c>
      <c r="F1617" t="s">
        <v>1134</v>
      </c>
      <c r="G1617" t="s">
        <v>1153</v>
      </c>
    </row>
    <row r="1618" spans="1:7" x14ac:dyDescent="0.3">
      <c r="A1618" t="s">
        <v>1135</v>
      </c>
      <c r="B1618" t="s">
        <v>1135</v>
      </c>
      <c r="C1618">
        <v>36169008</v>
      </c>
      <c r="D1618" t="s">
        <v>3672</v>
      </c>
      <c r="E1618" t="s">
        <v>3644</v>
      </c>
      <c r="F1618" t="s">
        <v>1134</v>
      </c>
      <c r="G1618" t="s">
        <v>1145</v>
      </c>
    </row>
    <row r="1619" spans="1:7" x14ac:dyDescent="0.3">
      <c r="A1619" t="s">
        <v>1135</v>
      </c>
      <c r="B1619" t="s">
        <v>1135</v>
      </c>
      <c r="C1619">
        <v>279217003</v>
      </c>
      <c r="D1619" t="s">
        <v>3672</v>
      </c>
      <c r="E1619" t="s">
        <v>3644</v>
      </c>
      <c r="F1619" t="s">
        <v>1134</v>
      </c>
      <c r="G1619" t="s">
        <v>1144</v>
      </c>
    </row>
    <row r="1620" spans="1:7" x14ac:dyDescent="0.3">
      <c r="A1620" t="s">
        <v>1135</v>
      </c>
      <c r="B1620" t="s">
        <v>1135</v>
      </c>
      <c r="C1620">
        <v>36169008</v>
      </c>
      <c r="D1620" t="s">
        <v>3672</v>
      </c>
      <c r="E1620" t="s">
        <v>3644</v>
      </c>
      <c r="F1620" t="s">
        <v>1134</v>
      </c>
      <c r="G1620" t="s">
        <v>1143</v>
      </c>
    </row>
    <row r="1621" spans="1:7" x14ac:dyDescent="0.3">
      <c r="A1621" t="s">
        <v>1135</v>
      </c>
      <c r="B1621" t="s">
        <v>1135</v>
      </c>
      <c r="C1621">
        <v>55844009</v>
      </c>
      <c r="D1621" t="s">
        <v>3672</v>
      </c>
      <c r="E1621" t="s">
        <v>3644</v>
      </c>
      <c r="F1621" t="s">
        <v>1134</v>
      </c>
      <c r="G1621" t="s">
        <v>1142</v>
      </c>
    </row>
    <row r="1622" spans="1:7" x14ac:dyDescent="0.3">
      <c r="A1622" t="s">
        <v>1135</v>
      </c>
      <c r="B1622" t="s">
        <v>1135</v>
      </c>
      <c r="C1622">
        <v>51956001</v>
      </c>
      <c r="D1622" t="s">
        <v>3672</v>
      </c>
      <c r="E1622" t="s">
        <v>3644</v>
      </c>
      <c r="F1622" t="s">
        <v>1134</v>
      </c>
      <c r="G1622" t="s">
        <v>1141</v>
      </c>
    </row>
    <row r="1623" spans="1:7" x14ac:dyDescent="0.3">
      <c r="A1623" t="s">
        <v>1135</v>
      </c>
      <c r="B1623" t="s">
        <v>1135</v>
      </c>
      <c r="C1623">
        <v>89278009</v>
      </c>
      <c r="D1623" t="s">
        <v>3672</v>
      </c>
      <c r="E1623" t="s">
        <v>3644</v>
      </c>
      <c r="F1623" t="s">
        <v>1134</v>
      </c>
      <c r="G1623" t="s">
        <v>1140</v>
      </c>
    </row>
    <row r="1624" spans="1:7" x14ac:dyDescent="0.3">
      <c r="A1624" t="s">
        <v>1135</v>
      </c>
      <c r="B1624" t="s">
        <v>1135</v>
      </c>
      <c r="C1624">
        <v>91362006</v>
      </c>
      <c r="D1624" t="s">
        <v>3672</v>
      </c>
      <c r="E1624" t="s">
        <v>3644</v>
      </c>
      <c r="F1624" t="s">
        <v>1134</v>
      </c>
      <c r="G1624" t="s">
        <v>1139</v>
      </c>
    </row>
    <row r="1625" spans="1:7" x14ac:dyDescent="0.3">
      <c r="A1625" t="s">
        <v>1135</v>
      </c>
      <c r="B1625" t="s">
        <v>1135</v>
      </c>
      <c r="C1625">
        <v>83678007</v>
      </c>
      <c r="D1625" t="s">
        <v>3672</v>
      </c>
      <c r="E1625" t="s">
        <v>3644</v>
      </c>
      <c r="F1625" t="s">
        <v>1134</v>
      </c>
      <c r="G1625" t="s">
        <v>1138</v>
      </c>
    </row>
    <row r="1626" spans="1:7" x14ac:dyDescent="0.3">
      <c r="A1626" t="s">
        <v>1135</v>
      </c>
      <c r="B1626" t="s">
        <v>1135</v>
      </c>
      <c r="C1626">
        <v>42695009</v>
      </c>
      <c r="D1626" t="s">
        <v>3672</v>
      </c>
      <c r="E1626" t="s">
        <v>3644</v>
      </c>
      <c r="F1626" t="s">
        <v>1134</v>
      </c>
      <c r="G1626" t="s">
        <v>1137</v>
      </c>
    </row>
    <row r="1627" spans="1:7" x14ac:dyDescent="0.3">
      <c r="A1627" t="s">
        <v>2742</v>
      </c>
      <c r="B1627" t="s">
        <v>3601</v>
      </c>
      <c r="C1627">
        <v>32610002</v>
      </c>
      <c r="D1627" t="s">
        <v>3672</v>
      </c>
      <c r="E1627" t="s">
        <v>3644</v>
      </c>
      <c r="F1627" t="s">
        <v>1134</v>
      </c>
      <c r="G1627" t="s">
        <v>3456</v>
      </c>
    </row>
    <row r="1628" spans="1:7" x14ac:dyDescent="0.3">
      <c r="A1628" t="s">
        <v>2742</v>
      </c>
      <c r="B1628" t="s">
        <v>3601</v>
      </c>
      <c r="D1628" t="s">
        <v>3672</v>
      </c>
      <c r="E1628" t="s">
        <v>3644</v>
      </c>
      <c r="F1628" t="s">
        <v>1134</v>
      </c>
      <c r="G1628" t="s">
        <v>3406</v>
      </c>
    </row>
    <row r="1629" spans="1:7" x14ac:dyDescent="0.3">
      <c r="A1629" t="s">
        <v>2742</v>
      </c>
      <c r="B1629" t="s">
        <v>3601</v>
      </c>
      <c r="C1629">
        <v>40146001</v>
      </c>
      <c r="D1629" t="s">
        <v>3672</v>
      </c>
      <c r="E1629" t="s">
        <v>3644</v>
      </c>
      <c r="F1629" t="s">
        <v>1134</v>
      </c>
      <c r="G1629" t="s">
        <v>3402</v>
      </c>
    </row>
    <row r="1630" spans="1:7" x14ac:dyDescent="0.3">
      <c r="A1630" t="s">
        <v>2742</v>
      </c>
      <c r="B1630" t="s">
        <v>3601</v>
      </c>
      <c r="C1630">
        <v>86522006</v>
      </c>
      <c r="D1630" t="s">
        <v>3672</v>
      </c>
      <c r="E1630" t="s">
        <v>3644</v>
      </c>
      <c r="F1630" t="s">
        <v>1134</v>
      </c>
      <c r="G1630" t="s">
        <v>3401</v>
      </c>
    </row>
    <row r="1631" spans="1:7" x14ac:dyDescent="0.3">
      <c r="A1631" t="s">
        <v>2742</v>
      </c>
      <c r="B1631" t="s">
        <v>3601</v>
      </c>
      <c r="C1631">
        <v>68523003</v>
      </c>
      <c r="D1631" t="s">
        <v>3672</v>
      </c>
      <c r="E1631" t="s">
        <v>3644</v>
      </c>
      <c r="F1631" t="s">
        <v>1134</v>
      </c>
      <c r="G1631" t="s">
        <v>3399</v>
      </c>
    </row>
    <row r="1632" spans="1:7" x14ac:dyDescent="0.3">
      <c r="A1632" t="s">
        <v>2742</v>
      </c>
      <c r="B1632" t="s">
        <v>3601</v>
      </c>
      <c r="C1632">
        <v>31428008</v>
      </c>
      <c r="D1632" t="s">
        <v>3672</v>
      </c>
      <c r="E1632" t="s">
        <v>3644</v>
      </c>
      <c r="F1632" t="s">
        <v>1134</v>
      </c>
      <c r="G1632" t="s">
        <v>3338</v>
      </c>
    </row>
    <row r="1633" spans="1:7" x14ac:dyDescent="0.3">
      <c r="A1633" t="s">
        <v>2742</v>
      </c>
      <c r="B1633" t="s">
        <v>3601</v>
      </c>
      <c r="C1633">
        <v>14738005</v>
      </c>
      <c r="D1633" t="s">
        <v>3672</v>
      </c>
      <c r="E1633" t="s">
        <v>3644</v>
      </c>
      <c r="F1633" t="s">
        <v>1134</v>
      </c>
      <c r="G1633" t="s">
        <v>3287</v>
      </c>
    </row>
    <row r="1634" spans="1:7" x14ac:dyDescent="0.3">
      <c r="A1634" t="s">
        <v>2742</v>
      </c>
      <c r="B1634" t="s">
        <v>3601</v>
      </c>
      <c r="C1634">
        <v>36169008</v>
      </c>
      <c r="D1634" t="s">
        <v>3672</v>
      </c>
      <c r="E1634" t="s">
        <v>3644</v>
      </c>
      <c r="F1634" t="s">
        <v>1134</v>
      </c>
      <c r="G1634" t="s">
        <v>3255</v>
      </c>
    </row>
    <row r="1635" spans="1:7" x14ac:dyDescent="0.3">
      <c r="A1635" t="s">
        <v>2742</v>
      </c>
      <c r="B1635" t="s">
        <v>3601</v>
      </c>
      <c r="C1635">
        <v>279217003</v>
      </c>
      <c r="D1635" t="s">
        <v>3672</v>
      </c>
      <c r="E1635" t="s">
        <v>3644</v>
      </c>
      <c r="F1635" t="s">
        <v>1134</v>
      </c>
      <c r="G1635" t="s">
        <v>3251</v>
      </c>
    </row>
    <row r="1636" spans="1:7" x14ac:dyDescent="0.3">
      <c r="A1636" t="s">
        <v>2742</v>
      </c>
      <c r="B1636" t="s">
        <v>3601</v>
      </c>
      <c r="C1636">
        <v>36169008</v>
      </c>
      <c r="D1636" t="s">
        <v>3672</v>
      </c>
      <c r="E1636" t="s">
        <v>3644</v>
      </c>
      <c r="F1636" t="s">
        <v>1134</v>
      </c>
      <c r="G1636" t="s">
        <v>3238</v>
      </c>
    </row>
    <row r="1637" spans="1:7" x14ac:dyDescent="0.3">
      <c r="A1637" t="s">
        <v>2742</v>
      </c>
      <c r="B1637" t="s">
        <v>3601</v>
      </c>
      <c r="C1637">
        <v>55844009</v>
      </c>
      <c r="D1637" t="s">
        <v>3672</v>
      </c>
      <c r="E1637" t="s">
        <v>3644</v>
      </c>
      <c r="F1637" t="s">
        <v>1134</v>
      </c>
      <c r="G1637" t="s">
        <v>3132</v>
      </c>
    </row>
    <row r="1638" spans="1:7" x14ac:dyDescent="0.3">
      <c r="A1638" t="s">
        <v>2742</v>
      </c>
      <c r="B1638" t="s">
        <v>3601</v>
      </c>
      <c r="C1638">
        <v>51956001</v>
      </c>
      <c r="D1638" t="s">
        <v>3672</v>
      </c>
      <c r="E1638" t="s">
        <v>3644</v>
      </c>
      <c r="F1638" t="s">
        <v>1134</v>
      </c>
      <c r="G1638" t="s">
        <v>3105</v>
      </c>
    </row>
    <row r="1639" spans="1:7" x14ac:dyDescent="0.3">
      <c r="A1639" t="s">
        <v>2742</v>
      </c>
      <c r="B1639" t="s">
        <v>3601</v>
      </c>
      <c r="C1639">
        <v>89278009</v>
      </c>
      <c r="D1639" t="s">
        <v>3672</v>
      </c>
      <c r="E1639" t="s">
        <v>3644</v>
      </c>
      <c r="F1639" t="s">
        <v>1134</v>
      </c>
      <c r="G1639" t="s">
        <v>2999</v>
      </c>
    </row>
    <row r="1640" spans="1:7" x14ac:dyDescent="0.3">
      <c r="A1640" t="s">
        <v>2742</v>
      </c>
      <c r="B1640" t="s">
        <v>3601</v>
      </c>
      <c r="C1640">
        <v>91362006</v>
      </c>
      <c r="D1640" t="s">
        <v>3672</v>
      </c>
      <c r="E1640" t="s">
        <v>3644</v>
      </c>
      <c r="F1640" t="s">
        <v>1134</v>
      </c>
      <c r="G1640" t="s">
        <v>2975</v>
      </c>
    </row>
    <row r="1641" spans="1:7" x14ac:dyDescent="0.3">
      <c r="A1641" t="s">
        <v>2742</v>
      </c>
      <c r="B1641" t="s">
        <v>3601</v>
      </c>
      <c r="C1641">
        <v>42695009</v>
      </c>
      <c r="D1641" t="s">
        <v>3672</v>
      </c>
      <c r="E1641" t="s">
        <v>3644</v>
      </c>
      <c r="F1641" t="s">
        <v>1134</v>
      </c>
      <c r="G1641" t="s">
        <v>2743</v>
      </c>
    </row>
    <row r="1642" spans="1:7" x14ac:dyDescent="0.3">
      <c r="A1642" t="s">
        <v>1906</v>
      </c>
      <c r="B1642" t="s">
        <v>3601</v>
      </c>
      <c r="C1642">
        <v>32610002</v>
      </c>
      <c r="D1642" t="s">
        <v>3672</v>
      </c>
      <c r="E1642" t="s">
        <v>3644</v>
      </c>
      <c r="F1642" t="s">
        <v>1134</v>
      </c>
      <c r="G1642" t="s">
        <v>2620</v>
      </c>
    </row>
    <row r="1643" spans="1:7" x14ac:dyDescent="0.3">
      <c r="A1643" t="s">
        <v>1906</v>
      </c>
      <c r="B1643" t="s">
        <v>3601</v>
      </c>
      <c r="D1643" t="s">
        <v>3672</v>
      </c>
      <c r="E1643" t="s">
        <v>3644</v>
      </c>
      <c r="F1643" t="s">
        <v>1134</v>
      </c>
      <c r="G1643" t="s">
        <v>2570</v>
      </c>
    </row>
    <row r="1644" spans="1:7" x14ac:dyDescent="0.3">
      <c r="A1644" t="s">
        <v>1906</v>
      </c>
      <c r="B1644" t="s">
        <v>3601</v>
      </c>
      <c r="C1644">
        <v>40146001</v>
      </c>
      <c r="D1644" t="s">
        <v>3672</v>
      </c>
      <c r="E1644" t="s">
        <v>3644</v>
      </c>
      <c r="F1644" t="s">
        <v>1134</v>
      </c>
      <c r="G1644" t="s">
        <v>2566</v>
      </c>
    </row>
    <row r="1645" spans="1:7" x14ac:dyDescent="0.3">
      <c r="A1645" t="s">
        <v>1906</v>
      </c>
      <c r="B1645" t="s">
        <v>3601</v>
      </c>
      <c r="C1645">
        <v>86522006</v>
      </c>
      <c r="D1645" t="s">
        <v>3672</v>
      </c>
      <c r="E1645" t="s">
        <v>3644</v>
      </c>
      <c r="F1645" t="s">
        <v>1134</v>
      </c>
      <c r="G1645" t="s">
        <v>2565</v>
      </c>
    </row>
    <row r="1646" spans="1:7" x14ac:dyDescent="0.3">
      <c r="A1646" t="s">
        <v>1906</v>
      </c>
      <c r="B1646" t="s">
        <v>3601</v>
      </c>
      <c r="C1646">
        <v>68523003</v>
      </c>
      <c r="D1646" t="s">
        <v>3672</v>
      </c>
      <c r="E1646" t="s">
        <v>3644</v>
      </c>
      <c r="F1646" t="s">
        <v>1134</v>
      </c>
      <c r="G1646" t="s">
        <v>2563</v>
      </c>
    </row>
    <row r="1647" spans="1:7" x14ac:dyDescent="0.3">
      <c r="A1647" t="s">
        <v>1906</v>
      </c>
      <c r="B1647" t="s">
        <v>3601</v>
      </c>
      <c r="C1647">
        <v>31428008</v>
      </c>
      <c r="D1647" t="s">
        <v>3672</v>
      </c>
      <c r="E1647" t="s">
        <v>3644</v>
      </c>
      <c r="F1647" t="s">
        <v>1134</v>
      </c>
      <c r="G1647" t="s">
        <v>2502</v>
      </c>
    </row>
    <row r="1648" spans="1:7" x14ac:dyDescent="0.3">
      <c r="A1648" t="s">
        <v>1906</v>
      </c>
      <c r="B1648" t="s">
        <v>3601</v>
      </c>
      <c r="C1648">
        <v>14738005</v>
      </c>
      <c r="D1648" t="s">
        <v>3672</v>
      </c>
      <c r="E1648" t="s">
        <v>3644</v>
      </c>
      <c r="F1648" t="s">
        <v>1134</v>
      </c>
      <c r="G1648" t="s">
        <v>2451</v>
      </c>
    </row>
    <row r="1649" spans="1:7" x14ac:dyDescent="0.3">
      <c r="A1649" t="s">
        <v>1906</v>
      </c>
      <c r="B1649" t="s">
        <v>3601</v>
      </c>
      <c r="C1649">
        <v>36169008</v>
      </c>
      <c r="D1649" t="s">
        <v>3672</v>
      </c>
      <c r="E1649" t="s">
        <v>3644</v>
      </c>
      <c r="F1649" t="s">
        <v>1134</v>
      </c>
      <c r="G1649" t="s">
        <v>2419</v>
      </c>
    </row>
    <row r="1650" spans="1:7" x14ac:dyDescent="0.3">
      <c r="A1650" t="s">
        <v>1906</v>
      </c>
      <c r="B1650" t="s">
        <v>3601</v>
      </c>
      <c r="C1650">
        <v>279217003</v>
      </c>
      <c r="D1650" t="s">
        <v>3672</v>
      </c>
      <c r="E1650" t="s">
        <v>3644</v>
      </c>
      <c r="F1650" t="s">
        <v>1134</v>
      </c>
      <c r="G1650" t="s">
        <v>2415</v>
      </c>
    </row>
    <row r="1651" spans="1:7" x14ac:dyDescent="0.3">
      <c r="A1651" t="s">
        <v>1906</v>
      </c>
      <c r="B1651" t="s">
        <v>3601</v>
      </c>
      <c r="C1651">
        <v>36169008</v>
      </c>
      <c r="D1651" t="s">
        <v>3672</v>
      </c>
      <c r="E1651" t="s">
        <v>3644</v>
      </c>
      <c r="F1651" t="s">
        <v>1134</v>
      </c>
      <c r="G1651" t="s">
        <v>2402</v>
      </c>
    </row>
    <row r="1652" spans="1:7" x14ac:dyDescent="0.3">
      <c r="A1652" t="s">
        <v>1906</v>
      </c>
      <c r="B1652" t="s">
        <v>3601</v>
      </c>
      <c r="C1652">
        <v>55844009</v>
      </c>
      <c r="D1652" t="s">
        <v>3672</v>
      </c>
      <c r="E1652" t="s">
        <v>3644</v>
      </c>
      <c r="F1652" t="s">
        <v>1134</v>
      </c>
      <c r="G1652" t="s">
        <v>2296</v>
      </c>
    </row>
    <row r="1653" spans="1:7" x14ac:dyDescent="0.3">
      <c r="A1653" t="s">
        <v>1906</v>
      </c>
      <c r="B1653" t="s">
        <v>3601</v>
      </c>
      <c r="C1653">
        <v>51956001</v>
      </c>
      <c r="D1653" t="s">
        <v>3672</v>
      </c>
      <c r="E1653" t="s">
        <v>3644</v>
      </c>
      <c r="F1653" t="s">
        <v>1134</v>
      </c>
      <c r="G1653" t="s">
        <v>2269</v>
      </c>
    </row>
    <row r="1654" spans="1:7" x14ac:dyDescent="0.3">
      <c r="A1654" t="s">
        <v>1906</v>
      </c>
      <c r="B1654" t="s">
        <v>3601</v>
      </c>
      <c r="C1654">
        <v>89278009</v>
      </c>
      <c r="D1654" t="s">
        <v>3672</v>
      </c>
      <c r="E1654" t="s">
        <v>3644</v>
      </c>
      <c r="F1654" t="s">
        <v>1134</v>
      </c>
      <c r="G1654" t="s">
        <v>2163</v>
      </c>
    </row>
    <row r="1655" spans="1:7" x14ac:dyDescent="0.3">
      <c r="A1655" t="s">
        <v>1906</v>
      </c>
      <c r="B1655" t="s">
        <v>3601</v>
      </c>
      <c r="C1655">
        <v>91362006</v>
      </c>
      <c r="D1655" t="s">
        <v>3672</v>
      </c>
      <c r="E1655" t="s">
        <v>3644</v>
      </c>
      <c r="F1655" t="s">
        <v>1134</v>
      </c>
      <c r="G1655" t="s">
        <v>2139</v>
      </c>
    </row>
    <row r="1656" spans="1:7" x14ac:dyDescent="0.3">
      <c r="A1656" t="s">
        <v>1906</v>
      </c>
      <c r="B1656" t="s">
        <v>3601</v>
      </c>
      <c r="C1656">
        <v>42695009</v>
      </c>
      <c r="D1656" t="s">
        <v>3672</v>
      </c>
      <c r="E1656" t="s">
        <v>3644</v>
      </c>
      <c r="F1656" t="s">
        <v>1134</v>
      </c>
      <c r="G1656" t="s">
        <v>1907</v>
      </c>
    </row>
    <row r="1657" spans="1:7" x14ac:dyDescent="0.3">
      <c r="A1657" t="s">
        <v>1154</v>
      </c>
      <c r="B1657" t="s">
        <v>1154</v>
      </c>
      <c r="C1657">
        <v>83251001</v>
      </c>
      <c r="D1657" t="s">
        <v>3672</v>
      </c>
      <c r="E1657" t="s">
        <v>3644</v>
      </c>
      <c r="F1657" t="s">
        <v>1134</v>
      </c>
      <c r="G1657" t="s">
        <v>1155</v>
      </c>
    </row>
    <row r="1658" spans="1:7" x14ac:dyDescent="0.3">
      <c r="A1658" t="s">
        <v>1154</v>
      </c>
      <c r="B1658" t="s">
        <v>1154</v>
      </c>
      <c r="C1658">
        <v>72175008</v>
      </c>
      <c r="D1658" t="s">
        <v>3672</v>
      </c>
      <c r="E1658" t="s">
        <v>3644</v>
      </c>
      <c r="F1658" t="s">
        <v>1134</v>
      </c>
      <c r="G1658" t="s">
        <v>1156</v>
      </c>
    </row>
    <row r="1659" spans="1:7" x14ac:dyDescent="0.3">
      <c r="A1659" t="s">
        <v>3291</v>
      </c>
      <c r="B1659" t="s">
        <v>3602</v>
      </c>
      <c r="C1659">
        <v>83251001</v>
      </c>
      <c r="D1659" t="s">
        <v>3672</v>
      </c>
      <c r="E1659" t="s">
        <v>3644</v>
      </c>
      <c r="F1659" t="s">
        <v>1134</v>
      </c>
      <c r="G1659" t="s">
        <v>3293</v>
      </c>
    </row>
    <row r="1660" spans="1:7" x14ac:dyDescent="0.3">
      <c r="A1660" t="s">
        <v>3291</v>
      </c>
      <c r="B1660" t="s">
        <v>3602</v>
      </c>
      <c r="C1660">
        <v>72175008</v>
      </c>
      <c r="D1660" t="s">
        <v>3672</v>
      </c>
      <c r="E1660" t="s">
        <v>3644</v>
      </c>
      <c r="F1660" t="s">
        <v>1134</v>
      </c>
      <c r="G1660" t="s">
        <v>3292</v>
      </c>
    </row>
    <row r="1661" spans="1:7" x14ac:dyDescent="0.3">
      <c r="A1661" t="s">
        <v>2455</v>
      </c>
      <c r="B1661" t="s">
        <v>3602</v>
      </c>
      <c r="C1661">
        <v>83251001</v>
      </c>
      <c r="D1661" t="s">
        <v>3672</v>
      </c>
      <c r="E1661" t="s">
        <v>3644</v>
      </c>
      <c r="F1661" t="s">
        <v>1134</v>
      </c>
      <c r="G1661" t="s">
        <v>2457</v>
      </c>
    </row>
    <row r="1662" spans="1:7" x14ac:dyDescent="0.3">
      <c r="A1662" t="s">
        <v>2455</v>
      </c>
      <c r="B1662" t="s">
        <v>3602</v>
      </c>
      <c r="C1662">
        <v>72175008</v>
      </c>
      <c r="D1662" t="s">
        <v>3672</v>
      </c>
      <c r="E1662" t="s">
        <v>3644</v>
      </c>
      <c r="F1662" t="s">
        <v>1134</v>
      </c>
      <c r="G1662" t="s">
        <v>2456</v>
      </c>
    </row>
    <row r="1663" spans="1:7" x14ac:dyDescent="0.3">
      <c r="A1663" t="s">
        <v>1157</v>
      </c>
      <c r="B1663" t="s">
        <v>1157</v>
      </c>
      <c r="C1663">
        <v>78277001</v>
      </c>
      <c r="D1663" t="s">
        <v>3672</v>
      </c>
      <c r="E1663" t="s">
        <v>3644</v>
      </c>
      <c r="F1663" t="s">
        <v>1134</v>
      </c>
      <c r="G1663" t="s">
        <v>1160</v>
      </c>
    </row>
    <row r="1664" spans="1:7" x14ac:dyDescent="0.3">
      <c r="A1664" t="s">
        <v>1157</v>
      </c>
      <c r="B1664" t="s">
        <v>1157</v>
      </c>
      <c r="C1664">
        <v>5366008</v>
      </c>
      <c r="D1664" t="s">
        <v>3672</v>
      </c>
      <c r="E1664" t="s">
        <v>3644</v>
      </c>
      <c r="F1664" t="s">
        <v>1134</v>
      </c>
      <c r="G1664" t="s">
        <v>1158</v>
      </c>
    </row>
    <row r="1665" spans="1:7" x14ac:dyDescent="0.3">
      <c r="A1665" t="s">
        <v>1157</v>
      </c>
      <c r="B1665" t="s">
        <v>1157</v>
      </c>
      <c r="D1665" t="s">
        <v>3672</v>
      </c>
      <c r="E1665" t="s">
        <v>3644</v>
      </c>
      <c r="F1665" t="s">
        <v>1134</v>
      </c>
      <c r="G1665" t="s">
        <v>1159</v>
      </c>
    </row>
    <row r="1666" spans="1:7" x14ac:dyDescent="0.3">
      <c r="A1666" t="s">
        <v>2701</v>
      </c>
      <c r="B1666" t="s">
        <v>3603</v>
      </c>
      <c r="C1666">
        <v>78277001</v>
      </c>
      <c r="D1666" t="s">
        <v>3672</v>
      </c>
      <c r="E1666" t="s">
        <v>3644</v>
      </c>
      <c r="F1666" t="s">
        <v>1134</v>
      </c>
      <c r="G1666" t="s">
        <v>2749</v>
      </c>
    </row>
    <row r="1667" spans="1:7" x14ac:dyDescent="0.3">
      <c r="A1667" t="s">
        <v>2701</v>
      </c>
      <c r="B1667" t="s">
        <v>3603</v>
      </c>
      <c r="C1667">
        <v>5366008</v>
      </c>
      <c r="D1667" t="s">
        <v>3672</v>
      </c>
      <c r="E1667" t="s">
        <v>3644</v>
      </c>
      <c r="F1667" t="s">
        <v>1134</v>
      </c>
      <c r="G1667" t="s">
        <v>3270</v>
      </c>
    </row>
    <row r="1668" spans="1:7" x14ac:dyDescent="0.3">
      <c r="A1668" t="s">
        <v>2701</v>
      </c>
      <c r="B1668" t="s">
        <v>3603</v>
      </c>
      <c r="D1668" t="s">
        <v>3672</v>
      </c>
      <c r="E1668" t="s">
        <v>3644</v>
      </c>
      <c r="F1668" t="s">
        <v>1134</v>
      </c>
      <c r="G1668" t="s">
        <v>2702</v>
      </c>
    </row>
    <row r="1669" spans="1:7" x14ac:dyDescent="0.3">
      <c r="A1669" t="s">
        <v>1865</v>
      </c>
      <c r="B1669" t="s">
        <v>3603</v>
      </c>
      <c r="C1669">
        <v>78277001</v>
      </c>
      <c r="D1669" t="s">
        <v>3672</v>
      </c>
      <c r="E1669" t="s">
        <v>3644</v>
      </c>
      <c r="F1669" t="s">
        <v>1134</v>
      </c>
      <c r="G1669" t="s">
        <v>1913</v>
      </c>
    </row>
    <row r="1670" spans="1:7" x14ac:dyDescent="0.3">
      <c r="A1670" t="s">
        <v>1865</v>
      </c>
      <c r="B1670" t="s">
        <v>3603</v>
      </c>
      <c r="C1670">
        <v>5366008</v>
      </c>
      <c r="D1670" t="s">
        <v>3672</v>
      </c>
      <c r="E1670" t="s">
        <v>3644</v>
      </c>
      <c r="F1670" t="s">
        <v>1134</v>
      </c>
      <c r="G1670" t="s">
        <v>2434</v>
      </c>
    </row>
    <row r="1671" spans="1:7" x14ac:dyDescent="0.3">
      <c r="A1671" t="s">
        <v>1865</v>
      </c>
      <c r="B1671" t="s">
        <v>3603</v>
      </c>
      <c r="D1671" t="s">
        <v>3672</v>
      </c>
      <c r="E1671" t="s">
        <v>3644</v>
      </c>
      <c r="F1671" t="s">
        <v>1134</v>
      </c>
      <c r="G1671" t="s">
        <v>1866</v>
      </c>
    </row>
    <row r="1672" spans="1:7" x14ac:dyDescent="0.3">
      <c r="A1672" t="s">
        <v>1161</v>
      </c>
      <c r="B1672" t="s">
        <v>1161</v>
      </c>
      <c r="C1672">
        <v>16630005</v>
      </c>
      <c r="D1672" t="s">
        <v>3672</v>
      </c>
      <c r="E1672" t="s">
        <v>3644</v>
      </c>
      <c r="F1672" t="s">
        <v>1134</v>
      </c>
      <c r="G1672" t="s">
        <v>1162</v>
      </c>
    </row>
    <row r="1673" spans="1:7" x14ac:dyDescent="0.3">
      <c r="A1673" t="s">
        <v>3092</v>
      </c>
      <c r="B1673" t="s">
        <v>3604</v>
      </c>
      <c r="C1673">
        <v>16630005</v>
      </c>
      <c r="D1673" t="s">
        <v>3672</v>
      </c>
      <c r="E1673" t="s">
        <v>3644</v>
      </c>
      <c r="F1673" t="s">
        <v>1134</v>
      </c>
      <c r="G1673" t="s">
        <v>3093</v>
      </c>
    </row>
    <row r="1674" spans="1:7" x14ac:dyDescent="0.3">
      <c r="A1674" t="s">
        <v>2256</v>
      </c>
      <c r="B1674" t="s">
        <v>3604</v>
      </c>
      <c r="C1674">
        <v>16630005</v>
      </c>
      <c r="D1674" t="s">
        <v>3672</v>
      </c>
      <c r="E1674" t="s">
        <v>3644</v>
      </c>
      <c r="F1674" t="s">
        <v>1134</v>
      </c>
      <c r="G1674" t="s">
        <v>2257</v>
      </c>
    </row>
    <row r="1675" spans="1:7" x14ac:dyDescent="0.3">
      <c r="A1675" t="s">
        <v>1163</v>
      </c>
      <c r="B1675" t="s">
        <v>1163</v>
      </c>
      <c r="C1675">
        <v>31065004</v>
      </c>
      <c r="D1675" t="s">
        <v>3672</v>
      </c>
      <c r="E1675" t="s">
        <v>3644</v>
      </c>
      <c r="F1675" t="s">
        <v>1134</v>
      </c>
      <c r="G1675" t="s">
        <v>1164</v>
      </c>
    </row>
    <row r="1676" spans="1:7" x14ac:dyDescent="0.3">
      <c r="A1676" t="s">
        <v>1163</v>
      </c>
      <c r="B1676" t="s">
        <v>1163</v>
      </c>
      <c r="C1676">
        <v>56658001</v>
      </c>
      <c r="D1676" t="s">
        <v>3672</v>
      </c>
      <c r="E1676" t="s">
        <v>3644</v>
      </c>
      <c r="F1676" t="s">
        <v>1134</v>
      </c>
      <c r="G1676" t="s">
        <v>1165</v>
      </c>
    </row>
    <row r="1677" spans="1:7" x14ac:dyDescent="0.3">
      <c r="A1677" t="s">
        <v>3137</v>
      </c>
      <c r="B1677" t="s">
        <v>3605</v>
      </c>
      <c r="C1677">
        <v>31065004</v>
      </c>
      <c r="D1677" t="s">
        <v>3672</v>
      </c>
      <c r="E1677" t="s">
        <v>3644</v>
      </c>
      <c r="F1677" t="s">
        <v>1134</v>
      </c>
      <c r="G1677" t="s">
        <v>3139</v>
      </c>
    </row>
    <row r="1678" spans="1:7" x14ac:dyDescent="0.3">
      <c r="A1678" t="s">
        <v>3137</v>
      </c>
      <c r="B1678" t="s">
        <v>3605</v>
      </c>
      <c r="C1678">
        <v>56658001</v>
      </c>
      <c r="D1678" t="s">
        <v>3672</v>
      </c>
      <c r="E1678" t="s">
        <v>3644</v>
      </c>
      <c r="F1678" t="s">
        <v>1134</v>
      </c>
      <c r="G1678" t="s">
        <v>3138</v>
      </c>
    </row>
    <row r="1679" spans="1:7" x14ac:dyDescent="0.3">
      <c r="A1679" t="s">
        <v>2301</v>
      </c>
      <c r="B1679" t="s">
        <v>3605</v>
      </c>
      <c r="C1679">
        <v>31065004</v>
      </c>
      <c r="D1679" t="s">
        <v>3672</v>
      </c>
      <c r="E1679" t="s">
        <v>3644</v>
      </c>
      <c r="F1679" t="s">
        <v>1134</v>
      </c>
      <c r="G1679" t="s">
        <v>2303</v>
      </c>
    </row>
    <row r="1680" spans="1:7" x14ac:dyDescent="0.3">
      <c r="A1680" t="s">
        <v>2301</v>
      </c>
      <c r="B1680" t="s">
        <v>3605</v>
      </c>
      <c r="C1680">
        <v>56658001</v>
      </c>
      <c r="D1680" t="s">
        <v>3672</v>
      </c>
      <c r="E1680" t="s">
        <v>3644</v>
      </c>
      <c r="F1680" t="s">
        <v>1134</v>
      </c>
      <c r="G1680" t="s">
        <v>2302</v>
      </c>
    </row>
    <row r="1681" spans="1:7" x14ac:dyDescent="0.3">
      <c r="A1681" t="s">
        <v>1166</v>
      </c>
      <c r="B1681" t="s">
        <v>1166</v>
      </c>
      <c r="C1681">
        <v>21814001</v>
      </c>
      <c r="D1681" t="s">
        <v>3672</v>
      </c>
      <c r="E1681" t="s">
        <v>3644</v>
      </c>
      <c r="F1681" t="s">
        <v>1134</v>
      </c>
      <c r="G1681" t="s">
        <v>1173</v>
      </c>
    </row>
    <row r="1682" spans="1:7" x14ac:dyDescent="0.3">
      <c r="A1682" t="s">
        <v>1166</v>
      </c>
      <c r="B1682" t="s">
        <v>1166</v>
      </c>
      <c r="C1682">
        <v>35764002</v>
      </c>
      <c r="D1682" t="s">
        <v>3672</v>
      </c>
      <c r="E1682" t="s">
        <v>3644</v>
      </c>
      <c r="F1682" t="s">
        <v>1134</v>
      </c>
      <c r="G1682" t="s">
        <v>1172</v>
      </c>
    </row>
    <row r="1683" spans="1:7" x14ac:dyDescent="0.3">
      <c r="A1683" t="s">
        <v>1166</v>
      </c>
      <c r="B1683" t="s">
        <v>1166</v>
      </c>
      <c r="C1683">
        <v>70064002</v>
      </c>
      <c r="D1683" t="s">
        <v>3672</v>
      </c>
      <c r="E1683" t="s">
        <v>3644</v>
      </c>
      <c r="F1683" t="s">
        <v>1134</v>
      </c>
      <c r="G1683" t="s">
        <v>1170</v>
      </c>
    </row>
    <row r="1684" spans="1:7" x14ac:dyDescent="0.3">
      <c r="A1684" t="s">
        <v>1166</v>
      </c>
      <c r="B1684" t="s">
        <v>1166</v>
      </c>
      <c r="C1684">
        <v>61576002</v>
      </c>
      <c r="D1684" t="s">
        <v>3672</v>
      </c>
      <c r="E1684" t="s">
        <v>3644</v>
      </c>
      <c r="F1684" t="s">
        <v>1134</v>
      </c>
      <c r="G1684" t="s">
        <v>1167</v>
      </c>
    </row>
    <row r="1685" spans="1:7" x14ac:dyDescent="0.3">
      <c r="A1685" t="s">
        <v>1166</v>
      </c>
      <c r="B1685" t="s">
        <v>1166</v>
      </c>
      <c r="C1685">
        <v>80621003</v>
      </c>
      <c r="D1685" t="s">
        <v>3672</v>
      </c>
      <c r="E1685" t="s">
        <v>3644</v>
      </c>
      <c r="F1685" t="s">
        <v>1134</v>
      </c>
      <c r="G1685" t="s">
        <v>1171</v>
      </c>
    </row>
    <row r="1686" spans="1:7" x14ac:dyDescent="0.3">
      <c r="A1686" t="s">
        <v>1166</v>
      </c>
      <c r="B1686" t="s">
        <v>1166</v>
      </c>
      <c r="C1686">
        <v>12766003</v>
      </c>
      <c r="D1686" t="s">
        <v>3672</v>
      </c>
      <c r="E1686" t="s">
        <v>3644</v>
      </c>
      <c r="F1686" t="s">
        <v>1134</v>
      </c>
      <c r="G1686" t="s">
        <v>1169</v>
      </c>
    </row>
    <row r="1687" spans="1:7" x14ac:dyDescent="0.3">
      <c r="A1687" t="s">
        <v>1166</v>
      </c>
      <c r="B1687" t="s">
        <v>1166</v>
      </c>
      <c r="C1687">
        <v>66720007</v>
      </c>
      <c r="D1687" t="s">
        <v>3672</v>
      </c>
      <c r="E1687" t="s">
        <v>3644</v>
      </c>
      <c r="F1687" t="s">
        <v>1134</v>
      </c>
      <c r="G1687" t="s">
        <v>1174</v>
      </c>
    </row>
    <row r="1688" spans="1:7" x14ac:dyDescent="0.3">
      <c r="A1688" t="s">
        <v>1166</v>
      </c>
      <c r="B1688" t="s">
        <v>1166</v>
      </c>
      <c r="C1688">
        <v>49841001</v>
      </c>
      <c r="D1688" t="s">
        <v>3672</v>
      </c>
      <c r="E1688" t="s">
        <v>3644</v>
      </c>
      <c r="F1688" t="s">
        <v>1134</v>
      </c>
      <c r="G1688" t="s">
        <v>1168</v>
      </c>
    </row>
    <row r="1689" spans="1:7" x14ac:dyDescent="0.3">
      <c r="A1689" t="s">
        <v>2667</v>
      </c>
      <c r="B1689" t="s">
        <v>3606</v>
      </c>
      <c r="C1689">
        <v>21814001</v>
      </c>
      <c r="D1689" t="s">
        <v>3672</v>
      </c>
      <c r="E1689" t="s">
        <v>3644</v>
      </c>
      <c r="F1689" t="s">
        <v>1134</v>
      </c>
      <c r="G1689" t="s">
        <v>2668</v>
      </c>
    </row>
    <row r="1690" spans="1:7" x14ac:dyDescent="0.3">
      <c r="A1690" t="s">
        <v>2667</v>
      </c>
      <c r="B1690" t="s">
        <v>3606</v>
      </c>
      <c r="C1690">
        <v>35764002</v>
      </c>
      <c r="D1690" t="s">
        <v>3672</v>
      </c>
      <c r="E1690" t="s">
        <v>3644</v>
      </c>
      <c r="F1690" t="s">
        <v>1134</v>
      </c>
      <c r="G1690" t="s">
        <v>3400</v>
      </c>
    </row>
    <row r="1691" spans="1:7" x14ac:dyDescent="0.3">
      <c r="A1691" t="s">
        <v>2667</v>
      </c>
      <c r="B1691" t="s">
        <v>3606</v>
      </c>
      <c r="C1691">
        <v>70064002</v>
      </c>
      <c r="D1691" t="s">
        <v>3672</v>
      </c>
      <c r="E1691" t="s">
        <v>3644</v>
      </c>
      <c r="F1691" t="s">
        <v>1134</v>
      </c>
      <c r="G1691" t="s">
        <v>3390</v>
      </c>
    </row>
    <row r="1692" spans="1:7" x14ac:dyDescent="0.3">
      <c r="A1692" t="s">
        <v>1831</v>
      </c>
      <c r="B1692" t="s">
        <v>3606</v>
      </c>
      <c r="C1692">
        <v>21814001</v>
      </c>
      <c r="D1692" t="s">
        <v>3672</v>
      </c>
      <c r="E1692" t="s">
        <v>3644</v>
      </c>
      <c r="F1692" t="s">
        <v>1134</v>
      </c>
      <c r="G1692" t="s">
        <v>1832</v>
      </c>
    </row>
    <row r="1693" spans="1:7" x14ac:dyDescent="0.3">
      <c r="A1693" t="s">
        <v>1831</v>
      </c>
      <c r="B1693" t="s">
        <v>3606</v>
      </c>
      <c r="C1693">
        <v>35764002</v>
      </c>
      <c r="D1693" t="s">
        <v>3672</v>
      </c>
      <c r="E1693" t="s">
        <v>3644</v>
      </c>
      <c r="F1693" t="s">
        <v>1134</v>
      </c>
      <c r="G1693" t="s">
        <v>2564</v>
      </c>
    </row>
    <row r="1694" spans="1:7" x14ac:dyDescent="0.3">
      <c r="A1694" t="s">
        <v>1831</v>
      </c>
      <c r="B1694" t="s">
        <v>3606</v>
      </c>
      <c r="C1694">
        <v>70064002</v>
      </c>
      <c r="D1694" t="s">
        <v>3672</v>
      </c>
      <c r="E1694" t="s">
        <v>3644</v>
      </c>
      <c r="F1694" t="s">
        <v>1134</v>
      </c>
      <c r="G1694" t="s">
        <v>2554</v>
      </c>
    </row>
    <row r="1695" spans="1:7" x14ac:dyDescent="0.3">
      <c r="A1695" t="s">
        <v>1175</v>
      </c>
      <c r="B1695" t="s">
        <v>1175</v>
      </c>
      <c r="C1695">
        <v>113305005</v>
      </c>
      <c r="D1695" t="s">
        <v>3672</v>
      </c>
      <c r="E1695" t="s">
        <v>3644</v>
      </c>
      <c r="F1695" t="s">
        <v>1134</v>
      </c>
      <c r="G1695" t="s">
        <v>1176</v>
      </c>
    </row>
    <row r="1696" spans="1:7" x14ac:dyDescent="0.3">
      <c r="A1696" t="s">
        <v>1175</v>
      </c>
      <c r="B1696" t="s">
        <v>1175</v>
      </c>
      <c r="C1696">
        <v>21362003</v>
      </c>
      <c r="D1696" t="s">
        <v>3672</v>
      </c>
      <c r="E1696" t="s">
        <v>3644</v>
      </c>
      <c r="F1696" t="s">
        <v>1134</v>
      </c>
      <c r="G1696" t="s">
        <v>1177</v>
      </c>
    </row>
    <row r="1697" spans="1:7" x14ac:dyDescent="0.3">
      <c r="A1697" t="s">
        <v>1175</v>
      </c>
      <c r="B1697" t="s">
        <v>1175</v>
      </c>
      <c r="D1697" t="s">
        <v>3672</v>
      </c>
      <c r="E1697" t="s">
        <v>3644</v>
      </c>
      <c r="F1697" t="s">
        <v>1134</v>
      </c>
      <c r="G1697" t="s">
        <v>1178</v>
      </c>
    </row>
    <row r="1698" spans="1:7" x14ac:dyDescent="0.3">
      <c r="A1698" t="s">
        <v>3403</v>
      </c>
      <c r="B1698" t="s">
        <v>3607</v>
      </c>
      <c r="C1698">
        <v>113305005</v>
      </c>
      <c r="D1698" t="s">
        <v>3672</v>
      </c>
      <c r="E1698" t="s">
        <v>3644</v>
      </c>
      <c r="F1698" t="s">
        <v>1134</v>
      </c>
      <c r="G1698" t="s">
        <v>3404</v>
      </c>
    </row>
    <row r="1699" spans="1:7" x14ac:dyDescent="0.3">
      <c r="A1699" t="s">
        <v>3403</v>
      </c>
      <c r="B1699" t="s">
        <v>3607</v>
      </c>
      <c r="C1699">
        <v>21362003</v>
      </c>
      <c r="D1699" t="s">
        <v>3672</v>
      </c>
      <c r="E1699" t="s">
        <v>3644</v>
      </c>
      <c r="F1699" t="s">
        <v>1134</v>
      </c>
      <c r="G1699" t="s">
        <v>3405</v>
      </c>
    </row>
    <row r="1700" spans="1:7" x14ac:dyDescent="0.3">
      <c r="A1700" t="s">
        <v>2567</v>
      </c>
      <c r="B1700" t="s">
        <v>3607</v>
      </c>
      <c r="C1700">
        <v>113305005</v>
      </c>
      <c r="D1700" t="s">
        <v>3672</v>
      </c>
      <c r="E1700" t="s">
        <v>3644</v>
      </c>
      <c r="F1700" t="s">
        <v>1134</v>
      </c>
      <c r="G1700" t="s">
        <v>2568</v>
      </c>
    </row>
    <row r="1701" spans="1:7" x14ac:dyDescent="0.3">
      <c r="A1701" t="s">
        <v>2567</v>
      </c>
      <c r="B1701" t="s">
        <v>3607</v>
      </c>
      <c r="C1701">
        <v>21362003</v>
      </c>
      <c r="D1701" t="s">
        <v>3672</v>
      </c>
      <c r="E1701" t="s">
        <v>3644</v>
      </c>
      <c r="F1701" t="s">
        <v>1134</v>
      </c>
      <c r="G1701" t="s">
        <v>2569</v>
      </c>
    </row>
    <row r="1702" spans="1:7" x14ac:dyDescent="0.3">
      <c r="A1702" t="s">
        <v>1179</v>
      </c>
      <c r="B1702" t="s">
        <v>1179</v>
      </c>
      <c r="C1702">
        <v>15926001</v>
      </c>
      <c r="D1702" t="s">
        <v>3672</v>
      </c>
      <c r="E1702" t="s">
        <v>3644</v>
      </c>
      <c r="F1702" t="s">
        <v>1134</v>
      </c>
      <c r="G1702" t="s">
        <v>1188</v>
      </c>
    </row>
    <row r="1703" spans="1:7" x14ac:dyDescent="0.3">
      <c r="A1703" t="s">
        <v>1179</v>
      </c>
      <c r="B1703" t="s">
        <v>1179</v>
      </c>
      <c r="C1703">
        <v>36159002</v>
      </c>
      <c r="D1703" t="s">
        <v>3672</v>
      </c>
      <c r="E1703" t="s">
        <v>3644</v>
      </c>
      <c r="F1703" t="s">
        <v>1134</v>
      </c>
      <c r="G1703" t="s">
        <v>1186</v>
      </c>
    </row>
    <row r="1704" spans="1:7" x14ac:dyDescent="0.3">
      <c r="A1704" t="s">
        <v>1179</v>
      </c>
      <c r="B1704" t="s">
        <v>1179</v>
      </c>
      <c r="C1704">
        <v>36159002</v>
      </c>
      <c r="D1704" t="s">
        <v>3672</v>
      </c>
      <c r="E1704" t="s">
        <v>3644</v>
      </c>
      <c r="F1704" t="s">
        <v>1134</v>
      </c>
      <c r="G1704" t="s">
        <v>1187</v>
      </c>
    </row>
    <row r="1705" spans="1:7" x14ac:dyDescent="0.3">
      <c r="A1705" t="s">
        <v>1179</v>
      </c>
      <c r="B1705" t="s">
        <v>1179</v>
      </c>
      <c r="C1705">
        <v>42214001</v>
      </c>
      <c r="D1705" t="s">
        <v>3672</v>
      </c>
      <c r="E1705" t="s">
        <v>3644</v>
      </c>
      <c r="F1705" t="s">
        <v>1134</v>
      </c>
      <c r="G1705" t="s">
        <v>1180</v>
      </c>
    </row>
    <row r="1706" spans="1:7" x14ac:dyDescent="0.3">
      <c r="A1706" t="s">
        <v>1179</v>
      </c>
      <c r="B1706" t="s">
        <v>1179</v>
      </c>
      <c r="C1706">
        <v>35918002</v>
      </c>
      <c r="D1706" t="s">
        <v>3672</v>
      </c>
      <c r="E1706" t="s">
        <v>3644</v>
      </c>
      <c r="F1706" t="s">
        <v>1134</v>
      </c>
      <c r="G1706" t="s">
        <v>1189</v>
      </c>
    </row>
    <row r="1707" spans="1:7" x14ac:dyDescent="0.3">
      <c r="A1707" t="s">
        <v>1179</v>
      </c>
      <c r="B1707" t="s">
        <v>1179</v>
      </c>
      <c r="C1707">
        <v>21031007</v>
      </c>
      <c r="D1707" t="s">
        <v>3672</v>
      </c>
      <c r="E1707" t="s">
        <v>3644</v>
      </c>
      <c r="F1707" t="s">
        <v>1134</v>
      </c>
      <c r="G1707" t="s">
        <v>1190</v>
      </c>
    </row>
    <row r="1708" spans="1:7" x14ac:dyDescent="0.3">
      <c r="A1708" t="s">
        <v>1179</v>
      </c>
      <c r="B1708" t="s">
        <v>1179</v>
      </c>
      <c r="C1708">
        <v>26519002</v>
      </c>
      <c r="D1708" t="s">
        <v>3672</v>
      </c>
      <c r="E1708" t="s">
        <v>3644</v>
      </c>
      <c r="F1708" t="s">
        <v>1134</v>
      </c>
      <c r="G1708" t="s">
        <v>1185</v>
      </c>
    </row>
    <row r="1709" spans="1:7" x14ac:dyDescent="0.3">
      <c r="A1709" t="s">
        <v>1179</v>
      </c>
      <c r="B1709" t="s">
        <v>1179</v>
      </c>
      <c r="C1709">
        <v>61962009</v>
      </c>
      <c r="D1709" t="s">
        <v>3672</v>
      </c>
      <c r="E1709" t="s">
        <v>3644</v>
      </c>
      <c r="F1709" t="s">
        <v>1134</v>
      </c>
      <c r="G1709" t="s">
        <v>1184</v>
      </c>
    </row>
    <row r="1710" spans="1:7" x14ac:dyDescent="0.3">
      <c r="A1710" t="s">
        <v>1179</v>
      </c>
      <c r="B1710" t="s">
        <v>1179</v>
      </c>
      <c r="C1710">
        <v>30890006</v>
      </c>
      <c r="D1710" t="s">
        <v>3672</v>
      </c>
      <c r="E1710" t="s">
        <v>3644</v>
      </c>
      <c r="F1710" t="s">
        <v>1134</v>
      </c>
      <c r="G1710" t="s">
        <v>1183</v>
      </c>
    </row>
    <row r="1711" spans="1:7" x14ac:dyDescent="0.3">
      <c r="A1711" t="s">
        <v>1179</v>
      </c>
      <c r="B1711" t="s">
        <v>1179</v>
      </c>
      <c r="C1711">
        <v>49557009</v>
      </c>
      <c r="D1711" t="s">
        <v>3672</v>
      </c>
      <c r="E1711" t="s">
        <v>3644</v>
      </c>
      <c r="F1711" t="s">
        <v>1134</v>
      </c>
      <c r="G1711" t="s">
        <v>1182</v>
      </c>
    </row>
    <row r="1712" spans="1:7" x14ac:dyDescent="0.3">
      <c r="A1712" t="s">
        <v>1179</v>
      </c>
      <c r="B1712" t="s">
        <v>1179</v>
      </c>
      <c r="C1712">
        <v>279289009</v>
      </c>
      <c r="D1712" t="s">
        <v>3672</v>
      </c>
      <c r="E1712" t="s">
        <v>3644</v>
      </c>
      <c r="F1712" t="s">
        <v>1134</v>
      </c>
      <c r="G1712" t="s">
        <v>1181</v>
      </c>
    </row>
    <row r="1713" spans="1:7" x14ac:dyDescent="0.3">
      <c r="A1713" t="s">
        <v>2997</v>
      </c>
      <c r="B1713" t="s">
        <v>3608</v>
      </c>
      <c r="C1713">
        <v>30890006</v>
      </c>
      <c r="D1713" t="s">
        <v>3672</v>
      </c>
      <c r="E1713" t="s">
        <v>3644</v>
      </c>
      <c r="F1713" t="s">
        <v>1134</v>
      </c>
      <c r="G1713" t="s">
        <v>3133</v>
      </c>
    </row>
    <row r="1714" spans="1:7" x14ac:dyDescent="0.3">
      <c r="A1714" t="s">
        <v>2997</v>
      </c>
      <c r="B1714" t="s">
        <v>3608</v>
      </c>
      <c r="C1714">
        <v>279289009</v>
      </c>
      <c r="D1714" t="s">
        <v>3672</v>
      </c>
      <c r="E1714" t="s">
        <v>3644</v>
      </c>
      <c r="F1714" t="s">
        <v>1134</v>
      </c>
      <c r="G1714" t="s">
        <v>2998</v>
      </c>
    </row>
    <row r="1715" spans="1:7" x14ac:dyDescent="0.3">
      <c r="A1715" t="s">
        <v>2161</v>
      </c>
      <c r="B1715" t="s">
        <v>3608</v>
      </c>
      <c r="C1715">
        <v>30890006</v>
      </c>
      <c r="D1715" t="s">
        <v>3672</v>
      </c>
      <c r="E1715" t="s">
        <v>3644</v>
      </c>
      <c r="F1715" t="s">
        <v>1134</v>
      </c>
      <c r="G1715" t="s">
        <v>2297</v>
      </c>
    </row>
    <row r="1716" spans="1:7" x14ac:dyDescent="0.3">
      <c r="A1716" t="s">
        <v>2161</v>
      </c>
      <c r="B1716" t="s">
        <v>3608</v>
      </c>
      <c r="C1716">
        <v>279289009</v>
      </c>
      <c r="D1716" t="s">
        <v>3672</v>
      </c>
      <c r="E1716" t="s">
        <v>3644</v>
      </c>
      <c r="F1716" t="s">
        <v>1134</v>
      </c>
      <c r="G1716" t="s">
        <v>2162</v>
      </c>
    </row>
    <row r="1717" spans="1:7" x14ac:dyDescent="0.3">
      <c r="A1717" t="s">
        <v>1191</v>
      </c>
      <c r="B1717" t="s">
        <v>1191</v>
      </c>
      <c r="D1717" t="s">
        <v>3672</v>
      </c>
      <c r="E1717" t="s">
        <v>3644</v>
      </c>
      <c r="F1717" t="s">
        <v>1134</v>
      </c>
      <c r="G1717" t="s">
        <v>1192</v>
      </c>
    </row>
    <row r="1718" spans="1:7" x14ac:dyDescent="0.3">
      <c r="A1718" t="s">
        <v>1191</v>
      </c>
      <c r="B1718" t="s">
        <v>1191</v>
      </c>
      <c r="D1718" t="s">
        <v>3672</v>
      </c>
      <c r="E1718" t="s">
        <v>3644</v>
      </c>
      <c r="F1718" t="s">
        <v>1134</v>
      </c>
      <c r="G1718" t="s">
        <v>1775</v>
      </c>
    </row>
    <row r="1719" spans="1:7" x14ac:dyDescent="0.3">
      <c r="A1719" t="s">
        <v>1191</v>
      </c>
      <c r="B1719" t="s">
        <v>1191</v>
      </c>
      <c r="C1719">
        <v>88442005</v>
      </c>
      <c r="D1719" t="s">
        <v>3672</v>
      </c>
      <c r="E1719" t="s">
        <v>3644</v>
      </c>
      <c r="F1719" t="s">
        <v>1134</v>
      </c>
      <c r="G1719" t="s">
        <v>1193</v>
      </c>
    </row>
    <row r="1720" spans="1:7" x14ac:dyDescent="0.3">
      <c r="A1720" t="s">
        <v>1191</v>
      </c>
      <c r="B1720" t="s">
        <v>1191</v>
      </c>
      <c r="C1720">
        <v>60105000</v>
      </c>
      <c r="D1720" t="s">
        <v>3672</v>
      </c>
      <c r="E1720" t="s">
        <v>3644</v>
      </c>
      <c r="F1720" t="s">
        <v>1134</v>
      </c>
      <c r="G1720" t="s">
        <v>1194</v>
      </c>
    </row>
    <row r="1721" spans="1:7" x14ac:dyDescent="0.3">
      <c r="A1721" t="s">
        <v>1195</v>
      </c>
      <c r="B1721" t="s">
        <v>1195</v>
      </c>
      <c r="C1721">
        <v>12738006</v>
      </c>
      <c r="D1721" t="s">
        <v>3672</v>
      </c>
      <c r="E1721" t="s">
        <v>3644</v>
      </c>
      <c r="F1721" t="s">
        <v>1134</v>
      </c>
      <c r="G1721" t="s">
        <v>1201</v>
      </c>
    </row>
    <row r="1722" spans="1:7" x14ac:dyDescent="0.3">
      <c r="A1722" t="s">
        <v>1195</v>
      </c>
      <c r="B1722" t="s">
        <v>1195</v>
      </c>
      <c r="C1722">
        <v>244676001</v>
      </c>
      <c r="D1722" t="s">
        <v>3672</v>
      </c>
      <c r="E1722" t="s">
        <v>3644</v>
      </c>
      <c r="F1722" t="s">
        <v>1134</v>
      </c>
      <c r="G1722" t="s">
        <v>1202</v>
      </c>
    </row>
    <row r="1723" spans="1:7" x14ac:dyDescent="0.3">
      <c r="A1723" t="s">
        <v>1195</v>
      </c>
      <c r="B1723" t="s">
        <v>1195</v>
      </c>
      <c r="C1723">
        <v>272680003</v>
      </c>
      <c r="D1723" t="s">
        <v>3672</v>
      </c>
      <c r="E1723" t="s">
        <v>3644</v>
      </c>
      <c r="F1723" t="s">
        <v>1134</v>
      </c>
      <c r="G1723" t="s">
        <v>1200</v>
      </c>
    </row>
    <row r="1724" spans="1:7" x14ac:dyDescent="0.3">
      <c r="A1724" t="s">
        <v>1195</v>
      </c>
      <c r="B1724" t="s">
        <v>1195</v>
      </c>
      <c r="D1724" t="s">
        <v>3672</v>
      </c>
      <c r="E1724" t="s">
        <v>3644</v>
      </c>
      <c r="F1724" t="s">
        <v>1134</v>
      </c>
      <c r="G1724" t="s">
        <v>1196</v>
      </c>
    </row>
    <row r="1725" spans="1:7" x14ac:dyDescent="0.3">
      <c r="A1725" t="s">
        <v>1195</v>
      </c>
      <c r="B1725" t="s">
        <v>1195</v>
      </c>
      <c r="C1725">
        <v>244677005</v>
      </c>
      <c r="D1725" t="s">
        <v>3672</v>
      </c>
      <c r="E1725" t="s">
        <v>3644</v>
      </c>
      <c r="F1725" t="s">
        <v>1134</v>
      </c>
      <c r="G1725" t="s">
        <v>1199</v>
      </c>
    </row>
    <row r="1726" spans="1:7" x14ac:dyDescent="0.3">
      <c r="A1726" t="s">
        <v>1195</v>
      </c>
      <c r="B1726" t="s">
        <v>1195</v>
      </c>
      <c r="C1726">
        <v>244678000</v>
      </c>
      <c r="D1726" t="s">
        <v>3672</v>
      </c>
      <c r="E1726" t="s">
        <v>3644</v>
      </c>
      <c r="F1726" t="s">
        <v>1134</v>
      </c>
      <c r="G1726" t="s">
        <v>1198</v>
      </c>
    </row>
    <row r="1727" spans="1:7" x14ac:dyDescent="0.3">
      <c r="A1727" t="s">
        <v>1195</v>
      </c>
      <c r="B1727" t="s">
        <v>1195</v>
      </c>
      <c r="D1727" t="s">
        <v>3672</v>
      </c>
      <c r="E1727" t="s">
        <v>3644</v>
      </c>
      <c r="F1727" t="s">
        <v>1134</v>
      </c>
      <c r="G1727" t="s">
        <v>1197</v>
      </c>
    </row>
    <row r="1728" spans="1:7" x14ac:dyDescent="0.3">
      <c r="A1728" t="s">
        <v>1204</v>
      </c>
      <c r="B1728" t="s">
        <v>1204</v>
      </c>
      <c r="C1728">
        <v>2748008</v>
      </c>
      <c r="D1728" t="s">
        <v>1209</v>
      </c>
      <c r="E1728" t="s">
        <v>3644</v>
      </c>
      <c r="F1728" t="s">
        <v>1203</v>
      </c>
      <c r="G1728" t="s">
        <v>1209</v>
      </c>
    </row>
    <row r="1729" spans="1:7" x14ac:dyDescent="0.3">
      <c r="A1729" t="s">
        <v>1204</v>
      </c>
      <c r="B1729" t="s">
        <v>1204</v>
      </c>
      <c r="D1729" t="s">
        <v>1209</v>
      </c>
      <c r="E1729" t="s">
        <v>3644</v>
      </c>
      <c r="F1729" t="s">
        <v>1203</v>
      </c>
      <c r="G1729" t="s">
        <v>1205</v>
      </c>
    </row>
    <row r="1730" spans="1:7" x14ac:dyDescent="0.3">
      <c r="A1730" t="s">
        <v>1204</v>
      </c>
      <c r="B1730" t="s">
        <v>1204</v>
      </c>
      <c r="C1730">
        <v>32516000</v>
      </c>
      <c r="D1730" t="s">
        <v>1209</v>
      </c>
      <c r="E1730" t="s">
        <v>3644</v>
      </c>
      <c r="F1730" t="s">
        <v>1203</v>
      </c>
      <c r="G1730" t="s">
        <v>1211</v>
      </c>
    </row>
    <row r="1731" spans="1:7" x14ac:dyDescent="0.3">
      <c r="A1731" t="s">
        <v>1204</v>
      </c>
      <c r="B1731" t="s">
        <v>1204</v>
      </c>
      <c r="C1731">
        <v>13726009</v>
      </c>
      <c r="D1731" t="s">
        <v>1209</v>
      </c>
      <c r="E1731" t="s">
        <v>3644</v>
      </c>
      <c r="F1731" t="s">
        <v>1203</v>
      </c>
      <c r="G1731" t="s">
        <v>1210</v>
      </c>
    </row>
    <row r="1732" spans="1:7" x14ac:dyDescent="0.3">
      <c r="A1732" t="s">
        <v>1204</v>
      </c>
      <c r="B1732" t="s">
        <v>1204</v>
      </c>
      <c r="D1732" t="s">
        <v>1209</v>
      </c>
      <c r="E1732" t="s">
        <v>3644</v>
      </c>
      <c r="F1732" t="s">
        <v>1203</v>
      </c>
      <c r="G1732" t="s">
        <v>1208</v>
      </c>
    </row>
    <row r="1733" spans="1:7" x14ac:dyDescent="0.3">
      <c r="A1733" t="s">
        <v>1204</v>
      </c>
      <c r="B1733" t="s">
        <v>1204</v>
      </c>
      <c r="D1733" t="s">
        <v>1209</v>
      </c>
      <c r="E1733" t="s">
        <v>3644</v>
      </c>
      <c r="F1733" t="s">
        <v>1203</v>
      </c>
      <c r="G1733" t="s">
        <v>1206</v>
      </c>
    </row>
    <row r="1734" spans="1:7" x14ac:dyDescent="0.3">
      <c r="A1734" t="s">
        <v>1204</v>
      </c>
      <c r="B1734" t="s">
        <v>1204</v>
      </c>
      <c r="D1734" t="s">
        <v>1209</v>
      </c>
      <c r="E1734" t="s">
        <v>3644</v>
      </c>
      <c r="F1734" t="s">
        <v>1203</v>
      </c>
      <c r="G1734" t="s">
        <v>1207</v>
      </c>
    </row>
    <row r="1735" spans="1:7" x14ac:dyDescent="0.3">
      <c r="A1735" t="s">
        <v>1212</v>
      </c>
      <c r="B1735" t="s">
        <v>1212</v>
      </c>
      <c r="C1735">
        <v>7173007</v>
      </c>
      <c r="D1735" t="s">
        <v>1209</v>
      </c>
      <c r="E1735" t="s">
        <v>3644</v>
      </c>
      <c r="F1735" t="s">
        <v>1203</v>
      </c>
      <c r="G1735" t="s">
        <v>1213</v>
      </c>
    </row>
    <row r="1736" spans="1:7" x14ac:dyDescent="0.3">
      <c r="A1736" t="s">
        <v>1214</v>
      </c>
      <c r="B1736" t="s">
        <v>1214</v>
      </c>
      <c r="C1736">
        <v>11522000</v>
      </c>
      <c r="D1736" t="s">
        <v>3673</v>
      </c>
      <c r="E1736" t="s">
        <v>3644</v>
      </c>
      <c r="F1736" t="s">
        <v>1203</v>
      </c>
      <c r="G1736" t="s">
        <v>1215</v>
      </c>
    </row>
    <row r="1737" spans="1:7" x14ac:dyDescent="0.3">
      <c r="A1737" t="s">
        <v>3134</v>
      </c>
      <c r="B1737" t="s">
        <v>3609</v>
      </c>
      <c r="C1737">
        <v>11522000</v>
      </c>
      <c r="D1737" t="s">
        <v>3673</v>
      </c>
      <c r="E1737" t="s">
        <v>3644</v>
      </c>
      <c r="F1737" t="s">
        <v>1203</v>
      </c>
      <c r="G1737" t="s">
        <v>3135</v>
      </c>
    </row>
    <row r="1738" spans="1:7" x14ac:dyDescent="0.3">
      <c r="A1738" t="s">
        <v>2298</v>
      </c>
      <c r="B1738" t="s">
        <v>3609</v>
      </c>
      <c r="C1738">
        <v>11522000</v>
      </c>
      <c r="D1738" t="s">
        <v>3673</v>
      </c>
      <c r="E1738" t="s">
        <v>3644</v>
      </c>
      <c r="F1738" t="s">
        <v>1203</v>
      </c>
      <c r="G1738" t="s">
        <v>2299</v>
      </c>
    </row>
    <row r="1739" spans="1:7" x14ac:dyDescent="0.3">
      <c r="A1739" t="s">
        <v>1216</v>
      </c>
      <c r="B1739" t="s">
        <v>1216</v>
      </c>
      <c r="C1739">
        <v>18234004</v>
      </c>
      <c r="D1739" t="s">
        <v>3673</v>
      </c>
      <c r="E1739" t="s">
        <v>3644</v>
      </c>
      <c r="F1739" t="s">
        <v>1203</v>
      </c>
      <c r="G1739" t="s">
        <v>1217</v>
      </c>
    </row>
    <row r="1740" spans="1:7" x14ac:dyDescent="0.3">
      <c r="A1740" t="s">
        <v>1216</v>
      </c>
      <c r="B1740" t="s">
        <v>1216</v>
      </c>
      <c r="C1740">
        <v>244453006</v>
      </c>
      <c r="D1740" t="s">
        <v>3673</v>
      </c>
      <c r="E1740" t="s">
        <v>3644</v>
      </c>
      <c r="F1740" t="s">
        <v>1203</v>
      </c>
      <c r="G1740" t="s">
        <v>1218</v>
      </c>
    </row>
    <row r="1741" spans="1:7" x14ac:dyDescent="0.3">
      <c r="A1741" t="s">
        <v>1216</v>
      </c>
      <c r="B1741" t="s">
        <v>1216</v>
      </c>
      <c r="C1741">
        <v>53238003</v>
      </c>
      <c r="D1741" t="s">
        <v>3673</v>
      </c>
      <c r="E1741" t="s">
        <v>3644</v>
      </c>
      <c r="F1741" t="s">
        <v>1203</v>
      </c>
      <c r="G1741" t="s">
        <v>1219</v>
      </c>
    </row>
    <row r="1742" spans="1:7" x14ac:dyDescent="0.3">
      <c r="A1742" t="s">
        <v>3129</v>
      </c>
      <c r="B1742" t="s">
        <v>3610</v>
      </c>
      <c r="C1742">
        <v>18234004</v>
      </c>
      <c r="D1742" t="s">
        <v>3673</v>
      </c>
      <c r="E1742" t="s">
        <v>3644</v>
      </c>
      <c r="F1742" t="s">
        <v>1203</v>
      </c>
      <c r="G1742" t="s">
        <v>3131</v>
      </c>
    </row>
    <row r="1743" spans="1:7" x14ac:dyDescent="0.3">
      <c r="A1743" t="s">
        <v>3129</v>
      </c>
      <c r="B1743" t="s">
        <v>3610</v>
      </c>
      <c r="C1743">
        <v>53238003</v>
      </c>
      <c r="D1743" t="s">
        <v>3673</v>
      </c>
      <c r="E1743" t="s">
        <v>3644</v>
      </c>
      <c r="F1743" t="s">
        <v>1203</v>
      </c>
      <c r="G1743" t="s">
        <v>3130</v>
      </c>
    </row>
    <row r="1744" spans="1:7" x14ac:dyDescent="0.3">
      <c r="A1744" t="s">
        <v>2293</v>
      </c>
      <c r="B1744" t="s">
        <v>3610</v>
      </c>
      <c r="C1744">
        <v>18234004</v>
      </c>
      <c r="D1744" t="s">
        <v>3673</v>
      </c>
      <c r="E1744" t="s">
        <v>3644</v>
      </c>
      <c r="F1744" t="s">
        <v>1203</v>
      </c>
      <c r="G1744" t="s">
        <v>2295</v>
      </c>
    </row>
    <row r="1745" spans="1:7" x14ac:dyDescent="0.3">
      <c r="A1745" t="s">
        <v>2293</v>
      </c>
      <c r="B1745" t="s">
        <v>3610</v>
      </c>
      <c r="C1745">
        <v>53238003</v>
      </c>
      <c r="D1745" t="s">
        <v>3673</v>
      </c>
      <c r="E1745" t="s">
        <v>3644</v>
      </c>
      <c r="F1745" t="s">
        <v>1203</v>
      </c>
      <c r="G1745" t="s">
        <v>2294</v>
      </c>
    </row>
    <row r="1746" spans="1:7" x14ac:dyDescent="0.3">
      <c r="A1746" t="s">
        <v>1220</v>
      </c>
      <c r="B1746" t="s">
        <v>1220</v>
      </c>
      <c r="C1746">
        <v>8598002</v>
      </c>
      <c r="D1746" t="s">
        <v>3673</v>
      </c>
      <c r="E1746" t="s">
        <v>3644</v>
      </c>
      <c r="F1746" t="s">
        <v>1203</v>
      </c>
      <c r="G1746" t="s">
        <v>1221</v>
      </c>
    </row>
    <row r="1747" spans="1:7" x14ac:dyDescent="0.3">
      <c r="A1747" t="s">
        <v>3477</v>
      </c>
      <c r="B1747" t="s">
        <v>3611</v>
      </c>
      <c r="C1747">
        <v>8598002</v>
      </c>
      <c r="D1747" t="s">
        <v>3673</v>
      </c>
      <c r="E1747" t="s">
        <v>3644</v>
      </c>
      <c r="F1747" t="s">
        <v>1203</v>
      </c>
      <c r="G1747" t="s">
        <v>3478</v>
      </c>
    </row>
    <row r="1748" spans="1:7" x14ac:dyDescent="0.3">
      <c r="A1748" t="s">
        <v>2641</v>
      </c>
      <c r="B1748" t="s">
        <v>3611</v>
      </c>
      <c r="C1748">
        <v>8598002</v>
      </c>
      <c r="D1748" t="s">
        <v>3673</v>
      </c>
      <c r="E1748" t="s">
        <v>3644</v>
      </c>
      <c r="F1748" t="s">
        <v>1203</v>
      </c>
      <c r="G1748" t="s">
        <v>2642</v>
      </c>
    </row>
    <row r="1749" spans="1:7" x14ac:dyDescent="0.3">
      <c r="A1749" t="s">
        <v>1222</v>
      </c>
      <c r="B1749" t="s">
        <v>1222</v>
      </c>
      <c r="C1749">
        <v>25238003</v>
      </c>
      <c r="D1749" t="s">
        <v>3673</v>
      </c>
      <c r="E1749" t="s">
        <v>3644</v>
      </c>
      <c r="F1749" t="s">
        <v>1203</v>
      </c>
      <c r="G1749" t="s">
        <v>1223</v>
      </c>
    </row>
    <row r="1750" spans="1:7" x14ac:dyDescent="0.3">
      <c r="A1750" t="s">
        <v>1222</v>
      </c>
      <c r="B1750" t="s">
        <v>1222</v>
      </c>
      <c r="C1750">
        <v>80622005</v>
      </c>
      <c r="D1750" t="s">
        <v>3673</v>
      </c>
      <c r="E1750" t="s">
        <v>3644</v>
      </c>
      <c r="F1750" t="s">
        <v>1203</v>
      </c>
      <c r="G1750" t="s">
        <v>1231</v>
      </c>
    </row>
    <row r="1751" spans="1:7" x14ac:dyDescent="0.3">
      <c r="A1751" t="s">
        <v>1222</v>
      </c>
      <c r="B1751" t="s">
        <v>1222</v>
      </c>
      <c r="C1751">
        <v>15119000</v>
      </c>
      <c r="D1751" t="s">
        <v>3673</v>
      </c>
      <c r="E1751" t="s">
        <v>3644</v>
      </c>
      <c r="F1751" t="s">
        <v>1203</v>
      </c>
      <c r="G1751" t="s">
        <v>1233</v>
      </c>
    </row>
    <row r="1752" spans="1:7" x14ac:dyDescent="0.3">
      <c r="A1752" t="s">
        <v>1222</v>
      </c>
      <c r="B1752" t="s">
        <v>1222</v>
      </c>
      <c r="C1752">
        <v>56052001</v>
      </c>
      <c r="D1752" t="s">
        <v>3673</v>
      </c>
      <c r="E1752" t="s">
        <v>3644</v>
      </c>
      <c r="F1752" t="s">
        <v>1203</v>
      </c>
      <c r="G1752" t="s">
        <v>1229</v>
      </c>
    </row>
    <row r="1753" spans="1:7" x14ac:dyDescent="0.3">
      <c r="A1753" t="s">
        <v>1222</v>
      </c>
      <c r="B1753" t="s">
        <v>1222</v>
      </c>
      <c r="C1753">
        <v>21161002</v>
      </c>
      <c r="D1753" t="s">
        <v>3673</v>
      </c>
      <c r="E1753" t="s">
        <v>3644</v>
      </c>
      <c r="F1753" t="s">
        <v>1203</v>
      </c>
      <c r="G1753" t="s">
        <v>1228</v>
      </c>
    </row>
    <row r="1754" spans="1:7" x14ac:dyDescent="0.3">
      <c r="A1754" t="s">
        <v>1222</v>
      </c>
      <c r="B1754" t="s">
        <v>1222</v>
      </c>
      <c r="C1754">
        <v>37899009</v>
      </c>
      <c r="D1754" t="s">
        <v>3673</v>
      </c>
      <c r="E1754" t="s">
        <v>3644</v>
      </c>
      <c r="F1754" t="s">
        <v>1203</v>
      </c>
      <c r="G1754" t="s">
        <v>1227</v>
      </c>
    </row>
    <row r="1755" spans="1:7" x14ac:dyDescent="0.3">
      <c r="A1755" t="s">
        <v>1222</v>
      </c>
      <c r="B1755" t="s">
        <v>1222</v>
      </c>
      <c r="C1755">
        <v>56193007</v>
      </c>
      <c r="D1755" t="s">
        <v>3673</v>
      </c>
      <c r="E1755" t="s">
        <v>3644</v>
      </c>
      <c r="F1755" t="s">
        <v>1203</v>
      </c>
      <c r="G1755" t="s">
        <v>1226</v>
      </c>
    </row>
    <row r="1756" spans="1:7" x14ac:dyDescent="0.3">
      <c r="A1756" t="s">
        <v>1222</v>
      </c>
      <c r="B1756" t="s">
        <v>1222</v>
      </c>
      <c r="C1756">
        <v>15119000</v>
      </c>
      <c r="D1756" t="s">
        <v>3673</v>
      </c>
      <c r="E1756" t="s">
        <v>3644</v>
      </c>
      <c r="F1756" t="s">
        <v>1203</v>
      </c>
      <c r="G1756" t="s">
        <v>1230</v>
      </c>
    </row>
    <row r="1757" spans="1:7" x14ac:dyDescent="0.3">
      <c r="A1757" t="s">
        <v>1222</v>
      </c>
      <c r="B1757" t="s">
        <v>1222</v>
      </c>
      <c r="C1757">
        <v>27612005</v>
      </c>
      <c r="D1757" t="s">
        <v>3673</v>
      </c>
      <c r="E1757" t="s">
        <v>3644</v>
      </c>
      <c r="F1757" t="s">
        <v>1203</v>
      </c>
      <c r="G1757" t="s">
        <v>1225</v>
      </c>
    </row>
    <row r="1758" spans="1:7" x14ac:dyDescent="0.3">
      <c r="A1758" t="s">
        <v>1222</v>
      </c>
      <c r="B1758" t="s">
        <v>1222</v>
      </c>
      <c r="C1758">
        <v>39322007</v>
      </c>
      <c r="D1758" t="s">
        <v>3673</v>
      </c>
      <c r="E1758" t="s">
        <v>3644</v>
      </c>
      <c r="F1758" t="s">
        <v>1203</v>
      </c>
      <c r="G1758" t="s">
        <v>1224</v>
      </c>
    </row>
    <row r="1759" spans="1:7" x14ac:dyDescent="0.3">
      <c r="A1759" t="s">
        <v>1222</v>
      </c>
      <c r="B1759" t="s">
        <v>1222</v>
      </c>
      <c r="C1759">
        <v>88882009</v>
      </c>
      <c r="D1759" t="s">
        <v>3673</v>
      </c>
      <c r="E1759" t="s">
        <v>3644</v>
      </c>
      <c r="F1759" t="s">
        <v>1203</v>
      </c>
      <c r="G1759" t="s">
        <v>1232</v>
      </c>
    </row>
    <row r="1760" spans="1:7" x14ac:dyDescent="0.3">
      <c r="A1760" t="s">
        <v>2673</v>
      </c>
      <c r="B1760" t="s">
        <v>3612</v>
      </c>
      <c r="C1760">
        <v>25238003</v>
      </c>
      <c r="D1760" t="s">
        <v>3673</v>
      </c>
      <c r="E1760" t="s">
        <v>3644</v>
      </c>
      <c r="F1760" t="s">
        <v>1203</v>
      </c>
      <c r="G1760" t="s">
        <v>3333</v>
      </c>
    </row>
    <row r="1761" spans="1:7" x14ac:dyDescent="0.3">
      <c r="A1761" t="s">
        <v>2673</v>
      </c>
      <c r="B1761" t="s">
        <v>3612</v>
      </c>
      <c r="C1761">
        <v>80622005</v>
      </c>
      <c r="D1761" t="s">
        <v>3673</v>
      </c>
      <c r="E1761" t="s">
        <v>3644</v>
      </c>
      <c r="F1761" t="s">
        <v>1203</v>
      </c>
      <c r="G1761" t="s">
        <v>3483</v>
      </c>
    </row>
    <row r="1762" spans="1:7" x14ac:dyDescent="0.3">
      <c r="A1762" t="s">
        <v>2673</v>
      </c>
      <c r="B1762" t="s">
        <v>3612</v>
      </c>
      <c r="C1762">
        <v>15119000</v>
      </c>
      <c r="D1762" t="s">
        <v>3673</v>
      </c>
      <c r="E1762" t="s">
        <v>3644</v>
      </c>
      <c r="F1762" t="s">
        <v>1203</v>
      </c>
      <c r="G1762" t="s">
        <v>3481</v>
      </c>
    </row>
    <row r="1763" spans="1:7" x14ac:dyDescent="0.3">
      <c r="A1763" t="s">
        <v>2673</v>
      </c>
      <c r="B1763" t="s">
        <v>3612</v>
      </c>
      <c r="C1763">
        <v>56052001</v>
      </c>
      <c r="D1763" t="s">
        <v>3673</v>
      </c>
      <c r="E1763" t="s">
        <v>3644</v>
      </c>
      <c r="F1763" t="s">
        <v>1203</v>
      </c>
      <c r="G1763" t="s">
        <v>3311</v>
      </c>
    </row>
    <row r="1764" spans="1:7" x14ac:dyDescent="0.3">
      <c r="A1764" t="s">
        <v>2673</v>
      </c>
      <c r="B1764" t="s">
        <v>3612</v>
      </c>
      <c r="C1764">
        <v>21161002</v>
      </c>
      <c r="D1764" t="s">
        <v>3673</v>
      </c>
      <c r="E1764" t="s">
        <v>3644</v>
      </c>
      <c r="F1764" t="s">
        <v>1203</v>
      </c>
      <c r="G1764" t="s">
        <v>3283</v>
      </c>
    </row>
    <row r="1765" spans="1:7" x14ac:dyDescent="0.3">
      <c r="A1765" t="s">
        <v>2673</v>
      </c>
      <c r="B1765" t="s">
        <v>3612</v>
      </c>
      <c r="C1765">
        <v>37899009</v>
      </c>
      <c r="D1765" t="s">
        <v>3673</v>
      </c>
      <c r="E1765" t="s">
        <v>3644</v>
      </c>
      <c r="F1765" t="s">
        <v>1203</v>
      </c>
      <c r="G1765" t="s">
        <v>3268</v>
      </c>
    </row>
    <row r="1766" spans="1:7" x14ac:dyDescent="0.3">
      <c r="A1766" t="s">
        <v>2673</v>
      </c>
      <c r="B1766" t="s">
        <v>3612</v>
      </c>
      <c r="C1766">
        <v>56193007</v>
      </c>
      <c r="D1766" t="s">
        <v>3673</v>
      </c>
      <c r="E1766" t="s">
        <v>3644</v>
      </c>
      <c r="F1766" t="s">
        <v>1203</v>
      </c>
      <c r="G1766" t="s">
        <v>3136</v>
      </c>
    </row>
    <row r="1767" spans="1:7" x14ac:dyDescent="0.3">
      <c r="A1767" t="s">
        <v>2673</v>
      </c>
      <c r="B1767" t="s">
        <v>3612</v>
      </c>
      <c r="C1767">
        <v>15119000</v>
      </c>
      <c r="D1767" t="s">
        <v>3673</v>
      </c>
      <c r="E1767" t="s">
        <v>3644</v>
      </c>
      <c r="F1767" t="s">
        <v>1203</v>
      </c>
      <c r="G1767" t="s">
        <v>2823</v>
      </c>
    </row>
    <row r="1768" spans="1:7" x14ac:dyDescent="0.3">
      <c r="A1768" t="s">
        <v>2673</v>
      </c>
      <c r="B1768" t="s">
        <v>3612</v>
      </c>
      <c r="C1768">
        <v>27612005</v>
      </c>
      <c r="D1768" t="s">
        <v>3673</v>
      </c>
      <c r="E1768" t="s">
        <v>3644</v>
      </c>
      <c r="F1768" t="s">
        <v>1203</v>
      </c>
      <c r="G1768" t="s">
        <v>2714</v>
      </c>
    </row>
    <row r="1769" spans="1:7" x14ac:dyDescent="0.3">
      <c r="A1769" t="s">
        <v>2673</v>
      </c>
      <c r="B1769" t="s">
        <v>3612</v>
      </c>
      <c r="C1769">
        <v>39322007</v>
      </c>
      <c r="D1769" t="s">
        <v>3673</v>
      </c>
      <c r="E1769" t="s">
        <v>3644</v>
      </c>
      <c r="F1769" t="s">
        <v>1203</v>
      </c>
      <c r="G1769" t="s">
        <v>2713</v>
      </c>
    </row>
    <row r="1770" spans="1:7" x14ac:dyDescent="0.3">
      <c r="A1770" t="s">
        <v>2673</v>
      </c>
      <c r="B1770" t="s">
        <v>3612</v>
      </c>
      <c r="C1770">
        <v>88882009</v>
      </c>
      <c r="D1770" t="s">
        <v>3673</v>
      </c>
      <c r="E1770" t="s">
        <v>3644</v>
      </c>
      <c r="F1770" t="s">
        <v>1203</v>
      </c>
      <c r="G1770" t="s">
        <v>2674</v>
      </c>
    </row>
    <row r="1771" spans="1:7" x14ac:dyDescent="0.3">
      <c r="A1771" t="s">
        <v>1837</v>
      </c>
      <c r="B1771" t="s">
        <v>3612</v>
      </c>
      <c r="C1771">
        <v>25238003</v>
      </c>
      <c r="D1771" t="s">
        <v>3673</v>
      </c>
      <c r="E1771" t="s">
        <v>3644</v>
      </c>
      <c r="F1771" t="s">
        <v>1203</v>
      </c>
      <c r="G1771" t="s">
        <v>2497</v>
      </c>
    </row>
    <row r="1772" spans="1:7" x14ac:dyDescent="0.3">
      <c r="A1772" t="s">
        <v>1837</v>
      </c>
      <c r="B1772" t="s">
        <v>3612</v>
      </c>
      <c r="C1772">
        <v>80622005</v>
      </c>
      <c r="D1772" t="s">
        <v>3673</v>
      </c>
      <c r="E1772" t="s">
        <v>3644</v>
      </c>
      <c r="F1772" t="s">
        <v>1203</v>
      </c>
      <c r="G1772" t="s">
        <v>2647</v>
      </c>
    </row>
    <row r="1773" spans="1:7" x14ac:dyDescent="0.3">
      <c r="A1773" t="s">
        <v>1837</v>
      </c>
      <c r="B1773" t="s">
        <v>3612</v>
      </c>
      <c r="C1773">
        <v>15119000</v>
      </c>
      <c r="D1773" t="s">
        <v>3673</v>
      </c>
      <c r="E1773" t="s">
        <v>3644</v>
      </c>
      <c r="F1773" t="s">
        <v>1203</v>
      </c>
      <c r="G1773" t="s">
        <v>2645</v>
      </c>
    </row>
    <row r="1774" spans="1:7" x14ac:dyDescent="0.3">
      <c r="A1774" t="s">
        <v>1837</v>
      </c>
      <c r="B1774" t="s">
        <v>3612</v>
      </c>
      <c r="C1774">
        <v>56052001</v>
      </c>
      <c r="D1774" t="s">
        <v>3673</v>
      </c>
      <c r="E1774" t="s">
        <v>3644</v>
      </c>
      <c r="F1774" t="s">
        <v>1203</v>
      </c>
      <c r="G1774" t="s">
        <v>2475</v>
      </c>
    </row>
    <row r="1775" spans="1:7" x14ac:dyDescent="0.3">
      <c r="A1775" t="s">
        <v>1837</v>
      </c>
      <c r="B1775" t="s">
        <v>3612</v>
      </c>
      <c r="C1775">
        <v>21161002</v>
      </c>
      <c r="D1775" t="s">
        <v>3673</v>
      </c>
      <c r="E1775" t="s">
        <v>3644</v>
      </c>
      <c r="F1775" t="s">
        <v>1203</v>
      </c>
      <c r="G1775" t="s">
        <v>2447</v>
      </c>
    </row>
    <row r="1776" spans="1:7" x14ac:dyDescent="0.3">
      <c r="A1776" t="s">
        <v>1837</v>
      </c>
      <c r="B1776" t="s">
        <v>3612</v>
      </c>
      <c r="C1776">
        <v>37899009</v>
      </c>
      <c r="D1776" t="s">
        <v>3673</v>
      </c>
      <c r="E1776" t="s">
        <v>3644</v>
      </c>
      <c r="F1776" t="s">
        <v>1203</v>
      </c>
      <c r="G1776" t="s">
        <v>2432</v>
      </c>
    </row>
    <row r="1777" spans="1:7" x14ac:dyDescent="0.3">
      <c r="A1777" t="s">
        <v>1837</v>
      </c>
      <c r="B1777" t="s">
        <v>3612</v>
      </c>
      <c r="C1777">
        <v>56193007</v>
      </c>
      <c r="D1777" t="s">
        <v>3673</v>
      </c>
      <c r="E1777" t="s">
        <v>3644</v>
      </c>
      <c r="F1777" t="s">
        <v>1203</v>
      </c>
      <c r="G1777" t="s">
        <v>2300</v>
      </c>
    </row>
    <row r="1778" spans="1:7" x14ac:dyDescent="0.3">
      <c r="A1778" t="s">
        <v>1837</v>
      </c>
      <c r="B1778" t="s">
        <v>3612</v>
      </c>
      <c r="C1778">
        <v>15119000</v>
      </c>
      <c r="D1778" t="s">
        <v>3673</v>
      </c>
      <c r="E1778" t="s">
        <v>3644</v>
      </c>
      <c r="F1778" t="s">
        <v>1203</v>
      </c>
      <c r="G1778" t="s">
        <v>1987</v>
      </c>
    </row>
    <row r="1779" spans="1:7" x14ac:dyDescent="0.3">
      <c r="A1779" t="s">
        <v>1837</v>
      </c>
      <c r="B1779" t="s">
        <v>3612</v>
      </c>
      <c r="C1779">
        <v>27612005</v>
      </c>
      <c r="D1779" t="s">
        <v>3673</v>
      </c>
      <c r="E1779" t="s">
        <v>3644</v>
      </c>
      <c r="F1779" t="s">
        <v>1203</v>
      </c>
      <c r="G1779" t="s">
        <v>1878</v>
      </c>
    </row>
    <row r="1780" spans="1:7" x14ac:dyDescent="0.3">
      <c r="A1780" t="s">
        <v>1837</v>
      </c>
      <c r="B1780" t="s">
        <v>3612</v>
      </c>
      <c r="C1780">
        <v>39322007</v>
      </c>
      <c r="D1780" t="s">
        <v>3673</v>
      </c>
      <c r="E1780" t="s">
        <v>3644</v>
      </c>
      <c r="F1780" t="s">
        <v>1203</v>
      </c>
      <c r="G1780" t="s">
        <v>1877</v>
      </c>
    </row>
    <row r="1781" spans="1:7" x14ac:dyDescent="0.3">
      <c r="A1781" t="s">
        <v>1837</v>
      </c>
      <c r="B1781" t="s">
        <v>3612</v>
      </c>
      <c r="C1781">
        <v>88882009</v>
      </c>
      <c r="D1781" t="s">
        <v>3673</v>
      </c>
      <c r="E1781" t="s">
        <v>3644</v>
      </c>
      <c r="F1781" t="s">
        <v>1203</v>
      </c>
      <c r="G1781" t="s">
        <v>1838</v>
      </c>
    </row>
    <row r="1782" spans="1:7" x14ac:dyDescent="0.3">
      <c r="A1782" t="s">
        <v>1234</v>
      </c>
      <c r="B1782" t="s">
        <v>1234</v>
      </c>
      <c r="E1782" t="s">
        <v>3644</v>
      </c>
      <c r="F1782" t="s">
        <v>1203</v>
      </c>
      <c r="G1782" t="s">
        <v>1235</v>
      </c>
    </row>
    <row r="1783" spans="1:7" x14ac:dyDescent="0.3">
      <c r="A1783" t="s">
        <v>1236</v>
      </c>
      <c r="B1783" t="s">
        <v>1236</v>
      </c>
      <c r="C1783">
        <v>25087005</v>
      </c>
      <c r="E1783" t="s">
        <v>3644</v>
      </c>
      <c r="F1783" t="s">
        <v>1203</v>
      </c>
      <c r="G1783" t="s">
        <v>1237</v>
      </c>
    </row>
    <row r="1784" spans="1:7" x14ac:dyDescent="0.3">
      <c r="A1784" t="s">
        <v>1236</v>
      </c>
      <c r="B1784" t="s">
        <v>1236</v>
      </c>
      <c r="C1784">
        <v>21483005</v>
      </c>
      <c r="E1784" t="s">
        <v>3644</v>
      </c>
      <c r="F1784" t="s">
        <v>1203</v>
      </c>
      <c r="G1784" t="s">
        <v>1238</v>
      </c>
    </row>
    <row r="1785" spans="1:7" x14ac:dyDescent="0.3">
      <c r="A1785" t="s">
        <v>1236</v>
      </c>
      <c r="B1785" t="s">
        <v>1236</v>
      </c>
      <c r="C1785">
        <v>360328007</v>
      </c>
      <c r="D1785" t="s">
        <v>1209</v>
      </c>
      <c r="E1785" t="s">
        <v>3644</v>
      </c>
      <c r="F1785" t="s">
        <v>1203</v>
      </c>
      <c r="G1785" t="s">
        <v>1239</v>
      </c>
    </row>
    <row r="1786" spans="1:7" x14ac:dyDescent="0.3">
      <c r="A1786" t="s">
        <v>1236</v>
      </c>
      <c r="B1786" t="s">
        <v>1236</v>
      </c>
      <c r="E1786" t="s">
        <v>3644</v>
      </c>
      <c r="F1786" t="s">
        <v>1203</v>
      </c>
      <c r="G1786" t="s">
        <v>1240</v>
      </c>
    </row>
    <row r="1787" spans="1:7" x14ac:dyDescent="0.3">
      <c r="A1787" t="s">
        <v>1236</v>
      </c>
      <c r="B1787" t="s">
        <v>1236</v>
      </c>
      <c r="D1787" t="s">
        <v>3672</v>
      </c>
      <c r="E1787" t="s">
        <v>3644</v>
      </c>
      <c r="F1787" t="s">
        <v>1203</v>
      </c>
      <c r="G1787" t="s">
        <v>1241</v>
      </c>
    </row>
    <row r="1788" spans="1:7" x14ac:dyDescent="0.3">
      <c r="A1788" t="s">
        <v>1243</v>
      </c>
      <c r="B1788" t="s">
        <v>1243</v>
      </c>
      <c r="C1788">
        <v>69748006</v>
      </c>
      <c r="D1788" t="s">
        <v>3634</v>
      </c>
      <c r="E1788" t="s">
        <v>3645</v>
      </c>
      <c r="F1788" t="s">
        <v>1242</v>
      </c>
      <c r="G1788" t="s">
        <v>1245</v>
      </c>
    </row>
    <row r="1789" spans="1:7" x14ac:dyDescent="0.3">
      <c r="A1789" t="s">
        <v>1243</v>
      </c>
      <c r="B1789" t="s">
        <v>1243</v>
      </c>
      <c r="C1789">
        <v>42278009</v>
      </c>
      <c r="D1789" t="s">
        <v>3634</v>
      </c>
      <c r="E1789" t="s">
        <v>3645</v>
      </c>
      <c r="F1789" t="s">
        <v>1242</v>
      </c>
      <c r="G1789" t="s">
        <v>1244</v>
      </c>
    </row>
    <row r="1790" spans="1:7" x14ac:dyDescent="0.3">
      <c r="A1790" t="s">
        <v>1243</v>
      </c>
      <c r="B1790" t="s">
        <v>1243</v>
      </c>
      <c r="C1790">
        <v>69748006</v>
      </c>
      <c r="D1790" t="s">
        <v>3634</v>
      </c>
      <c r="E1790" t="s">
        <v>3645</v>
      </c>
      <c r="F1790" t="s">
        <v>1242</v>
      </c>
      <c r="G1790" t="s">
        <v>1246</v>
      </c>
    </row>
    <row r="1791" spans="1:7" x14ac:dyDescent="0.3">
      <c r="A1791" t="s">
        <v>2733</v>
      </c>
      <c r="B1791" t="s">
        <v>3613</v>
      </c>
      <c r="C1791">
        <v>69748006</v>
      </c>
      <c r="D1791" t="s">
        <v>3634</v>
      </c>
      <c r="E1791" t="s">
        <v>3645</v>
      </c>
      <c r="F1791" t="s">
        <v>1242</v>
      </c>
      <c r="G1791" t="s">
        <v>2735</v>
      </c>
    </row>
    <row r="1792" spans="1:7" x14ac:dyDescent="0.3">
      <c r="A1792" t="s">
        <v>2733</v>
      </c>
      <c r="B1792" t="s">
        <v>3613</v>
      </c>
      <c r="C1792">
        <v>69748006</v>
      </c>
      <c r="D1792" t="s">
        <v>3634</v>
      </c>
      <c r="E1792" t="s">
        <v>3645</v>
      </c>
      <c r="F1792" t="s">
        <v>1242</v>
      </c>
      <c r="G1792" t="s">
        <v>2734</v>
      </c>
    </row>
    <row r="1793" spans="1:7" x14ac:dyDescent="0.3">
      <c r="A1793" t="s">
        <v>1897</v>
      </c>
      <c r="B1793" t="s">
        <v>3613</v>
      </c>
      <c r="C1793">
        <v>69748006</v>
      </c>
      <c r="D1793" t="s">
        <v>3634</v>
      </c>
      <c r="E1793" t="s">
        <v>3645</v>
      </c>
      <c r="F1793" t="s">
        <v>1242</v>
      </c>
      <c r="G1793" t="s">
        <v>1899</v>
      </c>
    </row>
    <row r="1794" spans="1:7" x14ac:dyDescent="0.3">
      <c r="A1794" t="s">
        <v>1897</v>
      </c>
      <c r="B1794" t="s">
        <v>3613</v>
      </c>
      <c r="C1794">
        <v>69748006</v>
      </c>
      <c r="D1794" t="s">
        <v>3634</v>
      </c>
      <c r="E1794" t="s">
        <v>3645</v>
      </c>
      <c r="F1794" t="s">
        <v>1242</v>
      </c>
      <c r="G1794" t="s">
        <v>1898</v>
      </c>
    </row>
    <row r="1795" spans="1:7" x14ac:dyDescent="0.3">
      <c r="A1795" t="s">
        <v>1248</v>
      </c>
      <c r="B1795" t="s">
        <v>1248</v>
      </c>
      <c r="D1795" t="s">
        <v>3654</v>
      </c>
      <c r="E1795" t="s">
        <v>3645</v>
      </c>
      <c r="F1795" t="s">
        <v>1247</v>
      </c>
      <c r="G1795" t="s">
        <v>1249</v>
      </c>
    </row>
    <row r="1796" spans="1:7" x14ac:dyDescent="0.3">
      <c r="A1796" t="s">
        <v>3336</v>
      </c>
      <c r="B1796" t="s">
        <v>3614</v>
      </c>
      <c r="D1796" t="s">
        <v>3654</v>
      </c>
      <c r="E1796" t="s">
        <v>3645</v>
      </c>
      <c r="F1796" t="s">
        <v>1247</v>
      </c>
      <c r="G1796" t="s">
        <v>3337</v>
      </c>
    </row>
    <row r="1797" spans="1:7" x14ac:dyDescent="0.3">
      <c r="A1797" t="s">
        <v>2500</v>
      </c>
      <c r="B1797" t="s">
        <v>3614</v>
      </c>
      <c r="D1797" t="s">
        <v>3654</v>
      </c>
      <c r="E1797" t="s">
        <v>3645</v>
      </c>
      <c r="F1797" t="s">
        <v>1247</v>
      </c>
      <c r="G1797" t="s">
        <v>2501</v>
      </c>
    </row>
    <row r="1798" spans="1:7" x14ac:dyDescent="0.3">
      <c r="A1798" t="s">
        <v>1250</v>
      </c>
      <c r="B1798" t="s">
        <v>1250</v>
      </c>
      <c r="D1798" t="s">
        <v>3654</v>
      </c>
      <c r="E1798" t="s">
        <v>3645</v>
      </c>
      <c r="F1798" t="s">
        <v>1247</v>
      </c>
      <c r="G1798" t="s">
        <v>1251</v>
      </c>
    </row>
    <row r="1799" spans="1:7" x14ac:dyDescent="0.3">
      <c r="A1799" t="s">
        <v>3162</v>
      </c>
      <c r="B1799" t="s">
        <v>3615</v>
      </c>
      <c r="D1799" t="s">
        <v>3654</v>
      </c>
      <c r="E1799" t="s">
        <v>3645</v>
      </c>
      <c r="F1799" t="s">
        <v>1247</v>
      </c>
      <c r="G1799" t="s">
        <v>3163</v>
      </c>
    </row>
    <row r="1800" spans="1:7" x14ac:dyDescent="0.3">
      <c r="A1800" t="s">
        <v>2326</v>
      </c>
      <c r="B1800" t="s">
        <v>3615</v>
      </c>
      <c r="D1800" t="s">
        <v>3654</v>
      </c>
      <c r="E1800" t="s">
        <v>3645</v>
      </c>
      <c r="F1800" t="s">
        <v>1247</v>
      </c>
      <c r="G1800" t="s">
        <v>2327</v>
      </c>
    </row>
    <row r="1801" spans="1:7" x14ac:dyDescent="0.3">
      <c r="A1801" t="s">
        <v>1252</v>
      </c>
      <c r="B1801" t="s">
        <v>1252</v>
      </c>
      <c r="C1801">
        <v>23451007</v>
      </c>
      <c r="D1801" t="s">
        <v>3654</v>
      </c>
      <c r="E1801" t="s">
        <v>3645</v>
      </c>
      <c r="F1801" t="s">
        <v>1247</v>
      </c>
      <c r="G1801" t="s">
        <v>1253</v>
      </c>
    </row>
    <row r="1802" spans="1:7" x14ac:dyDescent="0.3">
      <c r="A1802" t="s">
        <v>1252</v>
      </c>
      <c r="B1802" t="s">
        <v>1252</v>
      </c>
      <c r="D1802" t="s">
        <v>3654</v>
      </c>
      <c r="E1802" t="s">
        <v>3645</v>
      </c>
      <c r="F1802" t="s">
        <v>1247</v>
      </c>
      <c r="G1802" t="s">
        <v>1255</v>
      </c>
    </row>
    <row r="1803" spans="1:7" x14ac:dyDescent="0.3">
      <c r="A1803" t="s">
        <v>1252</v>
      </c>
      <c r="B1803" t="s">
        <v>1252</v>
      </c>
      <c r="C1803">
        <v>181127006</v>
      </c>
      <c r="D1803" t="s">
        <v>3654</v>
      </c>
      <c r="E1803" t="s">
        <v>3645</v>
      </c>
      <c r="F1803" t="s">
        <v>1247</v>
      </c>
      <c r="G1803" t="s">
        <v>1254</v>
      </c>
    </row>
    <row r="1804" spans="1:7" x14ac:dyDescent="0.3">
      <c r="A1804" t="s">
        <v>2755</v>
      </c>
      <c r="B1804" t="s">
        <v>3616</v>
      </c>
      <c r="C1804">
        <v>23451007</v>
      </c>
      <c r="D1804" t="s">
        <v>3654</v>
      </c>
      <c r="E1804" t="s">
        <v>3645</v>
      </c>
      <c r="F1804" t="s">
        <v>1247</v>
      </c>
      <c r="G1804" t="s">
        <v>3474</v>
      </c>
    </row>
    <row r="1805" spans="1:7" x14ac:dyDescent="0.3">
      <c r="A1805" t="s">
        <v>2755</v>
      </c>
      <c r="B1805" t="s">
        <v>3616</v>
      </c>
      <c r="D1805" t="s">
        <v>3654</v>
      </c>
      <c r="E1805" t="s">
        <v>3645</v>
      </c>
      <c r="F1805" t="s">
        <v>1247</v>
      </c>
      <c r="G1805" t="s">
        <v>3473</v>
      </c>
    </row>
    <row r="1806" spans="1:7" x14ac:dyDescent="0.3">
      <c r="A1806" t="s">
        <v>2755</v>
      </c>
      <c r="B1806" t="s">
        <v>3616</v>
      </c>
      <c r="C1806">
        <v>181127006</v>
      </c>
      <c r="D1806" t="s">
        <v>3654</v>
      </c>
      <c r="E1806" t="s">
        <v>3645</v>
      </c>
      <c r="F1806" t="s">
        <v>1247</v>
      </c>
      <c r="G1806" t="s">
        <v>2756</v>
      </c>
    </row>
    <row r="1807" spans="1:7" x14ac:dyDescent="0.3">
      <c r="A1807" t="s">
        <v>1919</v>
      </c>
      <c r="B1807" t="s">
        <v>3616</v>
      </c>
      <c r="C1807">
        <v>23451007</v>
      </c>
      <c r="D1807" t="s">
        <v>3654</v>
      </c>
      <c r="E1807" t="s">
        <v>3645</v>
      </c>
      <c r="F1807" t="s">
        <v>1247</v>
      </c>
      <c r="G1807" t="s">
        <v>2638</v>
      </c>
    </row>
    <row r="1808" spans="1:7" x14ac:dyDescent="0.3">
      <c r="A1808" t="s">
        <v>1919</v>
      </c>
      <c r="B1808" t="s">
        <v>3616</v>
      </c>
      <c r="D1808" t="s">
        <v>3654</v>
      </c>
      <c r="E1808" t="s">
        <v>3645</v>
      </c>
      <c r="F1808" t="s">
        <v>1247</v>
      </c>
      <c r="G1808" t="s">
        <v>2637</v>
      </c>
    </row>
    <row r="1809" spans="1:7" x14ac:dyDescent="0.3">
      <c r="A1809" t="s">
        <v>1919</v>
      </c>
      <c r="B1809" t="s">
        <v>3616</v>
      </c>
      <c r="C1809">
        <v>181127006</v>
      </c>
      <c r="D1809" t="s">
        <v>3654</v>
      </c>
      <c r="E1809" t="s">
        <v>3645</v>
      </c>
      <c r="F1809" t="s">
        <v>1247</v>
      </c>
      <c r="G1809" t="s">
        <v>1920</v>
      </c>
    </row>
    <row r="1810" spans="1:7" x14ac:dyDescent="0.3">
      <c r="A1810" t="s">
        <v>1257</v>
      </c>
      <c r="B1810" t="s">
        <v>1257</v>
      </c>
      <c r="C1810">
        <v>111002</v>
      </c>
      <c r="D1810" t="s">
        <v>3634</v>
      </c>
      <c r="E1810" t="s">
        <v>3645</v>
      </c>
      <c r="F1810" t="s">
        <v>1256</v>
      </c>
      <c r="G1810" t="s">
        <v>1258</v>
      </c>
    </row>
    <row r="1811" spans="1:7" x14ac:dyDescent="0.3">
      <c r="A1811" t="s">
        <v>3095</v>
      </c>
      <c r="B1811" t="s">
        <v>3617</v>
      </c>
      <c r="C1811">
        <v>111002</v>
      </c>
      <c r="D1811" t="s">
        <v>3634</v>
      </c>
      <c r="E1811" t="s">
        <v>3645</v>
      </c>
      <c r="F1811" t="s">
        <v>1256</v>
      </c>
      <c r="G1811" t="s">
        <v>3096</v>
      </c>
    </row>
    <row r="1812" spans="1:7" x14ac:dyDescent="0.3">
      <c r="A1812" t="s">
        <v>2259</v>
      </c>
      <c r="B1812" t="s">
        <v>3617</v>
      </c>
      <c r="C1812">
        <v>111002</v>
      </c>
      <c r="D1812" t="s">
        <v>3634</v>
      </c>
      <c r="E1812" t="s">
        <v>3645</v>
      </c>
      <c r="F1812" t="s">
        <v>1256</v>
      </c>
      <c r="G1812" t="s">
        <v>2260</v>
      </c>
    </row>
    <row r="1813" spans="1:7" x14ac:dyDescent="0.3">
      <c r="A1813" t="s">
        <v>1259</v>
      </c>
      <c r="B1813" t="s">
        <v>1259</v>
      </c>
      <c r="C1813">
        <v>56329008</v>
      </c>
      <c r="D1813" t="s">
        <v>3672</v>
      </c>
      <c r="E1813" t="s">
        <v>3645</v>
      </c>
      <c r="F1813" t="s">
        <v>1256</v>
      </c>
      <c r="G1813" t="s">
        <v>1263</v>
      </c>
    </row>
    <row r="1814" spans="1:7" x14ac:dyDescent="0.3">
      <c r="A1814" t="s">
        <v>1259</v>
      </c>
      <c r="B1814" t="s">
        <v>1259</v>
      </c>
      <c r="C1814">
        <v>56329008</v>
      </c>
      <c r="D1814" t="s">
        <v>3672</v>
      </c>
      <c r="E1814" t="s">
        <v>3645</v>
      </c>
      <c r="F1814" t="s">
        <v>1256</v>
      </c>
      <c r="G1814" t="s">
        <v>1264</v>
      </c>
    </row>
    <row r="1815" spans="1:7" x14ac:dyDescent="0.3">
      <c r="A1815" t="s">
        <v>1259</v>
      </c>
      <c r="B1815" t="s">
        <v>1259</v>
      </c>
      <c r="C1815">
        <v>42575006</v>
      </c>
      <c r="D1815" t="s">
        <v>3672</v>
      </c>
      <c r="E1815" t="s">
        <v>3645</v>
      </c>
      <c r="F1815" t="s">
        <v>1256</v>
      </c>
      <c r="G1815" t="s">
        <v>1262</v>
      </c>
    </row>
    <row r="1816" spans="1:7" x14ac:dyDescent="0.3">
      <c r="A1816" t="s">
        <v>1259</v>
      </c>
      <c r="B1816" t="s">
        <v>1259</v>
      </c>
      <c r="D1816" t="s">
        <v>3672</v>
      </c>
      <c r="E1816" t="s">
        <v>3645</v>
      </c>
      <c r="F1816" t="s">
        <v>1256</v>
      </c>
      <c r="G1816" t="s">
        <v>1260</v>
      </c>
    </row>
    <row r="1817" spans="1:7" x14ac:dyDescent="0.3">
      <c r="A1817" t="s">
        <v>1259</v>
      </c>
      <c r="B1817" t="s">
        <v>1259</v>
      </c>
      <c r="D1817" t="s">
        <v>3672</v>
      </c>
      <c r="E1817" t="s">
        <v>3645</v>
      </c>
      <c r="F1817" t="s">
        <v>1256</v>
      </c>
      <c r="G1817" t="s">
        <v>1265</v>
      </c>
    </row>
    <row r="1818" spans="1:7" x14ac:dyDescent="0.3">
      <c r="A1818" t="s">
        <v>1259</v>
      </c>
      <c r="B1818" t="s">
        <v>1259</v>
      </c>
      <c r="C1818">
        <v>42575006</v>
      </c>
      <c r="D1818" t="s">
        <v>3672</v>
      </c>
      <c r="E1818" t="s">
        <v>3645</v>
      </c>
      <c r="F1818" t="s">
        <v>1256</v>
      </c>
      <c r="G1818" t="s">
        <v>1261</v>
      </c>
    </row>
    <row r="1819" spans="1:7" x14ac:dyDescent="0.3">
      <c r="A1819" t="s">
        <v>1266</v>
      </c>
      <c r="B1819" t="s">
        <v>1266</v>
      </c>
      <c r="C1819">
        <v>86394004</v>
      </c>
      <c r="D1819" t="s">
        <v>3672</v>
      </c>
      <c r="E1819" t="s">
        <v>3645</v>
      </c>
      <c r="F1819" t="s">
        <v>1256</v>
      </c>
      <c r="G1819" t="s">
        <v>1267</v>
      </c>
    </row>
    <row r="1820" spans="1:7" x14ac:dyDescent="0.3">
      <c r="A1820" t="s">
        <v>1268</v>
      </c>
      <c r="B1820" t="s">
        <v>1268</v>
      </c>
      <c r="C1820">
        <v>45793000</v>
      </c>
      <c r="D1820" t="s">
        <v>3672</v>
      </c>
      <c r="E1820" t="s">
        <v>3645</v>
      </c>
      <c r="F1820" t="s">
        <v>1256</v>
      </c>
      <c r="G1820" t="s">
        <v>1269</v>
      </c>
    </row>
    <row r="1821" spans="1:7" x14ac:dyDescent="0.3">
      <c r="A1821" t="s">
        <v>1270</v>
      </c>
      <c r="B1821" t="s">
        <v>1270</v>
      </c>
      <c r="C1821">
        <v>51345006</v>
      </c>
      <c r="D1821" t="s">
        <v>3634</v>
      </c>
      <c r="E1821" t="s">
        <v>3645</v>
      </c>
      <c r="F1821" t="s">
        <v>1256</v>
      </c>
      <c r="G1821" t="s">
        <v>1271</v>
      </c>
    </row>
    <row r="1822" spans="1:7" x14ac:dyDescent="0.3">
      <c r="A1822" t="s">
        <v>3412</v>
      </c>
      <c r="B1822" t="s">
        <v>3618</v>
      </c>
      <c r="C1822">
        <v>51345006</v>
      </c>
      <c r="D1822" t="s">
        <v>3634</v>
      </c>
      <c r="E1822" t="s">
        <v>3645</v>
      </c>
      <c r="F1822" t="s">
        <v>1256</v>
      </c>
      <c r="G1822" t="s">
        <v>3413</v>
      </c>
    </row>
    <row r="1823" spans="1:7" x14ac:dyDescent="0.3">
      <c r="A1823" t="s">
        <v>2576</v>
      </c>
      <c r="B1823" t="s">
        <v>3618</v>
      </c>
      <c r="C1823">
        <v>51345006</v>
      </c>
      <c r="D1823" t="s">
        <v>3634</v>
      </c>
      <c r="E1823" t="s">
        <v>3645</v>
      </c>
      <c r="F1823" t="s">
        <v>1256</v>
      </c>
      <c r="G1823" t="s">
        <v>2577</v>
      </c>
    </row>
    <row r="1824" spans="1:7" x14ac:dyDescent="0.3">
      <c r="A1824" t="s">
        <v>1272</v>
      </c>
      <c r="B1824" t="s">
        <v>1272</v>
      </c>
      <c r="D1824" t="s">
        <v>3636</v>
      </c>
      <c r="E1824" t="s">
        <v>3645</v>
      </c>
      <c r="F1824" t="s">
        <v>1256</v>
      </c>
      <c r="G1824" t="s">
        <v>1278</v>
      </c>
    </row>
    <row r="1825" spans="1:7" x14ac:dyDescent="0.3">
      <c r="A1825" t="s">
        <v>1272</v>
      </c>
      <c r="B1825" t="s">
        <v>1272</v>
      </c>
      <c r="C1825">
        <v>57760000</v>
      </c>
      <c r="D1825" t="s">
        <v>3655</v>
      </c>
      <c r="E1825" t="s">
        <v>3645</v>
      </c>
      <c r="F1825" t="s">
        <v>1256</v>
      </c>
      <c r="G1825" t="s">
        <v>1277</v>
      </c>
    </row>
    <row r="1826" spans="1:7" x14ac:dyDescent="0.3">
      <c r="A1826" t="s">
        <v>1272</v>
      </c>
      <c r="B1826" t="s">
        <v>1272</v>
      </c>
      <c r="C1826">
        <v>57760000</v>
      </c>
      <c r="D1826" t="s">
        <v>3655</v>
      </c>
      <c r="E1826" t="s">
        <v>3645</v>
      </c>
      <c r="F1826" t="s">
        <v>1256</v>
      </c>
      <c r="G1826" t="s">
        <v>1276</v>
      </c>
    </row>
    <row r="1827" spans="1:7" x14ac:dyDescent="0.3">
      <c r="A1827" t="s">
        <v>1272</v>
      </c>
      <c r="B1827" t="s">
        <v>1272</v>
      </c>
      <c r="C1827">
        <v>80595007</v>
      </c>
      <c r="D1827" t="s">
        <v>3634</v>
      </c>
      <c r="E1827" t="s">
        <v>3645</v>
      </c>
      <c r="F1827" t="s">
        <v>1256</v>
      </c>
      <c r="G1827" t="s">
        <v>1273</v>
      </c>
    </row>
    <row r="1828" spans="1:7" x14ac:dyDescent="0.3">
      <c r="A1828" t="s">
        <v>1272</v>
      </c>
      <c r="B1828" t="s">
        <v>1272</v>
      </c>
      <c r="C1828">
        <v>90769006</v>
      </c>
      <c r="D1828" t="s">
        <v>3654</v>
      </c>
      <c r="E1828" t="s">
        <v>3645</v>
      </c>
      <c r="F1828" t="s">
        <v>1256</v>
      </c>
      <c r="G1828" t="s">
        <v>1279</v>
      </c>
    </row>
    <row r="1829" spans="1:7" x14ac:dyDescent="0.3">
      <c r="A1829" t="s">
        <v>1272</v>
      </c>
      <c r="B1829" t="s">
        <v>1272</v>
      </c>
      <c r="C1829">
        <v>276159005</v>
      </c>
      <c r="D1829" t="s">
        <v>3654</v>
      </c>
      <c r="E1829" t="s">
        <v>3645</v>
      </c>
      <c r="F1829" t="s">
        <v>1256</v>
      </c>
      <c r="G1829" t="s">
        <v>1275</v>
      </c>
    </row>
    <row r="1830" spans="1:7" x14ac:dyDescent="0.3">
      <c r="A1830" t="s">
        <v>1272</v>
      </c>
      <c r="B1830" t="s">
        <v>1272</v>
      </c>
      <c r="C1830">
        <v>33805007</v>
      </c>
      <c r="E1830" t="s">
        <v>3645</v>
      </c>
      <c r="F1830" t="s">
        <v>1256</v>
      </c>
      <c r="G1830" t="s">
        <v>1274</v>
      </c>
    </row>
    <row r="1831" spans="1:7" x14ac:dyDescent="0.3">
      <c r="A1831" t="s">
        <v>3285</v>
      </c>
      <c r="B1831" t="s">
        <v>3619</v>
      </c>
      <c r="C1831">
        <v>80595007</v>
      </c>
      <c r="D1831" t="s">
        <v>3634</v>
      </c>
      <c r="E1831" t="s">
        <v>3645</v>
      </c>
      <c r="F1831" t="s">
        <v>1256</v>
      </c>
      <c r="G1831" t="s">
        <v>3286</v>
      </c>
    </row>
    <row r="1832" spans="1:7" x14ac:dyDescent="0.3">
      <c r="A1832" t="s">
        <v>2449</v>
      </c>
      <c r="B1832" t="s">
        <v>3619</v>
      </c>
      <c r="C1832">
        <v>80595007</v>
      </c>
      <c r="D1832" t="s">
        <v>3634</v>
      </c>
      <c r="E1832" t="s">
        <v>3645</v>
      </c>
      <c r="F1832" t="s">
        <v>1256</v>
      </c>
      <c r="G1832" t="s">
        <v>2450</v>
      </c>
    </row>
    <row r="1833" spans="1:7" x14ac:dyDescent="0.3">
      <c r="A1833" t="s">
        <v>1280</v>
      </c>
      <c r="B1833" t="s">
        <v>1280</v>
      </c>
      <c r="E1833" t="s">
        <v>3645</v>
      </c>
      <c r="F1833" t="s">
        <v>1256</v>
      </c>
      <c r="G1833" t="s">
        <v>1776</v>
      </c>
    </row>
    <row r="1834" spans="1:7" x14ac:dyDescent="0.3">
      <c r="A1834" t="s">
        <v>1280</v>
      </c>
      <c r="B1834" t="s">
        <v>1280</v>
      </c>
      <c r="C1834">
        <v>77637002</v>
      </c>
      <c r="E1834" t="s">
        <v>3645</v>
      </c>
      <c r="F1834" t="s">
        <v>1256</v>
      </c>
      <c r="G1834" t="s">
        <v>1281</v>
      </c>
    </row>
    <row r="1835" spans="1:7" x14ac:dyDescent="0.3">
      <c r="A1835" t="s">
        <v>1280</v>
      </c>
      <c r="B1835" t="s">
        <v>1280</v>
      </c>
      <c r="E1835" t="s">
        <v>3645</v>
      </c>
      <c r="F1835" t="s">
        <v>1256</v>
      </c>
      <c r="G1835" t="s">
        <v>1282</v>
      </c>
    </row>
    <row r="1836" spans="1:7" x14ac:dyDescent="0.3">
      <c r="A1836" t="s">
        <v>1283</v>
      </c>
      <c r="B1836" t="s">
        <v>1283</v>
      </c>
      <c r="C1836">
        <v>40818001</v>
      </c>
      <c r="E1836" t="s">
        <v>3645</v>
      </c>
      <c r="F1836" t="s">
        <v>1256</v>
      </c>
      <c r="G1836" t="s">
        <v>1284</v>
      </c>
    </row>
    <row r="1837" spans="1:7" x14ac:dyDescent="0.3">
      <c r="A1837" t="s">
        <v>1286</v>
      </c>
      <c r="B1837" t="s">
        <v>1286</v>
      </c>
      <c r="D1837" t="s">
        <v>3634</v>
      </c>
      <c r="F1837" t="s">
        <v>1285</v>
      </c>
      <c r="G1837" t="s">
        <v>1291</v>
      </c>
    </row>
    <row r="1838" spans="1:7" x14ac:dyDescent="0.3">
      <c r="A1838" t="s">
        <v>1286</v>
      </c>
      <c r="B1838" t="s">
        <v>1286</v>
      </c>
      <c r="C1838">
        <v>229754009</v>
      </c>
      <c r="D1838" t="s">
        <v>3634</v>
      </c>
      <c r="F1838" t="s">
        <v>1285</v>
      </c>
      <c r="G1838" t="s">
        <v>1288</v>
      </c>
    </row>
    <row r="1839" spans="1:7" x14ac:dyDescent="0.3">
      <c r="A1839" t="s">
        <v>1286</v>
      </c>
      <c r="B1839" t="s">
        <v>1286</v>
      </c>
      <c r="C1839">
        <v>60819002</v>
      </c>
      <c r="D1839" t="s">
        <v>3634</v>
      </c>
      <c r="F1839" t="s">
        <v>1285</v>
      </c>
      <c r="G1839" t="s">
        <v>1287</v>
      </c>
    </row>
    <row r="1840" spans="1:7" x14ac:dyDescent="0.3">
      <c r="A1840" t="s">
        <v>1286</v>
      </c>
      <c r="B1840" t="s">
        <v>1286</v>
      </c>
      <c r="C1840">
        <v>661005</v>
      </c>
      <c r="D1840" t="s">
        <v>3634</v>
      </c>
      <c r="F1840" t="s">
        <v>1285</v>
      </c>
      <c r="G1840" t="s">
        <v>1290</v>
      </c>
    </row>
    <row r="1841" spans="1:7" x14ac:dyDescent="0.3">
      <c r="A1841" t="s">
        <v>1286</v>
      </c>
      <c r="B1841" t="s">
        <v>1286</v>
      </c>
      <c r="C1841">
        <v>45206002</v>
      </c>
      <c r="D1841" t="s">
        <v>3634</v>
      </c>
      <c r="F1841" t="s">
        <v>1285</v>
      </c>
      <c r="G1841" t="s">
        <v>1292</v>
      </c>
    </row>
    <row r="1842" spans="1:7" x14ac:dyDescent="0.3">
      <c r="A1842" t="s">
        <v>1286</v>
      </c>
      <c r="B1842" t="s">
        <v>1286</v>
      </c>
      <c r="C1842">
        <v>264223005</v>
      </c>
      <c r="D1842" t="s">
        <v>3634</v>
      </c>
      <c r="F1842" t="s">
        <v>1285</v>
      </c>
      <c r="G1842" t="s">
        <v>1289</v>
      </c>
    </row>
    <row r="1843" spans="1:7" x14ac:dyDescent="0.3">
      <c r="A1843" t="s">
        <v>2759</v>
      </c>
      <c r="B1843" t="s">
        <v>3620</v>
      </c>
      <c r="C1843">
        <v>229754009</v>
      </c>
      <c r="D1843" t="s">
        <v>3634</v>
      </c>
      <c r="F1843" t="s">
        <v>1285</v>
      </c>
      <c r="G1843" t="s">
        <v>3397</v>
      </c>
    </row>
    <row r="1844" spans="1:7" x14ac:dyDescent="0.3">
      <c r="A1844" t="s">
        <v>2759</v>
      </c>
      <c r="B1844" t="s">
        <v>3620</v>
      </c>
      <c r="C1844">
        <v>60819002</v>
      </c>
      <c r="D1844" t="s">
        <v>3634</v>
      </c>
      <c r="F1844" t="s">
        <v>1285</v>
      </c>
      <c r="G1844" t="s">
        <v>3395</v>
      </c>
    </row>
    <row r="1845" spans="1:7" x14ac:dyDescent="0.3">
      <c r="A1845" t="s">
        <v>2759</v>
      </c>
      <c r="B1845" t="s">
        <v>3620</v>
      </c>
      <c r="C1845">
        <v>661005</v>
      </c>
      <c r="D1845" t="s">
        <v>3634</v>
      </c>
      <c r="F1845" t="s">
        <v>1285</v>
      </c>
      <c r="G1845" t="s">
        <v>3236</v>
      </c>
    </row>
    <row r="1846" spans="1:7" x14ac:dyDescent="0.3">
      <c r="A1846" t="s">
        <v>2759</v>
      </c>
      <c r="B1846" t="s">
        <v>3620</v>
      </c>
      <c r="C1846">
        <v>45206002</v>
      </c>
      <c r="D1846" t="s">
        <v>3634</v>
      </c>
      <c r="F1846" t="s">
        <v>1285</v>
      </c>
      <c r="G1846" t="s">
        <v>3143</v>
      </c>
    </row>
    <row r="1847" spans="1:7" x14ac:dyDescent="0.3">
      <c r="A1847" t="s">
        <v>2759</v>
      </c>
      <c r="B1847" t="s">
        <v>3620</v>
      </c>
      <c r="C1847">
        <v>264223005</v>
      </c>
      <c r="D1847" t="s">
        <v>3634</v>
      </c>
      <c r="F1847" t="s">
        <v>1285</v>
      </c>
      <c r="G1847" t="s">
        <v>2760</v>
      </c>
    </row>
    <row r="1848" spans="1:7" x14ac:dyDescent="0.3">
      <c r="A1848" t="s">
        <v>1923</v>
      </c>
      <c r="B1848" t="s">
        <v>3620</v>
      </c>
      <c r="C1848">
        <v>229754009</v>
      </c>
      <c r="D1848" t="s">
        <v>3634</v>
      </c>
      <c r="F1848" t="s">
        <v>1285</v>
      </c>
      <c r="G1848" t="s">
        <v>2561</v>
      </c>
    </row>
    <row r="1849" spans="1:7" x14ac:dyDescent="0.3">
      <c r="A1849" t="s">
        <v>1923</v>
      </c>
      <c r="B1849" t="s">
        <v>3620</v>
      </c>
      <c r="C1849">
        <v>60819002</v>
      </c>
      <c r="D1849" t="s">
        <v>3634</v>
      </c>
      <c r="F1849" t="s">
        <v>1285</v>
      </c>
      <c r="G1849" t="s">
        <v>2559</v>
      </c>
    </row>
    <row r="1850" spans="1:7" x14ac:dyDescent="0.3">
      <c r="A1850" t="s">
        <v>1923</v>
      </c>
      <c r="B1850" t="s">
        <v>3620</v>
      </c>
      <c r="C1850">
        <v>661005</v>
      </c>
      <c r="D1850" t="s">
        <v>3634</v>
      </c>
      <c r="F1850" t="s">
        <v>1285</v>
      </c>
      <c r="G1850" t="s">
        <v>2400</v>
      </c>
    </row>
    <row r="1851" spans="1:7" x14ac:dyDescent="0.3">
      <c r="A1851" t="s">
        <v>1923</v>
      </c>
      <c r="B1851" t="s">
        <v>3620</v>
      </c>
      <c r="C1851">
        <v>45206002</v>
      </c>
      <c r="D1851" t="s">
        <v>3634</v>
      </c>
      <c r="F1851" t="s">
        <v>1285</v>
      </c>
      <c r="G1851" t="s">
        <v>2307</v>
      </c>
    </row>
    <row r="1852" spans="1:7" x14ac:dyDescent="0.3">
      <c r="A1852" t="s">
        <v>1923</v>
      </c>
      <c r="B1852" t="s">
        <v>3620</v>
      </c>
      <c r="C1852">
        <v>264223005</v>
      </c>
      <c r="D1852" t="s">
        <v>3634</v>
      </c>
      <c r="F1852" t="s">
        <v>1285</v>
      </c>
      <c r="G1852" t="s">
        <v>1924</v>
      </c>
    </row>
    <row r="1853" spans="1:7" x14ac:dyDescent="0.3">
      <c r="A1853" t="s">
        <v>1293</v>
      </c>
      <c r="B1853" t="s">
        <v>1293</v>
      </c>
      <c r="C1853">
        <v>51185008</v>
      </c>
      <c r="D1853" t="s">
        <v>3636</v>
      </c>
      <c r="F1853" t="s">
        <v>1285</v>
      </c>
      <c r="G1853" t="s">
        <v>1301</v>
      </c>
    </row>
    <row r="1854" spans="1:7" x14ac:dyDescent="0.3">
      <c r="A1854" t="s">
        <v>1293</v>
      </c>
      <c r="B1854" t="s">
        <v>1293</v>
      </c>
      <c r="C1854">
        <v>34797008</v>
      </c>
      <c r="D1854" t="s">
        <v>3651</v>
      </c>
      <c r="F1854" t="s">
        <v>1285</v>
      </c>
      <c r="G1854" t="s">
        <v>1300</v>
      </c>
    </row>
    <row r="1855" spans="1:7" x14ac:dyDescent="0.3">
      <c r="A1855" t="s">
        <v>1293</v>
      </c>
      <c r="B1855" t="s">
        <v>1293</v>
      </c>
      <c r="C1855">
        <v>78904004</v>
      </c>
      <c r="D1855" t="s">
        <v>3636</v>
      </c>
      <c r="F1855" t="s">
        <v>1285</v>
      </c>
      <c r="G1855" t="s">
        <v>1298</v>
      </c>
    </row>
    <row r="1856" spans="1:7" x14ac:dyDescent="0.3">
      <c r="A1856" t="s">
        <v>1293</v>
      </c>
      <c r="B1856" t="s">
        <v>1293</v>
      </c>
      <c r="C1856">
        <v>51185008</v>
      </c>
      <c r="D1856" t="s">
        <v>3636</v>
      </c>
      <c r="F1856" t="s">
        <v>1285</v>
      </c>
      <c r="G1856" t="s">
        <v>1299</v>
      </c>
    </row>
    <row r="1857" spans="1:7" x14ac:dyDescent="0.3">
      <c r="A1857" t="s">
        <v>1293</v>
      </c>
      <c r="B1857" t="s">
        <v>1293</v>
      </c>
      <c r="C1857">
        <v>20253009</v>
      </c>
      <c r="D1857" t="s">
        <v>3636</v>
      </c>
      <c r="F1857" t="s">
        <v>1285</v>
      </c>
      <c r="G1857" t="s">
        <v>1294</v>
      </c>
    </row>
    <row r="1858" spans="1:7" x14ac:dyDescent="0.3">
      <c r="A1858" t="s">
        <v>1293</v>
      </c>
      <c r="B1858" t="s">
        <v>1293</v>
      </c>
      <c r="D1858" t="s">
        <v>3636</v>
      </c>
      <c r="F1858" t="s">
        <v>1285</v>
      </c>
      <c r="G1858" t="s">
        <v>1297</v>
      </c>
    </row>
    <row r="1859" spans="1:7" x14ac:dyDescent="0.3">
      <c r="A1859" t="s">
        <v>1293</v>
      </c>
      <c r="B1859" t="s">
        <v>1293</v>
      </c>
      <c r="C1859">
        <v>182345000</v>
      </c>
      <c r="D1859" t="s">
        <v>3636</v>
      </c>
      <c r="F1859" t="s">
        <v>1285</v>
      </c>
      <c r="G1859" t="s">
        <v>1295</v>
      </c>
    </row>
    <row r="1860" spans="1:7" x14ac:dyDescent="0.3">
      <c r="A1860" t="s">
        <v>1293</v>
      </c>
      <c r="B1860" t="s">
        <v>1293</v>
      </c>
      <c r="C1860">
        <v>78904004</v>
      </c>
      <c r="D1860" t="s">
        <v>3636</v>
      </c>
      <c r="F1860" t="s">
        <v>1285</v>
      </c>
      <c r="G1860" t="s">
        <v>1296</v>
      </c>
    </row>
    <row r="1861" spans="1:7" x14ac:dyDescent="0.3">
      <c r="A1861" t="s">
        <v>2737</v>
      </c>
      <c r="B1861" t="s">
        <v>3621</v>
      </c>
      <c r="C1861">
        <v>51185008</v>
      </c>
      <c r="D1861" t="s">
        <v>3636</v>
      </c>
      <c r="F1861" t="s">
        <v>1285</v>
      </c>
      <c r="G1861" t="s">
        <v>2738</v>
      </c>
    </row>
    <row r="1862" spans="1:7" x14ac:dyDescent="0.3">
      <c r="A1862" t="s">
        <v>2737</v>
      </c>
      <c r="B1862" t="s">
        <v>3621</v>
      </c>
      <c r="C1862">
        <v>34797008</v>
      </c>
      <c r="D1862" t="s">
        <v>3651</v>
      </c>
      <c r="F1862" t="s">
        <v>1285</v>
      </c>
      <c r="G1862" t="s">
        <v>3461</v>
      </c>
    </row>
    <row r="1863" spans="1:7" x14ac:dyDescent="0.3">
      <c r="A1863" t="s">
        <v>2737</v>
      </c>
      <c r="B1863" t="s">
        <v>3621</v>
      </c>
      <c r="C1863">
        <v>78904004</v>
      </c>
      <c r="D1863" t="s">
        <v>3636</v>
      </c>
      <c r="F1863" t="s">
        <v>1285</v>
      </c>
      <c r="G1863" t="s">
        <v>3394</v>
      </c>
    </row>
    <row r="1864" spans="1:7" x14ac:dyDescent="0.3">
      <c r="A1864" t="s">
        <v>2737</v>
      </c>
      <c r="B1864" t="s">
        <v>3621</v>
      </c>
      <c r="C1864">
        <v>51185008</v>
      </c>
      <c r="D1864" t="s">
        <v>3636</v>
      </c>
      <c r="F1864" t="s">
        <v>1285</v>
      </c>
      <c r="G1864" t="s">
        <v>3393</v>
      </c>
    </row>
    <row r="1865" spans="1:7" x14ac:dyDescent="0.3">
      <c r="A1865" t="s">
        <v>2737</v>
      </c>
      <c r="B1865" t="s">
        <v>3621</v>
      </c>
      <c r="C1865">
        <v>20253009</v>
      </c>
      <c r="D1865" t="s">
        <v>3636</v>
      </c>
      <c r="F1865" t="s">
        <v>1285</v>
      </c>
      <c r="G1865" t="s">
        <v>3261</v>
      </c>
    </row>
    <row r="1866" spans="1:7" x14ac:dyDescent="0.3">
      <c r="A1866" t="s">
        <v>2737</v>
      </c>
      <c r="B1866" t="s">
        <v>3621</v>
      </c>
      <c r="D1866" t="s">
        <v>3636</v>
      </c>
      <c r="F1866" t="s">
        <v>1285</v>
      </c>
      <c r="G1866" t="s">
        <v>3242</v>
      </c>
    </row>
    <row r="1867" spans="1:7" x14ac:dyDescent="0.3">
      <c r="A1867" t="s">
        <v>2737</v>
      </c>
      <c r="B1867" t="s">
        <v>3621</v>
      </c>
      <c r="C1867">
        <v>182345000</v>
      </c>
      <c r="D1867" t="s">
        <v>3636</v>
      </c>
      <c r="F1867" t="s">
        <v>1285</v>
      </c>
      <c r="G1867" t="s">
        <v>2967</v>
      </c>
    </row>
    <row r="1868" spans="1:7" x14ac:dyDescent="0.3">
      <c r="A1868" t="s">
        <v>2737</v>
      </c>
      <c r="B1868" t="s">
        <v>3621</v>
      </c>
      <c r="C1868">
        <v>78904004</v>
      </c>
      <c r="D1868" t="s">
        <v>3636</v>
      </c>
      <c r="F1868" t="s">
        <v>1285</v>
      </c>
      <c r="G1868" t="s">
        <v>2739</v>
      </c>
    </row>
    <row r="1869" spans="1:7" x14ac:dyDescent="0.3">
      <c r="A1869" t="s">
        <v>1901</v>
      </c>
      <c r="B1869" t="s">
        <v>3621</v>
      </c>
      <c r="C1869">
        <v>51185008</v>
      </c>
      <c r="D1869" t="s">
        <v>3636</v>
      </c>
      <c r="F1869" t="s">
        <v>1285</v>
      </c>
      <c r="G1869" t="s">
        <v>1902</v>
      </c>
    </row>
    <row r="1870" spans="1:7" x14ac:dyDescent="0.3">
      <c r="A1870" t="s">
        <v>1901</v>
      </c>
      <c r="B1870" t="s">
        <v>3621</v>
      </c>
      <c r="C1870">
        <v>34797008</v>
      </c>
      <c r="D1870" t="s">
        <v>3651</v>
      </c>
      <c r="F1870" t="s">
        <v>1285</v>
      </c>
      <c r="G1870" t="s">
        <v>2625</v>
      </c>
    </row>
    <row r="1871" spans="1:7" x14ac:dyDescent="0.3">
      <c r="A1871" t="s">
        <v>1901</v>
      </c>
      <c r="B1871" t="s">
        <v>3621</v>
      </c>
      <c r="C1871">
        <v>78904004</v>
      </c>
      <c r="D1871" t="s">
        <v>3636</v>
      </c>
      <c r="F1871" t="s">
        <v>1285</v>
      </c>
      <c r="G1871" t="s">
        <v>2558</v>
      </c>
    </row>
    <row r="1872" spans="1:7" x14ac:dyDescent="0.3">
      <c r="A1872" t="s">
        <v>1901</v>
      </c>
      <c r="B1872" t="s">
        <v>3621</v>
      </c>
      <c r="C1872">
        <v>51185008</v>
      </c>
      <c r="D1872" t="s">
        <v>3636</v>
      </c>
      <c r="F1872" t="s">
        <v>1285</v>
      </c>
      <c r="G1872" t="s">
        <v>2557</v>
      </c>
    </row>
    <row r="1873" spans="1:7" x14ac:dyDescent="0.3">
      <c r="A1873" t="s">
        <v>1901</v>
      </c>
      <c r="B1873" t="s">
        <v>3621</v>
      </c>
      <c r="C1873">
        <v>20253009</v>
      </c>
      <c r="D1873" t="s">
        <v>3636</v>
      </c>
      <c r="F1873" t="s">
        <v>1285</v>
      </c>
      <c r="G1873" t="s">
        <v>2425</v>
      </c>
    </row>
    <row r="1874" spans="1:7" x14ac:dyDescent="0.3">
      <c r="A1874" t="s">
        <v>1901</v>
      </c>
      <c r="B1874" t="s">
        <v>3621</v>
      </c>
      <c r="D1874" t="s">
        <v>3636</v>
      </c>
      <c r="F1874" t="s">
        <v>1285</v>
      </c>
      <c r="G1874" t="s">
        <v>2406</v>
      </c>
    </row>
    <row r="1875" spans="1:7" x14ac:dyDescent="0.3">
      <c r="A1875" t="s">
        <v>1901</v>
      </c>
      <c r="B1875" t="s">
        <v>3621</v>
      </c>
      <c r="C1875">
        <v>182345000</v>
      </c>
      <c r="D1875" t="s">
        <v>3636</v>
      </c>
      <c r="F1875" t="s">
        <v>1285</v>
      </c>
      <c r="G1875" t="s">
        <v>2131</v>
      </c>
    </row>
    <row r="1876" spans="1:7" x14ac:dyDescent="0.3">
      <c r="A1876" t="s">
        <v>1901</v>
      </c>
      <c r="B1876" t="s">
        <v>3621</v>
      </c>
      <c r="C1876">
        <v>78904004</v>
      </c>
      <c r="D1876" t="s">
        <v>3636</v>
      </c>
      <c r="F1876" t="s">
        <v>1285</v>
      </c>
      <c r="G1876" t="s">
        <v>1903</v>
      </c>
    </row>
    <row r="1877" spans="1:7" x14ac:dyDescent="0.3">
      <c r="A1877" t="s">
        <v>1302</v>
      </c>
      <c r="B1877" t="s">
        <v>1302</v>
      </c>
      <c r="C1877">
        <v>113345001</v>
      </c>
      <c r="D1877" t="s">
        <v>3654</v>
      </c>
      <c r="F1877" t="s">
        <v>1285</v>
      </c>
      <c r="G1877" t="s">
        <v>1305</v>
      </c>
    </row>
    <row r="1878" spans="1:7" x14ac:dyDescent="0.3">
      <c r="A1878" t="s">
        <v>1302</v>
      </c>
      <c r="B1878" t="s">
        <v>1302</v>
      </c>
      <c r="C1878">
        <v>83908009</v>
      </c>
      <c r="D1878" t="s">
        <v>3661</v>
      </c>
      <c r="E1878" t="s">
        <v>3674</v>
      </c>
      <c r="F1878" t="s">
        <v>1285</v>
      </c>
      <c r="G1878" t="s">
        <v>1303</v>
      </c>
    </row>
    <row r="1879" spans="1:7" x14ac:dyDescent="0.3">
      <c r="A1879" t="s">
        <v>1302</v>
      </c>
      <c r="B1879" t="s">
        <v>1302</v>
      </c>
      <c r="D1879" t="s">
        <v>3654</v>
      </c>
      <c r="F1879" t="s">
        <v>1285</v>
      </c>
      <c r="G1879" t="s">
        <v>1304</v>
      </c>
    </row>
    <row r="1880" spans="1:7" x14ac:dyDescent="0.3">
      <c r="A1880" t="s">
        <v>1306</v>
      </c>
      <c r="B1880" t="s">
        <v>1306</v>
      </c>
      <c r="C1880">
        <v>12921003</v>
      </c>
      <c r="D1880" t="s">
        <v>3655</v>
      </c>
      <c r="F1880" t="s">
        <v>1285</v>
      </c>
      <c r="G1880" t="s">
        <v>1318</v>
      </c>
    </row>
    <row r="1881" spans="1:7" x14ac:dyDescent="0.3">
      <c r="A1881" t="s">
        <v>1306</v>
      </c>
      <c r="B1881" t="s">
        <v>1306</v>
      </c>
      <c r="C1881">
        <v>46862004</v>
      </c>
      <c r="D1881" t="s">
        <v>3655</v>
      </c>
      <c r="F1881" t="s">
        <v>1285</v>
      </c>
      <c r="G1881" t="s">
        <v>1317</v>
      </c>
    </row>
    <row r="1882" spans="1:7" x14ac:dyDescent="0.3">
      <c r="A1882" t="s">
        <v>1306</v>
      </c>
      <c r="B1882" t="s">
        <v>1306</v>
      </c>
      <c r="C1882">
        <v>46862004</v>
      </c>
      <c r="D1882" t="s">
        <v>3652</v>
      </c>
      <c r="F1882" t="s">
        <v>1285</v>
      </c>
      <c r="G1882" t="s">
        <v>1319</v>
      </c>
    </row>
    <row r="1883" spans="1:7" x14ac:dyDescent="0.3">
      <c r="A1883" t="s">
        <v>1306</v>
      </c>
      <c r="B1883" t="s">
        <v>1306</v>
      </c>
      <c r="C1883">
        <v>26893007</v>
      </c>
      <c r="D1883" t="s">
        <v>3652</v>
      </c>
      <c r="F1883" t="s">
        <v>1285</v>
      </c>
      <c r="G1883" t="s">
        <v>1316</v>
      </c>
    </row>
    <row r="1884" spans="1:7" x14ac:dyDescent="0.3">
      <c r="A1884" t="s">
        <v>1306</v>
      </c>
      <c r="B1884" t="s">
        <v>1306</v>
      </c>
      <c r="C1884">
        <v>26893007</v>
      </c>
      <c r="D1884" t="s">
        <v>3652</v>
      </c>
      <c r="F1884" t="s">
        <v>1285</v>
      </c>
      <c r="G1884" t="s">
        <v>1311</v>
      </c>
    </row>
    <row r="1885" spans="1:7" x14ac:dyDescent="0.3">
      <c r="A1885" t="s">
        <v>1306</v>
      </c>
      <c r="B1885" t="s">
        <v>1306</v>
      </c>
      <c r="C1885">
        <v>32853000</v>
      </c>
      <c r="D1885" t="s">
        <v>3655</v>
      </c>
      <c r="F1885" t="s">
        <v>1285</v>
      </c>
      <c r="G1885" t="s">
        <v>1315</v>
      </c>
    </row>
    <row r="1886" spans="1:7" x14ac:dyDescent="0.3">
      <c r="A1886" t="s">
        <v>1306</v>
      </c>
      <c r="B1886" t="s">
        <v>1306</v>
      </c>
      <c r="C1886">
        <v>3665003</v>
      </c>
      <c r="D1886" t="s">
        <v>3655</v>
      </c>
      <c r="F1886" t="s">
        <v>1285</v>
      </c>
      <c r="G1886" t="s">
        <v>1314</v>
      </c>
    </row>
    <row r="1887" spans="1:7" x14ac:dyDescent="0.3">
      <c r="A1887" t="s">
        <v>1306</v>
      </c>
      <c r="B1887" t="s">
        <v>1306</v>
      </c>
      <c r="C1887">
        <v>38864007</v>
      </c>
      <c r="D1887" t="s">
        <v>3663</v>
      </c>
      <c r="F1887" t="s">
        <v>1285</v>
      </c>
      <c r="G1887" t="s">
        <v>1313</v>
      </c>
    </row>
    <row r="1888" spans="1:7" x14ac:dyDescent="0.3">
      <c r="A1888" t="s">
        <v>1306</v>
      </c>
      <c r="B1888" t="s">
        <v>1306</v>
      </c>
      <c r="C1888">
        <v>13170006</v>
      </c>
      <c r="D1888" t="s">
        <v>3662</v>
      </c>
      <c r="F1888" t="s">
        <v>1285</v>
      </c>
      <c r="G1888" t="s">
        <v>1310</v>
      </c>
    </row>
    <row r="1889" spans="1:7" x14ac:dyDescent="0.3">
      <c r="A1889" t="s">
        <v>1306</v>
      </c>
      <c r="B1889" t="s">
        <v>1306</v>
      </c>
      <c r="C1889">
        <v>39703001</v>
      </c>
      <c r="D1889" t="s">
        <v>3662</v>
      </c>
      <c r="F1889" t="s">
        <v>1285</v>
      </c>
      <c r="G1889" t="s">
        <v>1309</v>
      </c>
    </row>
    <row r="1890" spans="1:7" x14ac:dyDescent="0.3">
      <c r="A1890" t="s">
        <v>1306</v>
      </c>
      <c r="B1890" t="s">
        <v>1306</v>
      </c>
      <c r="C1890">
        <v>67262005</v>
      </c>
      <c r="D1890" t="s">
        <v>3662</v>
      </c>
      <c r="F1890" t="s">
        <v>1285</v>
      </c>
      <c r="G1890" t="s">
        <v>1312</v>
      </c>
    </row>
    <row r="1891" spans="1:7" x14ac:dyDescent="0.3">
      <c r="A1891" t="s">
        <v>1306</v>
      </c>
      <c r="B1891" t="s">
        <v>1306</v>
      </c>
      <c r="C1891">
        <v>26921001</v>
      </c>
      <c r="D1891" t="s">
        <v>3662</v>
      </c>
      <c r="F1891" t="s">
        <v>1285</v>
      </c>
      <c r="G1891" t="s">
        <v>1307</v>
      </c>
    </row>
    <row r="1892" spans="1:7" x14ac:dyDescent="0.3">
      <c r="A1892" t="s">
        <v>1306</v>
      </c>
      <c r="B1892" t="s">
        <v>1306</v>
      </c>
      <c r="C1892">
        <v>72143005</v>
      </c>
      <c r="D1892" t="s">
        <v>3655</v>
      </c>
      <c r="F1892" t="s">
        <v>1285</v>
      </c>
      <c r="G1892" t="s">
        <v>1308</v>
      </c>
    </row>
    <row r="1893" spans="1:7" x14ac:dyDescent="0.3">
      <c r="A1893" t="s">
        <v>3078</v>
      </c>
      <c r="B1893" t="s">
        <v>3622</v>
      </c>
      <c r="C1893">
        <v>46862004</v>
      </c>
      <c r="D1893" t="s">
        <v>3655</v>
      </c>
      <c r="F1893" t="s">
        <v>1285</v>
      </c>
      <c r="G1893" t="s">
        <v>3420</v>
      </c>
    </row>
    <row r="1894" spans="1:7" x14ac:dyDescent="0.3">
      <c r="A1894" t="s">
        <v>3078</v>
      </c>
      <c r="B1894" t="s">
        <v>3622</v>
      </c>
      <c r="C1894">
        <v>46862004</v>
      </c>
      <c r="D1894" t="s">
        <v>3655</v>
      </c>
      <c r="F1894" t="s">
        <v>1285</v>
      </c>
      <c r="G1894" t="s">
        <v>3282</v>
      </c>
    </row>
    <row r="1895" spans="1:7" x14ac:dyDescent="0.3">
      <c r="A1895" t="s">
        <v>3078</v>
      </c>
      <c r="B1895" t="s">
        <v>3622</v>
      </c>
      <c r="C1895">
        <v>26893007</v>
      </c>
      <c r="D1895" t="s">
        <v>3652</v>
      </c>
      <c r="F1895" t="s">
        <v>1285</v>
      </c>
      <c r="G1895" t="s">
        <v>3280</v>
      </c>
    </row>
    <row r="1896" spans="1:7" x14ac:dyDescent="0.3">
      <c r="A1896" t="s">
        <v>3078</v>
      </c>
      <c r="B1896" t="s">
        <v>3622</v>
      </c>
      <c r="C1896">
        <v>26893007</v>
      </c>
      <c r="D1896" t="s">
        <v>3652</v>
      </c>
      <c r="F1896" t="s">
        <v>1285</v>
      </c>
      <c r="G1896" t="s">
        <v>3259</v>
      </c>
    </row>
    <row r="1897" spans="1:7" x14ac:dyDescent="0.3">
      <c r="A1897" t="s">
        <v>3078</v>
      </c>
      <c r="B1897" t="s">
        <v>3622</v>
      </c>
      <c r="C1897">
        <v>32853000</v>
      </c>
      <c r="D1897" t="s">
        <v>3655</v>
      </c>
      <c r="F1897" t="s">
        <v>1285</v>
      </c>
      <c r="G1897" t="s">
        <v>3240</v>
      </c>
    </row>
    <row r="1898" spans="1:7" x14ac:dyDescent="0.3">
      <c r="A1898" t="s">
        <v>3078</v>
      </c>
      <c r="B1898" t="s">
        <v>3622</v>
      </c>
      <c r="C1898">
        <v>3665003</v>
      </c>
      <c r="D1898" t="s">
        <v>3655</v>
      </c>
      <c r="F1898" t="s">
        <v>1285</v>
      </c>
      <c r="G1898" t="s">
        <v>3079</v>
      </c>
    </row>
    <row r="1899" spans="1:7" x14ac:dyDescent="0.3">
      <c r="A1899" t="s">
        <v>2242</v>
      </c>
      <c r="B1899" t="s">
        <v>3622</v>
      </c>
      <c r="C1899">
        <v>46862004</v>
      </c>
      <c r="D1899" t="s">
        <v>3655</v>
      </c>
      <c r="F1899" t="s">
        <v>1285</v>
      </c>
      <c r="G1899" t="s">
        <v>2584</v>
      </c>
    </row>
    <row r="1900" spans="1:7" x14ac:dyDescent="0.3">
      <c r="A1900" t="s">
        <v>2242</v>
      </c>
      <c r="B1900" t="s">
        <v>3622</v>
      </c>
      <c r="C1900">
        <v>46862004</v>
      </c>
      <c r="D1900" t="s">
        <v>3652</v>
      </c>
      <c r="F1900" t="s">
        <v>1285</v>
      </c>
      <c r="G1900" t="s">
        <v>2446</v>
      </c>
    </row>
    <row r="1901" spans="1:7" x14ac:dyDescent="0.3">
      <c r="A1901" t="s">
        <v>2242</v>
      </c>
      <c r="B1901" t="s">
        <v>3622</v>
      </c>
      <c r="C1901">
        <v>26893007</v>
      </c>
      <c r="D1901" t="s">
        <v>3652</v>
      </c>
      <c r="F1901" t="s">
        <v>1285</v>
      </c>
      <c r="G1901" t="s">
        <v>2444</v>
      </c>
    </row>
    <row r="1902" spans="1:7" x14ac:dyDescent="0.3">
      <c r="A1902" t="s">
        <v>2242</v>
      </c>
      <c r="B1902" t="s">
        <v>3622</v>
      </c>
      <c r="C1902">
        <v>26893007</v>
      </c>
      <c r="D1902" t="s">
        <v>3652</v>
      </c>
      <c r="F1902" t="s">
        <v>1285</v>
      </c>
      <c r="G1902" t="s">
        <v>2423</v>
      </c>
    </row>
    <row r="1903" spans="1:7" x14ac:dyDescent="0.3">
      <c r="A1903" t="s">
        <v>2242</v>
      </c>
      <c r="B1903" t="s">
        <v>3622</v>
      </c>
      <c r="C1903">
        <v>32853000</v>
      </c>
      <c r="D1903" t="s">
        <v>3662</v>
      </c>
      <c r="F1903" t="s">
        <v>1285</v>
      </c>
      <c r="G1903" t="s">
        <v>2404</v>
      </c>
    </row>
    <row r="1904" spans="1:7" x14ac:dyDescent="0.3">
      <c r="A1904" t="s">
        <v>2242</v>
      </c>
      <c r="B1904" t="s">
        <v>3622</v>
      </c>
      <c r="C1904">
        <v>3665003</v>
      </c>
      <c r="D1904" t="s">
        <v>3655</v>
      </c>
      <c r="F1904" t="s">
        <v>1285</v>
      </c>
      <c r="G1904" t="s">
        <v>2243</v>
      </c>
    </row>
    <row r="1905" spans="1:7" x14ac:dyDescent="0.3">
      <c r="A1905" t="s">
        <v>1320</v>
      </c>
      <c r="B1905" t="s">
        <v>1320</v>
      </c>
      <c r="C1905">
        <v>53120007</v>
      </c>
      <c r="D1905" t="s">
        <v>3651</v>
      </c>
      <c r="F1905" t="s">
        <v>1285</v>
      </c>
      <c r="G1905" t="s">
        <v>1329</v>
      </c>
    </row>
    <row r="1906" spans="1:7" x14ac:dyDescent="0.3">
      <c r="A1906" t="s">
        <v>1320</v>
      </c>
      <c r="B1906" t="s">
        <v>1320</v>
      </c>
      <c r="D1906" t="s">
        <v>3651</v>
      </c>
      <c r="F1906" t="s">
        <v>1285</v>
      </c>
      <c r="G1906" t="s">
        <v>1328</v>
      </c>
    </row>
    <row r="1907" spans="1:7" x14ac:dyDescent="0.3">
      <c r="A1907" t="s">
        <v>1320</v>
      </c>
      <c r="B1907" t="s">
        <v>1320</v>
      </c>
      <c r="C1907">
        <v>40983000</v>
      </c>
      <c r="D1907" t="s">
        <v>3651</v>
      </c>
      <c r="E1907" t="s">
        <v>3674</v>
      </c>
      <c r="F1907" t="s">
        <v>1285</v>
      </c>
      <c r="G1907" t="s">
        <v>1327</v>
      </c>
    </row>
    <row r="1908" spans="1:7" x14ac:dyDescent="0.3">
      <c r="A1908" t="s">
        <v>1320</v>
      </c>
      <c r="B1908" t="s">
        <v>1320</v>
      </c>
      <c r="C1908">
        <v>76248009</v>
      </c>
      <c r="D1908" t="s">
        <v>3651</v>
      </c>
      <c r="E1908" t="s">
        <v>3674</v>
      </c>
      <c r="F1908" t="s">
        <v>1285</v>
      </c>
      <c r="G1908" t="s">
        <v>1321</v>
      </c>
    </row>
    <row r="1909" spans="1:7" x14ac:dyDescent="0.3">
      <c r="A1909" t="s">
        <v>1320</v>
      </c>
      <c r="B1909" t="s">
        <v>1320</v>
      </c>
      <c r="C1909">
        <v>7569003</v>
      </c>
      <c r="D1909" t="s">
        <v>3651</v>
      </c>
      <c r="E1909" t="s">
        <v>3674</v>
      </c>
      <c r="F1909" t="s">
        <v>1285</v>
      </c>
      <c r="G1909" t="s">
        <v>1326</v>
      </c>
    </row>
    <row r="1910" spans="1:7" x14ac:dyDescent="0.3">
      <c r="A1910" t="s">
        <v>1320</v>
      </c>
      <c r="B1910" t="s">
        <v>1320</v>
      </c>
      <c r="C1910">
        <v>14975008</v>
      </c>
      <c r="D1910" t="s">
        <v>3651</v>
      </c>
      <c r="E1910" t="s">
        <v>3674</v>
      </c>
      <c r="F1910" t="s">
        <v>1285</v>
      </c>
      <c r="G1910" t="s">
        <v>1330</v>
      </c>
    </row>
    <row r="1911" spans="1:7" x14ac:dyDescent="0.3">
      <c r="A1911" t="s">
        <v>1320</v>
      </c>
      <c r="B1911" t="s">
        <v>1320</v>
      </c>
      <c r="C1911">
        <v>85562004</v>
      </c>
      <c r="D1911" t="s">
        <v>3651</v>
      </c>
      <c r="E1911" t="s">
        <v>3674</v>
      </c>
      <c r="F1911" t="s">
        <v>1285</v>
      </c>
      <c r="G1911" t="s">
        <v>1325</v>
      </c>
    </row>
    <row r="1912" spans="1:7" x14ac:dyDescent="0.3">
      <c r="A1912" t="s">
        <v>1320</v>
      </c>
      <c r="B1912" t="s">
        <v>1320</v>
      </c>
      <c r="C1912">
        <v>16982005</v>
      </c>
      <c r="D1912" t="s">
        <v>3651</v>
      </c>
      <c r="E1912" t="s">
        <v>3674</v>
      </c>
      <c r="F1912" t="s">
        <v>1285</v>
      </c>
      <c r="G1912" t="s">
        <v>1324</v>
      </c>
    </row>
    <row r="1913" spans="1:7" x14ac:dyDescent="0.3">
      <c r="A1913" t="s">
        <v>1320</v>
      </c>
      <c r="B1913" t="s">
        <v>1320</v>
      </c>
      <c r="C1913">
        <v>76505004</v>
      </c>
      <c r="D1913" t="s">
        <v>3651</v>
      </c>
      <c r="E1913" t="s">
        <v>3674</v>
      </c>
      <c r="F1913" t="s">
        <v>1285</v>
      </c>
      <c r="G1913" t="s">
        <v>1323</v>
      </c>
    </row>
    <row r="1914" spans="1:7" x14ac:dyDescent="0.3">
      <c r="A1914" t="s">
        <v>1320</v>
      </c>
      <c r="B1914" t="s">
        <v>1320</v>
      </c>
      <c r="C1914">
        <v>8205005</v>
      </c>
      <c r="D1914" t="s">
        <v>3651</v>
      </c>
      <c r="E1914" t="s">
        <v>3674</v>
      </c>
      <c r="F1914" t="s">
        <v>1285</v>
      </c>
      <c r="G1914" t="s">
        <v>1322</v>
      </c>
    </row>
    <row r="1915" spans="1:7" x14ac:dyDescent="0.3">
      <c r="A1915" t="s">
        <v>2651</v>
      </c>
      <c r="B1915" t="s">
        <v>3623</v>
      </c>
      <c r="C1915">
        <v>53120007</v>
      </c>
      <c r="D1915" t="s">
        <v>3651</v>
      </c>
      <c r="E1915" t="s">
        <v>3674</v>
      </c>
      <c r="F1915" t="s">
        <v>1285</v>
      </c>
      <c r="G1915" t="s">
        <v>2695</v>
      </c>
    </row>
    <row r="1916" spans="1:7" x14ac:dyDescent="0.3">
      <c r="A1916" t="s">
        <v>2651</v>
      </c>
      <c r="B1916" t="s">
        <v>3623</v>
      </c>
      <c r="D1916" t="s">
        <v>3651</v>
      </c>
      <c r="E1916" t="s">
        <v>3674</v>
      </c>
      <c r="F1916" t="s">
        <v>1285</v>
      </c>
      <c r="G1916" t="s">
        <v>3470</v>
      </c>
    </row>
    <row r="1917" spans="1:7" x14ac:dyDescent="0.3">
      <c r="A1917" t="s">
        <v>2651</v>
      </c>
      <c r="B1917" t="s">
        <v>3623</v>
      </c>
      <c r="C1917">
        <v>40983000</v>
      </c>
      <c r="D1917" t="s">
        <v>3651</v>
      </c>
      <c r="E1917" t="s">
        <v>3674</v>
      </c>
      <c r="F1917" t="s">
        <v>1285</v>
      </c>
      <c r="G1917" t="s">
        <v>3467</v>
      </c>
    </row>
    <row r="1918" spans="1:7" x14ac:dyDescent="0.3">
      <c r="A1918" t="s">
        <v>2651</v>
      </c>
      <c r="B1918" t="s">
        <v>3623</v>
      </c>
      <c r="C1918">
        <v>76248009</v>
      </c>
      <c r="D1918" t="s">
        <v>3651</v>
      </c>
      <c r="E1918" t="s">
        <v>3674</v>
      </c>
      <c r="F1918" t="s">
        <v>1285</v>
      </c>
      <c r="G1918" t="s">
        <v>3324</v>
      </c>
    </row>
    <row r="1919" spans="1:7" x14ac:dyDescent="0.3">
      <c r="A1919" t="s">
        <v>2651</v>
      </c>
      <c r="B1919" t="s">
        <v>3623</v>
      </c>
      <c r="C1919">
        <v>7569003</v>
      </c>
      <c r="D1919" t="s">
        <v>3651</v>
      </c>
      <c r="E1919" t="s">
        <v>3674</v>
      </c>
      <c r="F1919" t="s">
        <v>1285</v>
      </c>
      <c r="G1919" t="s">
        <v>3300</v>
      </c>
    </row>
    <row r="1920" spans="1:7" x14ac:dyDescent="0.3">
      <c r="A1920" t="s">
        <v>2651</v>
      </c>
      <c r="B1920" t="s">
        <v>3623</v>
      </c>
      <c r="C1920">
        <v>14975008</v>
      </c>
      <c r="D1920" t="s">
        <v>3651</v>
      </c>
      <c r="E1920" t="s">
        <v>3674</v>
      </c>
      <c r="F1920" t="s">
        <v>1285</v>
      </c>
      <c r="G1920" t="s">
        <v>3295</v>
      </c>
    </row>
    <row r="1921" spans="1:7" x14ac:dyDescent="0.3">
      <c r="A1921" t="s">
        <v>2651</v>
      </c>
      <c r="B1921" t="s">
        <v>3623</v>
      </c>
      <c r="C1921">
        <v>85562004</v>
      </c>
      <c r="D1921" t="s">
        <v>3651</v>
      </c>
      <c r="E1921" t="s">
        <v>3674</v>
      </c>
      <c r="F1921" t="s">
        <v>1285</v>
      </c>
      <c r="G1921" t="s">
        <v>3278</v>
      </c>
    </row>
    <row r="1922" spans="1:7" x14ac:dyDescent="0.3">
      <c r="A1922" t="s">
        <v>2651</v>
      </c>
      <c r="B1922" t="s">
        <v>3623</v>
      </c>
      <c r="C1922">
        <v>16982005</v>
      </c>
      <c r="D1922" t="s">
        <v>3651</v>
      </c>
      <c r="E1922" t="s">
        <v>3674</v>
      </c>
      <c r="F1922" t="s">
        <v>1285</v>
      </c>
      <c r="G1922" t="s">
        <v>2954</v>
      </c>
    </row>
    <row r="1923" spans="1:7" x14ac:dyDescent="0.3">
      <c r="A1923" t="s">
        <v>2651</v>
      </c>
      <c r="B1923" t="s">
        <v>3623</v>
      </c>
      <c r="C1923">
        <v>76505004</v>
      </c>
      <c r="D1923" t="s">
        <v>3651</v>
      </c>
      <c r="E1923" t="s">
        <v>3674</v>
      </c>
      <c r="F1923" t="s">
        <v>1285</v>
      </c>
      <c r="G1923" t="s">
        <v>2736</v>
      </c>
    </row>
    <row r="1924" spans="1:7" x14ac:dyDescent="0.3">
      <c r="A1924" t="s">
        <v>2651</v>
      </c>
      <c r="B1924" t="s">
        <v>3623</v>
      </c>
      <c r="C1924">
        <v>8205005</v>
      </c>
      <c r="D1924" t="s">
        <v>3651</v>
      </c>
      <c r="E1924" t="s">
        <v>3674</v>
      </c>
      <c r="F1924" t="s">
        <v>1285</v>
      </c>
      <c r="G1924" t="s">
        <v>2652</v>
      </c>
    </row>
    <row r="1925" spans="1:7" x14ac:dyDescent="0.3">
      <c r="A1925" t="s">
        <v>1815</v>
      </c>
      <c r="B1925" t="s">
        <v>3623</v>
      </c>
      <c r="C1925">
        <v>53120007</v>
      </c>
      <c r="D1925" t="s">
        <v>3651</v>
      </c>
      <c r="E1925" t="s">
        <v>3674</v>
      </c>
      <c r="F1925" t="s">
        <v>1285</v>
      </c>
      <c r="G1925" t="s">
        <v>1859</v>
      </c>
    </row>
    <row r="1926" spans="1:7" x14ac:dyDescent="0.3">
      <c r="A1926" t="s">
        <v>1815</v>
      </c>
      <c r="B1926" t="s">
        <v>3623</v>
      </c>
      <c r="D1926" t="s">
        <v>3651</v>
      </c>
      <c r="E1926" t="s">
        <v>3674</v>
      </c>
      <c r="F1926" t="s">
        <v>1285</v>
      </c>
      <c r="G1926" t="s">
        <v>2634</v>
      </c>
    </row>
    <row r="1927" spans="1:7" x14ac:dyDescent="0.3">
      <c r="A1927" t="s">
        <v>1815</v>
      </c>
      <c r="B1927" t="s">
        <v>3623</v>
      </c>
      <c r="C1927">
        <v>40983000</v>
      </c>
      <c r="D1927" t="s">
        <v>3651</v>
      </c>
      <c r="E1927" t="s">
        <v>3674</v>
      </c>
      <c r="F1927" t="s">
        <v>1285</v>
      </c>
      <c r="G1927" t="s">
        <v>2631</v>
      </c>
    </row>
    <row r="1928" spans="1:7" x14ac:dyDescent="0.3">
      <c r="A1928" t="s">
        <v>1815</v>
      </c>
      <c r="B1928" t="s">
        <v>3623</v>
      </c>
      <c r="C1928">
        <v>76248009</v>
      </c>
      <c r="D1928" t="s">
        <v>3651</v>
      </c>
      <c r="E1928" t="s">
        <v>3674</v>
      </c>
      <c r="F1928" t="s">
        <v>1285</v>
      </c>
      <c r="G1928" t="s">
        <v>2488</v>
      </c>
    </row>
    <row r="1929" spans="1:7" x14ac:dyDescent="0.3">
      <c r="A1929" t="s">
        <v>1815</v>
      </c>
      <c r="B1929" t="s">
        <v>3623</v>
      </c>
      <c r="C1929">
        <v>7569003</v>
      </c>
      <c r="D1929" t="s">
        <v>3651</v>
      </c>
      <c r="E1929" t="s">
        <v>3674</v>
      </c>
      <c r="F1929" t="s">
        <v>1285</v>
      </c>
      <c r="G1929" t="s">
        <v>2464</v>
      </c>
    </row>
    <row r="1930" spans="1:7" x14ac:dyDescent="0.3">
      <c r="A1930" t="s">
        <v>1815</v>
      </c>
      <c r="B1930" t="s">
        <v>3623</v>
      </c>
      <c r="C1930">
        <v>14975008</v>
      </c>
      <c r="D1930" t="s">
        <v>3651</v>
      </c>
      <c r="E1930" t="s">
        <v>3674</v>
      </c>
      <c r="F1930" t="s">
        <v>1285</v>
      </c>
      <c r="G1930" t="s">
        <v>2459</v>
      </c>
    </row>
    <row r="1931" spans="1:7" x14ac:dyDescent="0.3">
      <c r="A1931" t="s">
        <v>1815</v>
      </c>
      <c r="B1931" t="s">
        <v>3623</v>
      </c>
      <c r="C1931">
        <v>85562004</v>
      </c>
      <c r="D1931" t="s">
        <v>3651</v>
      </c>
      <c r="E1931" t="s">
        <v>3674</v>
      </c>
      <c r="F1931" t="s">
        <v>1285</v>
      </c>
      <c r="G1931" t="s">
        <v>2442</v>
      </c>
    </row>
    <row r="1932" spans="1:7" x14ac:dyDescent="0.3">
      <c r="A1932" t="s">
        <v>1815</v>
      </c>
      <c r="B1932" t="s">
        <v>3623</v>
      </c>
      <c r="C1932">
        <v>16982005</v>
      </c>
      <c r="D1932" t="s">
        <v>3651</v>
      </c>
      <c r="E1932" t="s">
        <v>3674</v>
      </c>
      <c r="F1932" t="s">
        <v>1285</v>
      </c>
      <c r="G1932" t="s">
        <v>2118</v>
      </c>
    </row>
    <row r="1933" spans="1:7" x14ac:dyDescent="0.3">
      <c r="A1933" t="s">
        <v>1815</v>
      </c>
      <c r="B1933" t="s">
        <v>3623</v>
      </c>
      <c r="C1933">
        <v>76505004</v>
      </c>
      <c r="D1933" t="s">
        <v>3651</v>
      </c>
      <c r="E1933" t="s">
        <v>3674</v>
      </c>
      <c r="F1933" t="s">
        <v>1285</v>
      </c>
      <c r="G1933" t="s">
        <v>1900</v>
      </c>
    </row>
    <row r="1934" spans="1:7" x14ac:dyDescent="0.3">
      <c r="A1934" t="s">
        <v>1815</v>
      </c>
      <c r="B1934" t="s">
        <v>3623</v>
      </c>
      <c r="C1934">
        <v>8205005</v>
      </c>
      <c r="D1934" t="s">
        <v>3651</v>
      </c>
      <c r="E1934" t="s">
        <v>3674</v>
      </c>
      <c r="F1934" t="s">
        <v>1285</v>
      </c>
      <c r="G1934" t="s">
        <v>1816</v>
      </c>
    </row>
    <row r="1935" spans="1:7" x14ac:dyDescent="0.3">
      <c r="A1935" t="s">
        <v>1331</v>
      </c>
      <c r="B1935" t="s">
        <v>1331</v>
      </c>
      <c r="C1935">
        <v>61685007</v>
      </c>
      <c r="D1935" t="s">
        <v>3652</v>
      </c>
      <c r="E1935" t="s">
        <v>3674</v>
      </c>
      <c r="F1935" t="s">
        <v>1285</v>
      </c>
      <c r="G1935" t="s">
        <v>1341</v>
      </c>
    </row>
    <row r="1936" spans="1:7" x14ac:dyDescent="0.3">
      <c r="A1936" t="s">
        <v>1331</v>
      </c>
      <c r="B1936" t="s">
        <v>1331</v>
      </c>
      <c r="C1936">
        <v>344001</v>
      </c>
      <c r="D1936" t="s">
        <v>3652</v>
      </c>
      <c r="E1936" t="s">
        <v>3674</v>
      </c>
      <c r="F1936" t="s">
        <v>1285</v>
      </c>
      <c r="G1936" t="s">
        <v>1340</v>
      </c>
    </row>
    <row r="1937" spans="1:7" x14ac:dyDescent="0.3">
      <c r="A1937" t="s">
        <v>1331</v>
      </c>
      <c r="B1937" t="s">
        <v>1331</v>
      </c>
      <c r="C1937">
        <v>244015008</v>
      </c>
      <c r="D1937" t="s">
        <v>3652</v>
      </c>
      <c r="E1937" t="s">
        <v>3674</v>
      </c>
      <c r="F1937" t="s">
        <v>1285</v>
      </c>
      <c r="G1937" t="s">
        <v>1339</v>
      </c>
    </row>
    <row r="1938" spans="1:7" x14ac:dyDescent="0.3">
      <c r="A1938" t="s">
        <v>1331</v>
      </c>
      <c r="B1938" t="s">
        <v>1331</v>
      </c>
      <c r="C1938">
        <v>56459004</v>
      </c>
      <c r="D1938" t="s">
        <v>3652</v>
      </c>
      <c r="E1938" t="s">
        <v>3674</v>
      </c>
      <c r="F1938" t="s">
        <v>1285</v>
      </c>
      <c r="G1938" t="s">
        <v>1332</v>
      </c>
    </row>
    <row r="1939" spans="1:7" x14ac:dyDescent="0.3">
      <c r="A1939" t="s">
        <v>1331</v>
      </c>
      <c r="B1939" t="s">
        <v>1331</v>
      </c>
      <c r="C1939">
        <v>76853006</v>
      </c>
      <c r="D1939" t="s">
        <v>3652</v>
      </c>
      <c r="E1939" t="s">
        <v>3674</v>
      </c>
      <c r="F1939" t="s">
        <v>1285</v>
      </c>
      <c r="G1939" t="s">
        <v>1342</v>
      </c>
    </row>
    <row r="1940" spans="1:7" x14ac:dyDescent="0.3">
      <c r="A1940" t="s">
        <v>1331</v>
      </c>
      <c r="B1940" t="s">
        <v>1331</v>
      </c>
      <c r="C1940">
        <v>29836001</v>
      </c>
      <c r="D1940" t="s">
        <v>3652</v>
      </c>
      <c r="E1940" t="s">
        <v>3674</v>
      </c>
      <c r="F1940" t="s">
        <v>1285</v>
      </c>
      <c r="G1940" t="s">
        <v>1338</v>
      </c>
    </row>
    <row r="1941" spans="1:7" x14ac:dyDescent="0.3">
      <c r="A1941" t="s">
        <v>1331</v>
      </c>
      <c r="B1941" t="s">
        <v>1331</v>
      </c>
      <c r="C1941">
        <v>72696002</v>
      </c>
      <c r="D1941" t="s">
        <v>3652</v>
      </c>
      <c r="E1941" t="s">
        <v>3674</v>
      </c>
      <c r="F1941" t="s">
        <v>1285</v>
      </c>
      <c r="G1941" t="s">
        <v>1337</v>
      </c>
    </row>
    <row r="1942" spans="1:7" x14ac:dyDescent="0.3">
      <c r="A1942" t="s">
        <v>1331</v>
      </c>
      <c r="B1942" t="s">
        <v>1331</v>
      </c>
      <c r="C1942">
        <v>30021000</v>
      </c>
      <c r="D1942" t="s">
        <v>3652</v>
      </c>
      <c r="E1942" t="s">
        <v>3674</v>
      </c>
      <c r="F1942" t="s">
        <v>1285</v>
      </c>
      <c r="G1942" t="s">
        <v>1336</v>
      </c>
    </row>
    <row r="1943" spans="1:7" x14ac:dyDescent="0.3">
      <c r="A1943" t="s">
        <v>1331</v>
      </c>
      <c r="B1943" t="s">
        <v>1331</v>
      </c>
      <c r="D1943" t="s">
        <v>3652</v>
      </c>
      <c r="E1943" t="s">
        <v>3674</v>
      </c>
      <c r="F1943" t="s">
        <v>1285</v>
      </c>
      <c r="G1943" t="s">
        <v>1335</v>
      </c>
    </row>
    <row r="1944" spans="1:7" x14ac:dyDescent="0.3">
      <c r="A1944" t="s">
        <v>1331</v>
      </c>
      <c r="B1944" t="s">
        <v>1331</v>
      </c>
      <c r="C1944">
        <v>68367000</v>
      </c>
      <c r="D1944" t="s">
        <v>3652</v>
      </c>
      <c r="E1944" t="s">
        <v>3674</v>
      </c>
      <c r="F1944" t="s">
        <v>1285</v>
      </c>
      <c r="G1944" t="s">
        <v>1334</v>
      </c>
    </row>
    <row r="1945" spans="1:7" x14ac:dyDescent="0.3">
      <c r="A1945" t="s">
        <v>1331</v>
      </c>
      <c r="B1945" t="s">
        <v>1331</v>
      </c>
      <c r="C1945">
        <v>29707007</v>
      </c>
      <c r="D1945" t="s">
        <v>3652</v>
      </c>
      <c r="E1945" t="s">
        <v>3674</v>
      </c>
      <c r="F1945" t="s">
        <v>1285</v>
      </c>
      <c r="G1945" t="s">
        <v>1333</v>
      </c>
    </row>
    <row r="1946" spans="1:7" x14ac:dyDescent="0.3">
      <c r="A1946" t="s">
        <v>2727</v>
      </c>
      <c r="B1946" t="s">
        <v>3624</v>
      </c>
      <c r="C1946">
        <v>61685007</v>
      </c>
      <c r="D1946" t="s">
        <v>3652</v>
      </c>
      <c r="E1946" t="s">
        <v>3674</v>
      </c>
      <c r="F1946" t="s">
        <v>1285</v>
      </c>
      <c r="G1946" t="s">
        <v>3195</v>
      </c>
    </row>
    <row r="1947" spans="1:7" x14ac:dyDescent="0.3">
      <c r="A1947" t="s">
        <v>2727</v>
      </c>
      <c r="B1947" t="s">
        <v>3624</v>
      </c>
      <c r="C1947">
        <v>344001</v>
      </c>
      <c r="D1947" t="s">
        <v>3652</v>
      </c>
      <c r="E1947" t="s">
        <v>3674</v>
      </c>
      <c r="F1947" t="s">
        <v>1285</v>
      </c>
      <c r="G1947" t="s">
        <v>3471</v>
      </c>
    </row>
    <row r="1948" spans="1:7" x14ac:dyDescent="0.3">
      <c r="A1948" t="s">
        <v>2727</v>
      </c>
      <c r="B1948" t="s">
        <v>3624</v>
      </c>
      <c r="C1948">
        <v>244015008</v>
      </c>
      <c r="D1948" t="s">
        <v>3652</v>
      </c>
      <c r="E1948" t="s">
        <v>3674</v>
      </c>
      <c r="F1948" t="s">
        <v>1285</v>
      </c>
      <c r="G1948" t="s">
        <v>3419</v>
      </c>
    </row>
    <row r="1949" spans="1:7" x14ac:dyDescent="0.3">
      <c r="A1949" t="s">
        <v>2727</v>
      </c>
      <c r="B1949" t="s">
        <v>3624</v>
      </c>
      <c r="C1949">
        <v>56459004</v>
      </c>
      <c r="D1949" t="s">
        <v>3652</v>
      </c>
      <c r="E1949" t="s">
        <v>3674</v>
      </c>
      <c r="F1949" t="s">
        <v>1285</v>
      </c>
      <c r="G1949" t="s">
        <v>3296</v>
      </c>
    </row>
    <row r="1950" spans="1:7" x14ac:dyDescent="0.3">
      <c r="A1950" t="s">
        <v>2727</v>
      </c>
      <c r="B1950" t="s">
        <v>3624</v>
      </c>
      <c r="C1950">
        <v>76853006</v>
      </c>
      <c r="D1950" t="s">
        <v>3652</v>
      </c>
      <c r="E1950" t="s">
        <v>3674</v>
      </c>
      <c r="F1950" t="s">
        <v>1285</v>
      </c>
      <c r="G1950" t="s">
        <v>3277</v>
      </c>
    </row>
    <row r="1951" spans="1:7" x14ac:dyDescent="0.3">
      <c r="A1951" t="s">
        <v>2727</v>
      </c>
      <c r="B1951" t="s">
        <v>3624</v>
      </c>
      <c r="C1951">
        <v>29836001</v>
      </c>
      <c r="D1951" t="s">
        <v>3652</v>
      </c>
      <c r="E1951" t="s">
        <v>3674</v>
      </c>
      <c r="F1951" t="s">
        <v>1285</v>
      </c>
      <c r="G1951" t="s">
        <v>3271</v>
      </c>
    </row>
    <row r="1952" spans="1:7" x14ac:dyDescent="0.3">
      <c r="A1952" t="s">
        <v>2727</v>
      </c>
      <c r="B1952" t="s">
        <v>3624</v>
      </c>
      <c r="C1952">
        <v>72696002</v>
      </c>
      <c r="D1952" t="s">
        <v>3652</v>
      </c>
      <c r="E1952" t="s">
        <v>3674</v>
      </c>
      <c r="F1952" t="s">
        <v>1285</v>
      </c>
      <c r="G1952" t="s">
        <v>3229</v>
      </c>
    </row>
    <row r="1953" spans="1:7" x14ac:dyDescent="0.3">
      <c r="A1953" t="s">
        <v>2727</v>
      </c>
      <c r="B1953" t="s">
        <v>3624</v>
      </c>
      <c r="C1953">
        <v>30021000</v>
      </c>
      <c r="D1953" t="s">
        <v>3652</v>
      </c>
      <c r="E1953" t="s">
        <v>3674</v>
      </c>
      <c r="F1953" t="s">
        <v>1285</v>
      </c>
      <c r="G1953" t="s">
        <v>3202</v>
      </c>
    </row>
    <row r="1954" spans="1:7" x14ac:dyDescent="0.3">
      <c r="A1954" t="s">
        <v>2727</v>
      </c>
      <c r="B1954" t="s">
        <v>3624</v>
      </c>
      <c r="D1954" t="s">
        <v>3652</v>
      </c>
      <c r="E1954" t="s">
        <v>3674</v>
      </c>
      <c r="F1954" t="s">
        <v>1285</v>
      </c>
      <c r="G1954" t="s">
        <v>3010</v>
      </c>
    </row>
    <row r="1955" spans="1:7" x14ac:dyDescent="0.3">
      <c r="A1955" t="s">
        <v>2727</v>
      </c>
      <c r="B1955" t="s">
        <v>3624</v>
      </c>
      <c r="C1955">
        <v>68367000</v>
      </c>
      <c r="D1955" t="s">
        <v>3652</v>
      </c>
      <c r="E1955" t="s">
        <v>3674</v>
      </c>
      <c r="F1955" t="s">
        <v>1285</v>
      </c>
      <c r="G1955" t="s">
        <v>2741</v>
      </c>
    </row>
    <row r="1956" spans="1:7" x14ac:dyDescent="0.3">
      <c r="A1956" t="s">
        <v>2727</v>
      </c>
      <c r="B1956" t="s">
        <v>3624</v>
      </c>
      <c r="C1956">
        <v>29707007</v>
      </c>
      <c r="D1956" t="s">
        <v>3652</v>
      </c>
      <c r="E1956" t="s">
        <v>3674</v>
      </c>
      <c r="F1956" t="s">
        <v>1285</v>
      </c>
      <c r="G1956" t="s">
        <v>2728</v>
      </c>
    </row>
    <row r="1957" spans="1:7" x14ac:dyDescent="0.3">
      <c r="A1957" t="s">
        <v>1891</v>
      </c>
      <c r="B1957" t="s">
        <v>3624</v>
      </c>
      <c r="C1957">
        <v>61685007</v>
      </c>
      <c r="D1957" t="s">
        <v>3652</v>
      </c>
      <c r="E1957" t="s">
        <v>3674</v>
      </c>
      <c r="F1957" t="s">
        <v>1285</v>
      </c>
      <c r="G1957" t="s">
        <v>2359</v>
      </c>
    </row>
    <row r="1958" spans="1:7" x14ac:dyDescent="0.3">
      <c r="A1958" t="s">
        <v>1891</v>
      </c>
      <c r="B1958" t="s">
        <v>3624</v>
      </c>
      <c r="C1958">
        <v>344001</v>
      </c>
      <c r="D1958" t="s">
        <v>3652</v>
      </c>
      <c r="E1958" t="s">
        <v>3674</v>
      </c>
      <c r="F1958" t="s">
        <v>1285</v>
      </c>
      <c r="G1958" t="s">
        <v>2635</v>
      </c>
    </row>
    <row r="1959" spans="1:7" x14ac:dyDescent="0.3">
      <c r="A1959" t="s">
        <v>1891</v>
      </c>
      <c r="B1959" t="s">
        <v>3624</v>
      </c>
      <c r="C1959">
        <v>244015008</v>
      </c>
      <c r="D1959" t="s">
        <v>3652</v>
      </c>
      <c r="E1959" t="s">
        <v>3674</v>
      </c>
      <c r="F1959" t="s">
        <v>1285</v>
      </c>
      <c r="G1959" t="s">
        <v>2583</v>
      </c>
    </row>
    <row r="1960" spans="1:7" x14ac:dyDescent="0.3">
      <c r="A1960" t="s">
        <v>1891</v>
      </c>
      <c r="B1960" t="s">
        <v>3624</v>
      </c>
      <c r="C1960">
        <v>56459004</v>
      </c>
      <c r="D1960" t="s">
        <v>3652</v>
      </c>
      <c r="E1960" t="s">
        <v>3674</v>
      </c>
      <c r="F1960" t="s">
        <v>1285</v>
      </c>
      <c r="G1960" t="s">
        <v>2460</v>
      </c>
    </row>
    <row r="1961" spans="1:7" x14ac:dyDescent="0.3">
      <c r="A1961" t="s">
        <v>1891</v>
      </c>
      <c r="B1961" t="s">
        <v>3624</v>
      </c>
      <c r="C1961">
        <v>76853006</v>
      </c>
      <c r="D1961" t="s">
        <v>3652</v>
      </c>
      <c r="E1961" t="s">
        <v>3674</v>
      </c>
      <c r="F1961" t="s">
        <v>1285</v>
      </c>
      <c r="G1961" t="s">
        <v>2441</v>
      </c>
    </row>
    <row r="1962" spans="1:7" x14ac:dyDescent="0.3">
      <c r="A1962" t="s">
        <v>1891</v>
      </c>
      <c r="B1962" t="s">
        <v>3624</v>
      </c>
      <c r="C1962">
        <v>29836001</v>
      </c>
      <c r="D1962" t="s">
        <v>3652</v>
      </c>
      <c r="E1962" t="s">
        <v>3674</v>
      </c>
      <c r="F1962" t="s">
        <v>1285</v>
      </c>
      <c r="G1962" t="s">
        <v>2435</v>
      </c>
    </row>
    <row r="1963" spans="1:7" x14ac:dyDescent="0.3">
      <c r="A1963" t="s">
        <v>1891</v>
      </c>
      <c r="B1963" t="s">
        <v>3624</v>
      </c>
      <c r="C1963">
        <v>72696002</v>
      </c>
      <c r="D1963" t="s">
        <v>3652</v>
      </c>
      <c r="E1963" t="s">
        <v>3674</v>
      </c>
      <c r="F1963" t="s">
        <v>1285</v>
      </c>
      <c r="G1963" t="s">
        <v>2393</v>
      </c>
    </row>
    <row r="1964" spans="1:7" x14ac:dyDescent="0.3">
      <c r="A1964" t="s">
        <v>1891</v>
      </c>
      <c r="B1964" t="s">
        <v>3624</v>
      </c>
      <c r="C1964">
        <v>30021000</v>
      </c>
      <c r="D1964" t="s">
        <v>3652</v>
      </c>
      <c r="E1964" t="s">
        <v>3674</v>
      </c>
      <c r="F1964" t="s">
        <v>1285</v>
      </c>
      <c r="G1964" t="s">
        <v>2366</v>
      </c>
    </row>
    <row r="1965" spans="1:7" x14ac:dyDescent="0.3">
      <c r="A1965" t="s">
        <v>1891</v>
      </c>
      <c r="B1965" t="s">
        <v>3624</v>
      </c>
      <c r="D1965" t="s">
        <v>3652</v>
      </c>
      <c r="E1965" t="s">
        <v>3674</v>
      </c>
      <c r="F1965" t="s">
        <v>1285</v>
      </c>
      <c r="G1965" t="s">
        <v>2174</v>
      </c>
    </row>
    <row r="1966" spans="1:7" x14ac:dyDescent="0.3">
      <c r="A1966" t="s">
        <v>1891</v>
      </c>
      <c r="B1966" t="s">
        <v>3624</v>
      </c>
      <c r="C1966">
        <v>68367000</v>
      </c>
      <c r="D1966" t="s">
        <v>3652</v>
      </c>
      <c r="E1966" t="s">
        <v>3674</v>
      </c>
      <c r="F1966" t="s">
        <v>1285</v>
      </c>
      <c r="G1966" t="s">
        <v>1905</v>
      </c>
    </row>
    <row r="1967" spans="1:7" x14ac:dyDescent="0.3">
      <c r="A1967" t="s">
        <v>1891</v>
      </c>
      <c r="B1967" t="s">
        <v>3624</v>
      </c>
      <c r="C1967">
        <v>29707007</v>
      </c>
      <c r="D1967" t="s">
        <v>3652</v>
      </c>
      <c r="E1967" t="s">
        <v>3674</v>
      </c>
      <c r="F1967" t="s">
        <v>1285</v>
      </c>
      <c r="G1967" t="s">
        <v>1892</v>
      </c>
    </row>
    <row r="1968" spans="1:7" x14ac:dyDescent="0.3">
      <c r="A1968" t="s">
        <v>1343</v>
      </c>
      <c r="B1968" t="s">
        <v>1343</v>
      </c>
      <c r="E1968" t="s">
        <v>3674</v>
      </c>
      <c r="F1968" t="s">
        <v>1285</v>
      </c>
      <c r="G1968" t="s">
        <v>1344</v>
      </c>
    </row>
    <row r="1969" spans="1:8" x14ac:dyDescent="0.3">
      <c r="A1969" t="s">
        <v>1343</v>
      </c>
      <c r="B1969" t="s">
        <v>1343</v>
      </c>
      <c r="C1969">
        <v>77568009</v>
      </c>
      <c r="D1969" t="s">
        <v>3661</v>
      </c>
      <c r="E1969" t="s">
        <v>3674</v>
      </c>
      <c r="F1969" t="s">
        <v>1285</v>
      </c>
      <c r="G1969" t="s">
        <v>1345</v>
      </c>
    </row>
    <row r="1970" spans="1:8" x14ac:dyDescent="0.3">
      <c r="A1970" t="s">
        <v>1343</v>
      </c>
      <c r="B1970" t="s">
        <v>1343</v>
      </c>
      <c r="C1970">
        <v>58602004</v>
      </c>
      <c r="D1970" t="s">
        <v>3661</v>
      </c>
      <c r="E1970" t="s">
        <v>3674</v>
      </c>
      <c r="F1970" t="s">
        <v>1285</v>
      </c>
      <c r="G1970" t="s">
        <v>1346</v>
      </c>
    </row>
    <row r="1971" spans="1:8" x14ac:dyDescent="0.3">
      <c r="A1971" t="s">
        <v>1343</v>
      </c>
      <c r="B1971" t="s">
        <v>1343</v>
      </c>
      <c r="C1971">
        <v>22943007</v>
      </c>
      <c r="D1971" t="s">
        <v>3661</v>
      </c>
      <c r="E1971" t="s">
        <v>3674</v>
      </c>
      <c r="F1971" t="s">
        <v>1285</v>
      </c>
      <c r="G1971" t="s">
        <v>1347</v>
      </c>
    </row>
    <row r="1972" spans="1:8" x14ac:dyDescent="0.3">
      <c r="A1972" t="s">
        <v>3298</v>
      </c>
      <c r="B1972" t="s">
        <v>3625</v>
      </c>
      <c r="C1972">
        <v>58602004</v>
      </c>
      <c r="D1972" t="s">
        <v>3661</v>
      </c>
      <c r="E1972" t="s">
        <v>3674</v>
      </c>
      <c r="F1972" t="s">
        <v>1285</v>
      </c>
      <c r="G1972" t="s">
        <v>3299</v>
      </c>
    </row>
    <row r="1973" spans="1:8" x14ac:dyDescent="0.3">
      <c r="A1973" t="s">
        <v>2462</v>
      </c>
      <c r="B1973" t="s">
        <v>3625</v>
      </c>
      <c r="C1973">
        <v>58602004</v>
      </c>
      <c r="D1973" t="s">
        <v>3661</v>
      </c>
      <c r="E1973" t="s">
        <v>3674</v>
      </c>
      <c r="F1973" t="s">
        <v>1285</v>
      </c>
      <c r="G1973" t="s">
        <v>2463</v>
      </c>
    </row>
    <row r="1974" spans="1:8" x14ac:dyDescent="0.3">
      <c r="A1974" t="s">
        <v>1348</v>
      </c>
      <c r="B1974" t="s">
        <v>1348</v>
      </c>
      <c r="E1974" t="s">
        <v>3674</v>
      </c>
      <c r="F1974" t="s">
        <v>1285</v>
      </c>
      <c r="G1974" t="s">
        <v>1349</v>
      </c>
    </row>
    <row r="1975" spans="1:8" x14ac:dyDescent="0.3">
      <c r="A1975" t="s">
        <v>1351</v>
      </c>
      <c r="B1975" t="s">
        <v>1351</v>
      </c>
      <c r="D1975" t="s">
        <v>3634</v>
      </c>
      <c r="E1975" t="s">
        <v>3675</v>
      </c>
      <c r="F1975" t="s">
        <v>1350</v>
      </c>
      <c r="G1975" t="s">
        <v>1361</v>
      </c>
    </row>
    <row r="1976" spans="1:8" x14ac:dyDescent="0.3">
      <c r="A1976" t="s">
        <v>1351</v>
      </c>
      <c r="B1976" t="s">
        <v>1351</v>
      </c>
      <c r="D1976" t="s">
        <v>3634</v>
      </c>
      <c r="E1976" t="s">
        <v>3675</v>
      </c>
      <c r="F1976" t="s">
        <v>1350</v>
      </c>
      <c r="G1976" t="s">
        <v>1363</v>
      </c>
    </row>
    <row r="1977" spans="1:8" x14ac:dyDescent="0.3">
      <c r="A1977" t="s">
        <v>1351</v>
      </c>
      <c r="B1977" t="s">
        <v>1351</v>
      </c>
      <c r="C1977">
        <v>81105003</v>
      </c>
      <c r="D1977" t="s">
        <v>3634</v>
      </c>
      <c r="E1977" t="s">
        <v>3675</v>
      </c>
      <c r="F1977" t="s">
        <v>1350</v>
      </c>
      <c r="G1977" t="s">
        <v>1364</v>
      </c>
    </row>
    <row r="1978" spans="1:8" x14ac:dyDescent="0.3">
      <c r="A1978" t="s">
        <v>1351</v>
      </c>
      <c r="B1978" t="s">
        <v>1351</v>
      </c>
      <c r="C1978">
        <v>48918001</v>
      </c>
      <c r="D1978" t="s">
        <v>3634</v>
      </c>
      <c r="E1978" t="s">
        <v>3675</v>
      </c>
      <c r="F1978" t="s">
        <v>1350</v>
      </c>
      <c r="G1978" t="s">
        <v>1365</v>
      </c>
    </row>
    <row r="1979" spans="1:8" x14ac:dyDescent="0.3">
      <c r="A1979" t="s">
        <v>1351</v>
      </c>
      <c r="B1979" t="s">
        <v>1351</v>
      </c>
      <c r="C1979" s="3">
        <v>245261007</v>
      </c>
      <c r="D1979" t="s">
        <v>3634</v>
      </c>
      <c r="E1979" t="s">
        <v>3675</v>
      </c>
      <c r="F1979" t="s">
        <v>1350</v>
      </c>
      <c r="G1979" t="s">
        <v>3920</v>
      </c>
    </row>
    <row r="1980" spans="1:8" x14ac:dyDescent="0.3">
      <c r="A1980" t="s">
        <v>1351</v>
      </c>
      <c r="B1980" t="s">
        <v>1351</v>
      </c>
      <c r="C1980" s="3">
        <v>245261007</v>
      </c>
      <c r="D1980" t="s">
        <v>3634</v>
      </c>
      <c r="E1980" t="s">
        <v>3675</v>
      </c>
      <c r="F1980" t="s">
        <v>1350</v>
      </c>
      <c r="G1980" t="s">
        <v>3925</v>
      </c>
      <c r="H1980" t="s">
        <v>3943</v>
      </c>
    </row>
    <row r="1981" spans="1:8" x14ac:dyDescent="0.3">
      <c r="A1981" t="s">
        <v>1351</v>
      </c>
      <c r="B1981" t="s">
        <v>1351</v>
      </c>
      <c r="C1981" s="3">
        <v>245261007</v>
      </c>
      <c r="D1981" t="s">
        <v>3634</v>
      </c>
      <c r="E1981" t="s">
        <v>3675</v>
      </c>
      <c r="F1981" t="s">
        <v>1350</v>
      </c>
      <c r="G1981" t="s">
        <v>3926</v>
      </c>
      <c r="H1981" t="s">
        <v>3944</v>
      </c>
    </row>
    <row r="1982" spans="1:8" x14ac:dyDescent="0.3">
      <c r="A1982" t="s">
        <v>1351</v>
      </c>
      <c r="B1982" t="s">
        <v>1351</v>
      </c>
      <c r="C1982" s="3">
        <v>245261007</v>
      </c>
      <c r="D1982" t="s">
        <v>3634</v>
      </c>
      <c r="E1982" t="s">
        <v>3675</v>
      </c>
      <c r="F1982" t="s">
        <v>1350</v>
      </c>
      <c r="G1982" t="s">
        <v>3921</v>
      </c>
      <c r="H1982" t="s">
        <v>3945</v>
      </c>
    </row>
    <row r="1983" spans="1:8" x14ac:dyDescent="0.3">
      <c r="A1983" t="s">
        <v>1351</v>
      </c>
      <c r="B1983" t="s">
        <v>1351</v>
      </c>
      <c r="C1983" s="3">
        <v>90179000</v>
      </c>
      <c r="D1983" t="s">
        <v>3634</v>
      </c>
      <c r="E1983" t="s">
        <v>3675</v>
      </c>
      <c r="F1983" t="s">
        <v>1350</v>
      </c>
      <c r="G1983" t="s">
        <v>3922</v>
      </c>
    </row>
    <row r="1984" spans="1:8" x14ac:dyDescent="0.3">
      <c r="A1984" t="s">
        <v>2761</v>
      </c>
      <c r="B1984" t="s">
        <v>1351</v>
      </c>
      <c r="C1984" s="3">
        <v>245322001</v>
      </c>
      <c r="D1984" t="s">
        <v>3634</v>
      </c>
      <c r="E1984" t="s">
        <v>3675</v>
      </c>
      <c r="F1984" t="s">
        <v>1350</v>
      </c>
      <c r="G1984" t="s">
        <v>3927</v>
      </c>
    </row>
    <row r="1985" spans="1:8" x14ac:dyDescent="0.3">
      <c r="A1985" t="s">
        <v>1925</v>
      </c>
      <c r="B1985" t="s">
        <v>1351</v>
      </c>
      <c r="C1985" s="3">
        <v>245322001</v>
      </c>
      <c r="D1985" t="s">
        <v>3634</v>
      </c>
      <c r="E1985" t="s">
        <v>3675</v>
      </c>
      <c r="F1985" t="s">
        <v>1350</v>
      </c>
      <c r="G1985" t="s">
        <v>3928</v>
      </c>
    </row>
    <row r="1986" spans="1:8" x14ac:dyDescent="0.3">
      <c r="A1986" t="s">
        <v>2761</v>
      </c>
      <c r="B1986" t="s">
        <v>1351</v>
      </c>
      <c r="C1986" s="3">
        <v>245322001</v>
      </c>
      <c r="D1986" t="s">
        <v>3634</v>
      </c>
      <c r="E1986" t="s">
        <v>3675</v>
      </c>
      <c r="F1986" t="s">
        <v>1350</v>
      </c>
      <c r="G1986" t="s">
        <v>3929</v>
      </c>
      <c r="H1986" t="s">
        <v>3946</v>
      </c>
    </row>
    <row r="1987" spans="1:8" x14ac:dyDescent="0.3">
      <c r="A1987" t="s">
        <v>1925</v>
      </c>
      <c r="B1987" t="s">
        <v>1351</v>
      </c>
      <c r="C1987" s="3">
        <v>245322001</v>
      </c>
      <c r="D1987" t="s">
        <v>3634</v>
      </c>
      <c r="E1987" t="s">
        <v>3675</v>
      </c>
      <c r="F1987" t="s">
        <v>1350</v>
      </c>
      <c r="G1987" t="s">
        <v>3930</v>
      </c>
      <c r="H1987" t="s">
        <v>3946</v>
      </c>
    </row>
    <row r="1988" spans="1:8" x14ac:dyDescent="0.3">
      <c r="A1988" t="s">
        <v>1351</v>
      </c>
      <c r="B1988" t="s">
        <v>1351</v>
      </c>
      <c r="C1988" s="3">
        <v>245322001</v>
      </c>
      <c r="D1988" t="s">
        <v>3634</v>
      </c>
      <c r="E1988" t="s">
        <v>3675</v>
      </c>
      <c r="F1988" t="s">
        <v>1350</v>
      </c>
      <c r="G1988" t="s">
        <v>3923</v>
      </c>
    </row>
    <row r="1989" spans="1:8" x14ac:dyDescent="0.3">
      <c r="A1989" t="s">
        <v>1351</v>
      </c>
      <c r="B1989" t="s">
        <v>1351</v>
      </c>
      <c r="C1989" s="3">
        <v>245322001</v>
      </c>
      <c r="D1989" t="s">
        <v>3634</v>
      </c>
      <c r="E1989" t="s">
        <v>3675</v>
      </c>
      <c r="F1989" t="s">
        <v>1350</v>
      </c>
      <c r="G1989" t="s">
        <v>3924</v>
      </c>
      <c r="H1989" t="s">
        <v>3946</v>
      </c>
    </row>
    <row r="1990" spans="1:8" x14ac:dyDescent="0.3">
      <c r="A1990" t="s">
        <v>2761</v>
      </c>
      <c r="B1990" t="s">
        <v>1351</v>
      </c>
      <c r="C1990" s="3">
        <v>245323006</v>
      </c>
      <c r="D1990" t="s">
        <v>3634</v>
      </c>
      <c r="E1990" t="s">
        <v>3675</v>
      </c>
      <c r="F1990" t="s">
        <v>1350</v>
      </c>
      <c r="G1990" t="s">
        <v>3931</v>
      </c>
    </row>
    <row r="1991" spans="1:8" x14ac:dyDescent="0.3">
      <c r="A1991" t="s">
        <v>1925</v>
      </c>
      <c r="B1991" t="s">
        <v>1351</v>
      </c>
      <c r="C1991" s="3">
        <v>245323006</v>
      </c>
      <c r="D1991" t="s">
        <v>3634</v>
      </c>
      <c r="E1991" t="s">
        <v>3675</v>
      </c>
      <c r="F1991" t="s">
        <v>1350</v>
      </c>
      <c r="G1991" t="s">
        <v>3932</v>
      </c>
    </row>
    <row r="1992" spans="1:8" x14ac:dyDescent="0.3">
      <c r="A1992" t="s">
        <v>2761</v>
      </c>
      <c r="B1992" t="s">
        <v>1351</v>
      </c>
      <c r="C1992" s="3">
        <v>245323006</v>
      </c>
      <c r="D1992" t="s">
        <v>3634</v>
      </c>
      <c r="E1992" t="s">
        <v>3675</v>
      </c>
      <c r="F1992" t="s">
        <v>1350</v>
      </c>
      <c r="G1992" t="s">
        <v>3934</v>
      </c>
      <c r="H1992" t="s">
        <v>3947</v>
      </c>
    </row>
    <row r="1993" spans="1:8" x14ac:dyDescent="0.3">
      <c r="A1993" t="s">
        <v>1925</v>
      </c>
      <c r="B1993" t="s">
        <v>1351</v>
      </c>
      <c r="C1993" s="3">
        <v>245323006</v>
      </c>
      <c r="D1993" t="s">
        <v>3634</v>
      </c>
      <c r="E1993" t="s">
        <v>3675</v>
      </c>
      <c r="F1993" t="s">
        <v>1350</v>
      </c>
      <c r="G1993" t="s">
        <v>3935</v>
      </c>
      <c r="H1993" t="s">
        <v>3947</v>
      </c>
    </row>
    <row r="1994" spans="1:8" x14ac:dyDescent="0.3">
      <c r="A1994" t="s">
        <v>1351</v>
      </c>
      <c r="B1994" t="s">
        <v>1351</v>
      </c>
      <c r="C1994" s="3">
        <v>245323006</v>
      </c>
      <c r="D1994" t="s">
        <v>3634</v>
      </c>
      <c r="E1994" t="s">
        <v>3675</v>
      </c>
      <c r="F1994" t="s">
        <v>1350</v>
      </c>
      <c r="G1994" t="s">
        <v>3933</v>
      </c>
    </row>
    <row r="1995" spans="1:8" x14ac:dyDescent="0.3">
      <c r="A1995" t="s">
        <v>1351</v>
      </c>
      <c r="B1995" t="s">
        <v>1351</v>
      </c>
      <c r="C1995" s="3">
        <v>245323006</v>
      </c>
      <c r="D1995" t="s">
        <v>3634</v>
      </c>
      <c r="E1995" t="s">
        <v>3675</v>
      </c>
      <c r="F1995" t="s">
        <v>1350</v>
      </c>
      <c r="G1995" t="s">
        <v>3936</v>
      </c>
      <c r="H1995" t="s">
        <v>3947</v>
      </c>
    </row>
    <row r="1996" spans="1:8" x14ac:dyDescent="0.3">
      <c r="A1996" t="s">
        <v>2761</v>
      </c>
      <c r="B1996" t="s">
        <v>1351</v>
      </c>
      <c r="C1996" s="3">
        <v>245324000</v>
      </c>
      <c r="D1996" t="s">
        <v>3634</v>
      </c>
      <c r="E1996" t="s">
        <v>3675</v>
      </c>
      <c r="F1996" t="s">
        <v>1350</v>
      </c>
      <c r="G1996" t="s">
        <v>3937</v>
      </c>
    </row>
    <row r="1997" spans="1:8" x14ac:dyDescent="0.3">
      <c r="A1997" t="s">
        <v>1925</v>
      </c>
      <c r="B1997" t="s">
        <v>1351</v>
      </c>
      <c r="C1997" s="3">
        <v>245324000</v>
      </c>
      <c r="D1997" t="s">
        <v>3634</v>
      </c>
      <c r="E1997" t="s">
        <v>3675</v>
      </c>
      <c r="F1997" t="s">
        <v>1350</v>
      </c>
      <c r="G1997" t="s">
        <v>3938</v>
      </c>
    </row>
    <row r="1998" spans="1:8" x14ac:dyDescent="0.3">
      <c r="A1998" t="s">
        <v>2761</v>
      </c>
      <c r="B1998" t="s">
        <v>1351</v>
      </c>
      <c r="C1998" s="3">
        <v>245324000</v>
      </c>
      <c r="D1998" t="s">
        <v>3634</v>
      </c>
      <c r="E1998" t="s">
        <v>3675</v>
      </c>
      <c r="F1998" t="s">
        <v>1350</v>
      </c>
      <c r="G1998" t="s">
        <v>3940</v>
      </c>
      <c r="H1998" t="s">
        <v>3948</v>
      </c>
    </row>
    <row r="1999" spans="1:8" x14ac:dyDescent="0.3">
      <c r="A1999" t="s">
        <v>1925</v>
      </c>
      <c r="B1999" t="s">
        <v>1351</v>
      </c>
      <c r="C1999" s="3">
        <v>245324000</v>
      </c>
      <c r="D1999" t="s">
        <v>3634</v>
      </c>
      <c r="E1999" t="s">
        <v>3675</v>
      </c>
      <c r="F1999" t="s">
        <v>1350</v>
      </c>
      <c r="G1999" t="s">
        <v>3941</v>
      </c>
      <c r="H1999" t="s">
        <v>3948</v>
      </c>
    </row>
    <row r="2000" spans="1:8" x14ac:dyDescent="0.3">
      <c r="A2000" t="s">
        <v>1351</v>
      </c>
      <c r="B2000" t="s">
        <v>1351</v>
      </c>
      <c r="C2000" s="3">
        <v>245324000</v>
      </c>
      <c r="D2000" t="s">
        <v>3634</v>
      </c>
      <c r="E2000" t="s">
        <v>3675</v>
      </c>
      <c r="F2000" t="s">
        <v>1350</v>
      </c>
      <c r="G2000" t="s">
        <v>3939</v>
      </c>
    </row>
    <row r="2001" spans="1:8" x14ac:dyDescent="0.3">
      <c r="A2001" t="s">
        <v>1351</v>
      </c>
      <c r="B2001" t="s">
        <v>1351</v>
      </c>
      <c r="C2001" s="3">
        <v>245324000</v>
      </c>
      <c r="D2001" t="s">
        <v>3634</v>
      </c>
      <c r="E2001" t="s">
        <v>3675</v>
      </c>
      <c r="F2001" t="s">
        <v>1350</v>
      </c>
      <c r="G2001" t="s">
        <v>3942</v>
      </c>
      <c r="H2001" t="s">
        <v>3948</v>
      </c>
    </row>
    <row r="2002" spans="1:8" x14ac:dyDescent="0.3">
      <c r="A2002" t="s">
        <v>1351</v>
      </c>
      <c r="B2002" t="s">
        <v>1351</v>
      </c>
      <c r="C2002">
        <v>58130000</v>
      </c>
      <c r="D2002" t="s">
        <v>3634</v>
      </c>
      <c r="E2002" t="s">
        <v>3675</v>
      </c>
      <c r="F2002" t="s">
        <v>1350</v>
      </c>
      <c r="G2002" t="s">
        <v>1366</v>
      </c>
    </row>
    <row r="2003" spans="1:8" x14ac:dyDescent="0.3">
      <c r="A2003" t="s">
        <v>1351</v>
      </c>
      <c r="B2003" t="s">
        <v>1351</v>
      </c>
      <c r="C2003">
        <v>10664000</v>
      </c>
      <c r="D2003" t="s">
        <v>3634</v>
      </c>
      <c r="E2003" t="s">
        <v>3675</v>
      </c>
      <c r="F2003" t="s">
        <v>1350</v>
      </c>
      <c r="G2003" t="s">
        <v>1367</v>
      </c>
    </row>
    <row r="2004" spans="1:8" x14ac:dyDescent="0.3">
      <c r="A2004" t="s">
        <v>1351</v>
      </c>
      <c r="B2004" t="s">
        <v>1351</v>
      </c>
      <c r="C2004">
        <v>3916005</v>
      </c>
      <c r="D2004" t="s">
        <v>3634</v>
      </c>
      <c r="E2004" t="s">
        <v>3675</v>
      </c>
      <c r="F2004" t="s">
        <v>1350</v>
      </c>
      <c r="G2004" t="s">
        <v>1368</v>
      </c>
    </row>
    <row r="2005" spans="1:8" x14ac:dyDescent="0.3">
      <c r="A2005" t="s">
        <v>1351</v>
      </c>
      <c r="B2005" t="s">
        <v>1351</v>
      </c>
      <c r="C2005">
        <v>10209003</v>
      </c>
      <c r="D2005" t="s">
        <v>3634</v>
      </c>
      <c r="E2005" t="s">
        <v>3675</v>
      </c>
      <c r="F2005" t="s">
        <v>1350</v>
      </c>
      <c r="G2005" t="s">
        <v>1352</v>
      </c>
    </row>
    <row r="2006" spans="1:8" x14ac:dyDescent="0.3">
      <c r="A2006" t="s">
        <v>1351</v>
      </c>
      <c r="B2006" t="s">
        <v>1351</v>
      </c>
      <c r="C2006">
        <v>25247006</v>
      </c>
      <c r="D2006" t="s">
        <v>3634</v>
      </c>
      <c r="E2006" t="s">
        <v>3675</v>
      </c>
      <c r="F2006" t="s">
        <v>1350</v>
      </c>
      <c r="G2006" t="s">
        <v>1362</v>
      </c>
    </row>
    <row r="2007" spans="1:8" x14ac:dyDescent="0.3">
      <c r="A2007" t="s">
        <v>1351</v>
      </c>
      <c r="B2007" t="s">
        <v>1351</v>
      </c>
      <c r="C2007">
        <v>74203007</v>
      </c>
      <c r="D2007" t="s">
        <v>3634</v>
      </c>
      <c r="E2007" t="s">
        <v>3675</v>
      </c>
      <c r="F2007" t="s">
        <v>1350</v>
      </c>
      <c r="G2007" t="s">
        <v>1369</v>
      </c>
    </row>
    <row r="2008" spans="1:8" x14ac:dyDescent="0.3">
      <c r="A2008" t="s">
        <v>1351</v>
      </c>
      <c r="B2008" t="s">
        <v>1351</v>
      </c>
      <c r="C2008">
        <v>33266004</v>
      </c>
      <c r="D2008" t="s">
        <v>3634</v>
      </c>
      <c r="E2008" t="s">
        <v>3675</v>
      </c>
      <c r="F2008" t="s">
        <v>1350</v>
      </c>
      <c r="G2008" t="s">
        <v>1358</v>
      </c>
    </row>
    <row r="2009" spans="1:8" x14ac:dyDescent="0.3">
      <c r="A2009" t="s">
        <v>1351</v>
      </c>
      <c r="B2009" t="s">
        <v>1351</v>
      </c>
      <c r="C2009">
        <v>25683005</v>
      </c>
      <c r="D2009" t="s">
        <v>3634</v>
      </c>
      <c r="E2009" t="s">
        <v>3675</v>
      </c>
      <c r="F2009" t="s">
        <v>1350</v>
      </c>
      <c r="G2009" t="s">
        <v>1357</v>
      </c>
    </row>
    <row r="2010" spans="1:8" x14ac:dyDescent="0.3">
      <c r="A2010" t="s">
        <v>1351</v>
      </c>
      <c r="B2010" t="s">
        <v>1351</v>
      </c>
      <c r="C2010">
        <v>81132008</v>
      </c>
      <c r="D2010" t="s">
        <v>3634</v>
      </c>
      <c r="E2010" t="s">
        <v>3675</v>
      </c>
      <c r="F2010" t="s">
        <v>1350</v>
      </c>
      <c r="G2010" t="s">
        <v>1356</v>
      </c>
    </row>
    <row r="2011" spans="1:8" x14ac:dyDescent="0.3">
      <c r="A2011" t="s">
        <v>1351</v>
      </c>
      <c r="B2011" t="s">
        <v>1351</v>
      </c>
      <c r="D2011" t="s">
        <v>3634</v>
      </c>
      <c r="E2011" t="s">
        <v>3675</v>
      </c>
      <c r="F2011" t="s">
        <v>1350</v>
      </c>
      <c r="G2011" t="s">
        <v>1355</v>
      </c>
    </row>
    <row r="2012" spans="1:8" x14ac:dyDescent="0.3">
      <c r="A2012" t="s">
        <v>1351</v>
      </c>
      <c r="B2012" t="s">
        <v>1351</v>
      </c>
      <c r="C2012">
        <v>59503006</v>
      </c>
      <c r="D2012" t="s">
        <v>3634</v>
      </c>
      <c r="E2012" t="s">
        <v>3675</v>
      </c>
      <c r="F2012" t="s">
        <v>1350</v>
      </c>
      <c r="G2012" t="s">
        <v>3916</v>
      </c>
      <c r="H2012" t="s">
        <v>3949</v>
      </c>
    </row>
    <row r="2013" spans="1:8" x14ac:dyDescent="0.3">
      <c r="A2013" t="s">
        <v>1351</v>
      </c>
      <c r="B2013" t="s">
        <v>1351</v>
      </c>
      <c r="C2013">
        <v>59503006</v>
      </c>
      <c r="D2013" t="s">
        <v>3634</v>
      </c>
      <c r="E2013" t="s">
        <v>3675</v>
      </c>
      <c r="F2013" t="s">
        <v>1350</v>
      </c>
      <c r="G2013" t="s">
        <v>1354</v>
      </c>
    </row>
    <row r="2014" spans="1:8" x14ac:dyDescent="0.3">
      <c r="A2014" t="s">
        <v>1351</v>
      </c>
      <c r="B2014" t="s">
        <v>1351</v>
      </c>
      <c r="C2014">
        <v>54707008</v>
      </c>
      <c r="D2014" t="s">
        <v>3634</v>
      </c>
      <c r="E2014" t="s">
        <v>3675</v>
      </c>
      <c r="F2014" t="s">
        <v>1350</v>
      </c>
      <c r="G2014" t="s">
        <v>1353</v>
      </c>
    </row>
    <row r="2015" spans="1:8" x14ac:dyDescent="0.3">
      <c r="A2015" t="s">
        <v>1351</v>
      </c>
      <c r="B2015" t="s">
        <v>1351</v>
      </c>
      <c r="C2015">
        <v>46055009</v>
      </c>
      <c r="D2015" t="s">
        <v>3634</v>
      </c>
      <c r="E2015" t="s">
        <v>3675</v>
      </c>
      <c r="F2015" t="s">
        <v>1350</v>
      </c>
      <c r="G2015" t="s">
        <v>3917</v>
      </c>
      <c r="H2015" t="s">
        <v>3950</v>
      </c>
    </row>
    <row r="2016" spans="1:8" x14ac:dyDescent="0.3">
      <c r="A2016" t="s">
        <v>1351</v>
      </c>
      <c r="B2016" t="s">
        <v>1351</v>
      </c>
      <c r="C2016">
        <v>46055009</v>
      </c>
      <c r="D2016" t="s">
        <v>3634</v>
      </c>
      <c r="E2016" t="s">
        <v>3675</v>
      </c>
      <c r="F2016" t="s">
        <v>1350</v>
      </c>
      <c r="G2016" t="s">
        <v>1360</v>
      </c>
    </row>
    <row r="2017" spans="1:8" x14ac:dyDescent="0.3">
      <c r="A2017" t="s">
        <v>1351</v>
      </c>
      <c r="B2017" t="s">
        <v>1351</v>
      </c>
      <c r="C2017">
        <v>76838003</v>
      </c>
      <c r="D2017" t="s">
        <v>3634</v>
      </c>
      <c r="E2017" t="s">
        <v>3675</v>
      </c>
      <c r="F2017" t="s">
        <v>1350</v>
      </c>
      <c r="G2017" t="s">
        <v>1359</v>
      </c>
    </row>
    <row r="2018" spans="1:8" x14ac:dyDescent="0.3">
      <c r="A2018" t="s">
        <v>2761</v>
      </c>
      <c r="B2018" t="s">
        <v>3626</v>
      </c>
      <c r="D2018" t="s">
        <v>3634</v>
      </c>
      <c r="E2018" t="s">
        <v>3675</v>
      </c>
      <c r="F2018" t="s">
        <v>1350</v>
      </c>
      <c r="G2018" t="s">
        <v>3462</v>
      </c>
    </row>
    <row r="2019" spans="1:8" x14ac:dyDescent="0.3">
      <c r="A2019" t="s">
        <v>2761</v>
      </c>
      <c r="B2019" t="s">
        <v>3626</v>
      </c>
      <c r="C2019">
        <v>81105003</v>
      </c>
      <c r="D2019" t="s">
        <v>3634</v>
      </c>
      <c r="E2019" t="s">
        <v>3675</v>
      </c>
      <c r="F2019" t="s">
        <v>1350</v>
      </c>
      <c r="G2019" t="s">
        <v>3398</v>
      </c>
    </row>
    <row r="2020" spans="1:8" x14ac:dyDescent="0.3">
      <c r="A2020" t="s">
        <v>2761</v>
      </c>
      <c r="B2020" t="s">
        <v>3626</v>
      </c>
      <c r="C2020">
        <v>48918001</v>
      </c>
      <c r="D2020" t="s">
        <v>3634</v>
      </c>
      <c r="E2020" t="s">
        <v>3675</v>
      </c>
      <c r="F2020" t="s">
        <v>1350</v>
      </c>
      <c r="G2020" t="s">
        <v>3312</v>
      </c>
    </row>
    <row r="2021" spans="1:8" x14ac:dyDescent="0.3">
      <c r="A2021" t="s">
        <v>2761</v>
      </c>
      <c r="B2021" t="s">
        <v>3626</v>
      </c>
      <c r="C2021">
        <v>58130000</v>
      </c>
      <c r="D2021" t="s">
        <v>3634</v>
      </c>
      <c r="E2021" t="s">
        <v>3675</v>
      </c>
      <c r="F2021" t="s">
        <v>1350</v>
      </c>
      <c r="G2021" t="s">
        <v>3233</v>
      </c>
    </row>
    <row r="2022" spans="1:8" x14ac:dyDescent="0.3">
      <c r="A2022" t="s">
        <v>2761</v>
      </c>
      <c r="B2022" t="s">
        <v>3626</v>
      </c>
      <c r="C2022">
        <v>10664000</v>
      </c>
      <c r="D2022" t="s">
        <v>3634</v>
      </c>
      <c r="E2022" t="s">
        <v>3675</v>
      </c>
      <c r="F2022" t="s">
        <v>1350</v>
      </c>
      <c r="G2022" t="s">
        <v>3172</v>
      </c>
    </row>
    <row r="2023" spans="1:8" x14ac:dyDescent="0.3">
      <c r="A2023" t="s">
        <v>2761</v>
      </c>
      <c r="B2023" t="s">
        <v>3626</v>
      </c>
      <c r="C2023">
        <v>10209003</v>
      </c>
      <c r="D2023" t="s">
        <v>3634</v>
      </c>
      <c r="E2023" t="s">
        <v>3675</v>
      </c>
      <c r="F2023" t="s">
        <v>1350</v>
      </c>
      <c r="G2023" t="s">
        <v>3088</v>
      </c>
    </row>
    <row r="2024" spans="1:8" x14ac:dyDescent="0.3">
      <c r="A2024" t="s">
        <v>2761</v>
      </c>
      <c r="B2024" t="s">
        <v>3626</v>
      </c>
      <c r="C2024">
        <v>25247006</v>
      </c>
      <c r="D2024" t="s">
        <v>3634</v>
      </c>
      <c r="E2024" t="s">
        <v>3675</v>
      </c>
      <c r="F2024" t="s">
        <v>1350</v>
      </c>
      <c r="G2024" t="s">
        <v>3007</v>
      </c>
    </row>
    <row r="2025" spans="1:8" x14ac:dyDescent="0.3">
      <c r="A2025" t="s">
        <v>2761</v>
      </c>
      <c r="B2025" t="s">
        <v>3626</v>
      </c>
      <c r="C2025">
        <v>81132008</v>
      </c>
      <c r="D2025" t="s">
        <v>3634</v>
      </c>
      <c r="E2025" t="s">
        <v>3675</v>
      </c>
      <c r="F2025" t="s">
        <v>1350</v>
      </c>
      <c r="G2025" t="s">
        <v>2969</v>
      </c>
    </row>
    <row r="2026" spans="1:8" x14ac:dyDescent="0.3">
      <c r="A2026" t="s">
        <v>2761</v>
      </c>
      <c r="B2026" t="s">
        <v>3626</v>
      </c>
      <c r="D2026" t="s">
        <v>3634</v>
      </c>
      <c r="E2026" t="s">
        <v>3675</v>
      </c>
      <c r="F2026" t="s">
        <v>1350</v>
      </c>
      <c r="G2026" t="s">
        <v>2770</v>
      </c>
    </row>
    <row r="2027" spans="1:8" x14ac:dyDescent="0.3">
      <c r="A2027" t="s">
        <v>2761</v>
      </c>
      <c r="B2027" t="s">
        <v>3626</v>
      </c>
      <c r="C2027">
        <v>59503006</v>
      </c>
      <c r="D2027" t="s">
        <v>3634</v>
      </c>
      <c r="E2027" t="s">
        <v>3675</v>
      </c>
      <c r="F2027" t="s">
        <v>1350</v>
      </c>
      <c r="G2027" t="s">
        <v>3918</v>
      </c>
      <c r="H2027" t="s">
        <v>3949</v>
      </c>
    </row>
    <row r="2028" spans="1:8" x14ac:dyDescent="0.3">
      <c r="A2028" t="s">
        <v>2761</v>
      </c>
      <c r="B2028" t="s">
        <v>3626</v>
      </c>
      <c r="C2028">
        <v>59503006</v>
      </c>
      <c r="D2028" t="s">
        <v>3634</v>
      </c>
      <c r="E2028" t="s">
        <v>3675</v>
      </c>
      <c r="F2028" t="s">
        <v>1350</v>
      </c>
      <c r="G2028" t="s">
        <v>2768</v>
      </c>
    </row>
    <row r="2029" spans="1:8" x14ac:dyDescent="0.3">
      <c r="A2029" t="s">
        <v>2761</v>
      </c>
      <c r="B2029" t="s">
        <v>3626</v>
      </c>
      <c r="C2029">
        <v>54707008</v>
      </c>
      <c r="D2029" t="s">
        <v>3634</v>
      </c>
      <c r="E2029" t="s">
        <v>3675</v>
      </c>
      <c r="F2029" t="s">
        <v>1350</v>
      </c>
      <c r="G2029" t="s">
        <v>2765</v>
      </c>
    </row>
    <row r="2030" spans="1:8" x14ac:dyDescent="0.3">
      <c r="A2030" t="s">
        <v>2761</v>
      </c>
      <c r="B2030" t="s">
        <v>3626</v>
      </c>
      <c r="C2030">
        <v>76838003</v>
      </c>
      <c r="D2030" t="s">
        <v>3634</v>
      </c>
      <c r="E2030" t="s">
        <v>3675</v>
      </c>
      <c r="F2030" t="s">
        <v>1350</v>
      </c>
      <c r="G2030" t="s">
        <v>2762</v>
      </c>
    </row>
    <row r="2031" spans="1:8" x14ac:dyDescent="0.3">
      <c r="A2031" t="s">
        <v>1925</v>
      </c>
      <c r="B2031" t="s">
        <v>3626</v>
      </c>
      <c r="D2031" t="s">
        <v>3634</v>
      </c>
      <c r="E2031" t="s">
        <v>3675</v>
      </c>
      <c r="F2031" t="s">
        <v>1350</v>
      </c>
      <c r="G2031" t="s">
        <v>2626</v>
      </c>
    </row>
    <row r="2032" spans="1:8" x14ac:dyDescent="0.3">
      <c r="A2032" t="s">
        <v>1925</v>
      </c>
      <c r="B2032" t="s">
        <v>3626</v>
      </c>
      <c r="C2032">
        <v>81105003</v>
      </c>
      <c r="D2032" t="s">
        <v>3634</v>
      </c>
      <c r="E2032" t="s">
        <v>3675</v>
      </c>
      <c r="F2032" t="s">
        <v>1350</v>
      </c>
      <c r="G2032" t="s">
        <v>2562</v>
      </c>
    </row>
    <row r="2033" spans="1:8" x14ac:dyDescent="0.3">
      <c r="A2033" t="s">
        <v>1925</v>
      </c>
      <c r="B2033" t="s">
        <v>3626</v>
      </c>
      <c r="C2033">
        <v>48918001</v>
      </c>
      <c r="D2033" t="s">
        <v>3634</v>
      </c>
      <c r="E2033" t="s">
        <v>3675</v>
      </c>
      <c r="F2033" t="s">
        <v>1350</v>
      </c>
      <c r="G2033" t="s">
        <v>2476</v>
      </c>
    </row>
    <row r="2034" spans="1:8" x14ac:dyDescent="0.3">
      <c r="A2034" t="s">
        <v>1925</v>
      </c>
      <c r="B2034" t="s">
        <v>3626</v>
      </c>
      <c r="C2034">
        <v>58130000</v>
      </c>
      <c r="D2034" t="s">
        <v>3634</v>
      </c>
      <c r="E2034" t="s">
        <v>3675</v>
      </c>
      <c r="F2034" t="s">
        <v>1350</v>
      </c>
      <c r="G2034" t="s">
        <v>2397</v>
      </c>
    </row>
    <row r="2035" spans="1:8" x14ac:dyDescent="0.3">
      <c r="A2035" t="s">
        <v>1925</v>
      </c>
      <c r="B2035" t="s">
        <v>3626</v>
      </c>
      <c r="C2035">
        <v>10664000</v>
      </c>
      <c r="D2035" t="s">
        <v>3634</v>
      </c>
      <c r="E2035" t="s">
        <v>3675</v>
      </c>
      <c r="F2035" t="s">
        <v>1350</v>
      </c>
      <c r="G2035" t="s">
        <v>2336</v>
      </c>
    </row>
    <row r="2036" spans="1:8" x14ac:dyDescent="0.3">
      <c r="A2036" t="s">
        <v>1925</v>
      </c>
      <c r="B2036" t="s">
        <v>3626</v>
      </c>
      <c r="C2036">
        <v>10209003</v>
      </c>
      <c r="D2036" t="s">
        <v>3634</v>
      </c>
      <c r="E2036" t="s">
        <v>3675</v>
      </c>
      <c r="F2036" t="s">
        <v>1350</v>
      </c>
      <c r="G2036" t="s">
        <v>2252</v>
      </c>
    </row>
    <row r="2037" spans="1:8" x14ac:dyDescent="0.3">
      <c r="A2037" t="s">
        <v>1925</v>
      </c>
      <c r="B2037" t="s">
        <v>3626</v>
      </c>
      <c r="C2037">
        <v>25247006</v>
      </c>
      <c r="D2037" t="s">
        <v>3634</v>
      </c>
      <c r="E2037" t="s">
        <v>3675</v>
      </c>
      <c r="F2037" t="s">
        <v>1350</v>
      </c>
      <c r="G2037" t="s">
        <v>2171</v>
      </c>
    </row>
    <row r="2038" spans="1:8" x14ac:dyDescent="0.3">
      <c r="A2038" t="s">
        <v>1925</v>
      </c>
      <c r="B2038" t="s">
        <v>3626</v>
      </c>
      <c r="C2038">
        <v>81132008</v>
      </c>
      <c r="D2038" t="s">
        <v>3634</v>
      </c>
      <c r="E2038" t="s">
        <v>3675</v>
      </c>
      <c r="F2038" t="s">
        <v>1350</v>
      </c>
      <c r="G2038" t="s">
        <v>2133</v>
      </c>
    </row>
    <row r="2039" spans="1:8" x14ac:dyDescent="0.3">
      <c r="A2039" t="s">
        <v>1925</v>
      </c>
      <c r="B2039" t="s">
        <v>3626</v>
      </c>
      <c r="D2039" t="s">
        <v>3634</v>
      </c>
      <c r="E2039" t="s">
        <v>3675</v>
      </c>
      <c r="F2039" t="s">
        <v>1350</v>
      </c>
      <c r="G2039" t="s">
        <v>1934</v>
      </c>
    </row>
    <row r="2040" spans="1:8" x14ac:dyDescent="0.3">
      <c r="A2040" t="s">
        <v>1925</v>
      </c>
      <c r="B2040" t="s">
        <v>3626</v>
      </c>
      <c r="C2040">
        <v>59503006</v>
      </c>
      <c r="D2040" t="s">
        <v>3634</v>
      </c>
      <c r="E2040" t="s">
        <v>3675</v>
      </c>
      <c r="F2040" t="s">
        <v>1350</v>
      </c>
      <c r="G2040" t="s">
        <v>3919</v>
      </c>
      <c r="H2040" t="s">
        <v>3949</v>
      </c>
    </row>
    <row r="2041" spans="1:8" x14ac:dyDescent="0.3">
      <c r="A2041" t="s">
        <v>1925</v>
      </c>
      <c r="B2041" t="s">
        <v>3626</v>
      </c>
      <c r="C2041">
        <v>59503006</v>
      </c>
      <c r="D2041" t="s">
        <v>3634</v>
      </c>
      <c r="E2041" t="s">
        <v>3675</v>
      </c>
      <c r="F2041" t="s">
        <v>1350</v>
      </c>
      <c r="G2041" t="s">
        <v>1932</v>
      </c>
    </row>
    <row r="2042" spans="1:8" x14ac:dyDescent="0.3">
      <c r="A2042" t="s">
        <v>1925</v>
      </c>
      <c r="B2042" t="s">
        <v>3626</v>
      </c>
      <c r="C2042">
        <v>54707008</v>
      </c>
      <c r="D2042" t="s">
        <v>3634</v>
      </c>
      <c r="E2042" t="s">
        <v>3675</v>
      </c>
      <c r="F2042" t="s">
        <v>1350</v>
      </c>
      <c r="G2042" t="s">
        <v>1929</v>
      </c>
    </row>
    <row r="2043" spans="1:8" x14ac:dyDescent="0.3">
      <c r="A2043" t="s">
        <v>1925</v>
      </c>
      <c r="B2043" t="s">
        <v>3626</v>
      </c>
      <c r="C2043">
        <v>76838003</v>
      </c>
      <c r="D2043" t="s">
        <v>3634</v>
      </c>
      <c r="E2043" t="s">
        <v>3675</v>
      </c>
      <c r="F2043" t="s">
        <v>1350</v>
      </c>
      <c r="G2043" t="s">
        <v>1926</v>
      </c>
    </row>
    <row r="2044" spans="1:8" x14ac:dyDescent="0.3">
      <c r="A2044" t="s">
        <v>1370</v>
      </c>
      <c r="B2044" t="s">
        <v>1370</v>
      </c>
      <c r="D2044" t="s">
        <v>3636</v>
      </c>
      <c r="E2044" t="s">
        <v>3675</v>
      </c>
      <c r="F2044" t="s">
        <v>1350</v>
      </c>
      <c r="G2044" t="s">
        <v>1385</v>
      </c>
    </row>
    <row r="2045" spans="1:8" x14ac:dyDescent="0.3">
      <c r="A2045" t="s">
        <v>1370</v>
      </c>
      <c r="B2045" t="s">
        <v>1370</v>
      </c>
      <c r="C2045">
        <v>53074004</v>
      </c>
      <c r="D2045" t="s">
        <v>3636</v>
      </c>
      <c r="E2045" t="s">
        <v>3675</v>
      </c>
      <c r="F2045" t="s">
        <v>1350</v>
      </c>
      <c r="G2045" t="s">
        <v>1382</v>
      </c>
    </row>
    <row r="2046" spans="1:8" x14ac:dyDescent="0.3">
      <c r="A2046" t="s">
        <v>1370</v>
      </c>
      <c r="B2046" t="s">
        <v>1370</v>
      </c>
      <c r="C2046">
        <v>53074004</v>
      </c>
      <c r="D2046" t="s">
        <v>3636</v>
      </c>
      <c r="E2046" t="s">
        <v>3675</v>
      </c>
      <c r="F2046" t="s">
        <v>1350</v>
      </c>
      <c r="G2046" t="s">
        <v>1381</v>
      </c>
    </row>
    <row r="2047" spans="1:8" x14ac:dyDescent="0.3">
      <c r="A2047" t="s">
        <v>1370</v>
      </c>
      <c r="B2047" t="s">
        <v>1370</v>
      </c>
      <c r="C2047">
        <v>1005009</v>
      </c>
      <c r="D2047" t="s">
        <v>3636</v>
      </c>
      <c r="E2047" t="s">
        <v>3675</v>
      </c>
      <c r="F2047" t="s">
        <v>1350</v>
      </c>
      <c r="G2047" t="s">
        <v>1380</v>
      </c>
    </row>
    <row r="2048" spans="1:8" x14ac:dyDescent="0.3">
      <c r="A2048" t="s">
        <v>1370</v>
      </c>
      <c r="B2048" t="s">
        <v>1370</v>
      </c>
      <c r="C2048">
        <v>11899006</v>
      </c>
      <c r="D2048" t="s">
        <v>3636</v>
      </c>
      <c r="E2048" t="s">
        <v>3675</v>
      </c>
      <c r="F2048" t="s">
        <v>1350</v>
      </c>
      <c r="G2048" t="s">
        <v>1379</v>
      </c>
    </row>
    <row r="2049" spans="1:7" x14ac:dyDescent="0.3">
      <c r="A2049" t="s">
        <v>1370</v>
      </c>
      <c r="B2049" t="s">
        <v>1370</v>
      </c>
      <c r="C2049">
        <v>53074004</v>
      </c>
      <c r="D2049" t="s">
        <v>3636</v>
      </c>
      <c r="E2049" t="s">
        <v>3675</v>
      </c>
      <c r="F2049" t="s">
        <v>1350</v>
      </c>
      <c r="G2049" t="s">
        <v>1378</v>
      </c>
    </row>
    <row r="2050" spans="1:7" x14ac:dyDescent="0.3">
      <c r="A2050" t="s">
        <v>1370</v>
      </c>
      <c r="B2050" t="s">
        <v>1370</v>
      </c>
      <c r="C2050">
        <v>60545001</v>
      </c>
      <c r="D2050" t="s">
        <v>3636</v>
      </c>
      <c r="E2050" t="s">
        <v>3675</v>
      </c>
      <c r="F2050" t="s">
        <v>1350</v>
      </c>
      <c r="G2050" t="s">
        <v>1383</v>
      </c>
    </row>
    <row r="2051" spans="1:7" x14ac:dyDescent="0.3">
      <c r="A2051" t="s">
        <v>1370</v>
      </c>
      <c r="B2051" t="s">
        <v>1370</v>
      </c>
      <c r="C2051">
        <v>64038003</v>
      </c>
      <c r="D2051" t="s">
        <v>3636</v>
      </c>
      <c r="E2051" t="s">
        <v>3675</v>
      </c>
      <c r="F2051" t="s">
        <v>1350</v>
      </c>
      <c r="G2051" t="s">
        <v>1372</v>
      </c>
    </row>
    <row r="2052" spans="1:7" x14ac:dyDescent="0.3">
      <c r="A2052" t="s">
        <v>1370</v>
      </c>
      <c r="B2052" t="s">
        <v>1370</v>
      </c>
      <c r="C2052">
        <v>62683002</v>
      </c>
      <c r="D2052" t="s">
        <v>3636</v>
      </c>
      <c r="E2052" t="s">
        <v>3675</v>
      </c>
      <c r="F2052" t="s">
        <v>1350</v>
      </c>
      <c r="G2052" t="s">
        <v>1371</v>
      </c>
    </row>
    <row r="2053" spans="1:7" x14ac:dyDescent="0.3">
      <c r="A2053" t="s">
        <v>1370</v>
      </c>
      <c r="B2053" t="s">
        <v>1370</v>
      </c>
      <c r="C2053">
        <v>82365008</v>
      </c>
      <c r="D2053" t="s">
        <v>3636</v>
      </c>
      <c r="E2053" t="s">
        <v>3675</v>
      </c>
      <c r="F2053" t="s">
        <v>1350</v>
      </c>
      <c r="G2053" t="s">
        <v>1377</v>
      </c>
    </row>
    <row r="2054" spans="1:7" x14ac:dyDescent="0.3">
      <c r="A2054" t="s">
        <v>1370</v>
      </c>
      <c r="B2054" t="s">
        <v>1370</v>
      </c>
      <c r="D2054" t="s">
        <v>3636</v>
      </c>
      <c r="E2054" t="s">
        <v>3675</v>
      </c>
      <c r="F2054" t="s">
        <v>1350</v>
      </c>
      <c r="G2054" t="s">
        <v>1384</v>
      </c>
    </row>
    <row r="2055" spans="1:7" x14ac:dyDescent="0.3">
      <c r="A2055" t="s">
        <v>1370</v>
      </c>
      <c r="B2055" t="s">
        <v>1370</v>
      </c>
      <c r="C2055">
        <v>31808004</v>
      </c>
      <c r="D2055" t="s">
        <v>3636</v>
      </c>
      <c r="E2055" t="s">
        <v>3675</v>
      </c>
      <c r="F2055" t="s">
        <v>1350</v>
      </c>
      <c r="G2055" t="s">
        <v>1376</v>
      </c>
    </row>
    <row r="2056" spans="1:7" x14ac:dyDescent="0.3">
      <c r="A2056" t="s">
        <v>1370</v>
      </c>
      <c r="B2056" t="s">
        <v>1370</v>
      </c>
      <c r="C2056">
        <v>47109002</v>
      </c>
      <c r="D2056" t="s">
        <v>3636</v>
      </c>
      <c r="E2056" t="s">
        <v>3675</v>
      </c>
      <c r="F2056" t="s">
        <v>1350</v>
      </c>
      <c r="G2056" t="s">
        <v>1375</v>
      </c>
    </row>
    <row r="2057" spans="1:7" x14ac:dyDescent="0.3">
      <c r="A2057" t="s">
        <v>1370</v>
      </c>
      <c r="B2057" t="s">
        <v>1370</v>
      </c>
      <c r="C2057">
        <v>65690001</v>
      </c>
      <c r="D2057" t="s">
        <v>3636</v>
      </c>
      <c r="E2057" t="s">
        <v>3675</v>
      </c>
      <c r="F2057" t="s">
        <v>1350</v>
      </c>
      <c r="G2057" t="s">
        <v>1374</v>
      </c>
    </row>
    <row r="2058" spans="1:7" x14ac:dyDescent="0.3">
      <c r="A2058" t="s">
        <v>1370</v>
      </c>
      <c r="B2058" t="s">
        <v>1370</v>
      </c>
      <c r="C2058">
        <v>89858007</v>
      </c>
      <c r="D2058" t="s">
        <v>3636</v>
      </c>
      <c r="E2058" t="s">
        <v>3675</v>
      </c>
      <c r="F2058" t="s">
        <v>1350</v>
      </c>
      <c r="G2058" t="s">
        <v>1373</v>
      </c>
    </row>
    <row r="2059" spans="1:7" x14ac:dyDescent="0.3">
      <c r="A2059" t="s">
        <v>2718</v>
      </c>
      <c r="B2059" t="s">
        <v>3627</v>
      </c>
      <c r="D2059" t="s">
        <v>3636</v>
      </c>
      <c r="E2059" t="s">
        <v>3675</v>
      </c>
      <c r="F2059" t="s">
        <v>1350</v>
      </c>
      <c r="G2059" t="s">
        <v>3243</v>
      </c>
    </row>
    <row r="2060" spans="1:7" x14ac:dyDescent="0.3">
      <c r="A2060" t="s">
        <v>2718</v>
      </c>
      <c r="B2060" t="s">
        <v>3627</v>
      </c>
      <c r="C2060">
        <v>53074004</v>
      </c>
      <c r="D2060" t="s">
        <v>3636</v>
      </c>
      <c r="E2060" t="s">
        <v>3675</v>
      </c>
      <c r="F2060" t="s">
        <v>1350</v>
      </c>
      <c r="G2060" t="s">
        <v>3429</v>
      </c>
    </row>
    <row r="2061" spans="1:7" x14ac:dyDescent="0.3">
      <c r="A2061" t="s">
        <v>2718</v>
      </c>
      <c r="B2061" t="s">
        <v>3627</v>
      </c>
      <c r="C2061">
        <v>53074004</v>
      </c>
      <c r="D2061" t="s">
        <v>3636</v>
      </c>
      <c r="E2061" t="s">
        <v>3675</v>
      </c>
      <c r="F2061" t="s">
        <v>1350</v>
      </c>
      <c r="G2061" t="s">
        <v>3426</v>
      </c>
    </row>
    <row r="2062" spans="1:7" x14ac:dyDescent="0.3">
      <c r="A2062" t="s">
        <v>2718</v>
      </c>
      <c r="B2062" t="s">
        <v>3627</v>
      </c>
      <c r="C2062">
        <v>1005009</v>
      </c>
      <c r="D2062" t="s">
        <v>3636</v>
      </c>
      <c r="E2062" t="s">
        <v>3675</v>
      </c>
      <c r="F2062" t="s">
        <v>1350</v>
      </c>
      <c r="G2062" t="s">
        <v>3327</v>
      </c>
    </row>
    <row r="2063" spans="1:7" x14ac:dyDescent="0.3">
      <c r="A2063" t="s">
        <v>2718</v>
      </c>
      <c r="B2063" t="s">
        <v>3627</v>
      </c>
      <c r="C2063">
        <v>53074004</v>
      </c>
      <c r="D2063" t="s">
        <v>3636</v>
      </c>
      <c r="E2063" t="s">
        <v>3675</v>
      </c>
      <c r="F2063" t="s">
        <v>1350</v>
      </c>
      <c r="G2063" t="s">
        <v>3274</v>
      </c>
    </row>
    <row r="2064" spans="1:7" x14ac:dyDescent="0.3">
      <c r="A2064" t="s">
        <v>2718</v>
      </c>
      <c r="B2064" t="s">
        <v>3627</v>
      </c>
      <c r="C2064">
        <v>60545001</v>
      </c>
      <c r="D2064" t="s">
        <v>3636</v>
      </c>
      <c r="E2064" t="s">
        <v>3675</v>
      </c>
      <c r="F2064" t="s">
        <v>1350</v>
      </c>
      <c r="G2064" t="s">
        <v>3256</v>
      </c>
    </row>
    <row r="2065" spans="1:7" x14ac:dyDescent="0.3">
      <c r="A2065" t="s">
        <v>2718</v>
      </c>
      <c r="B2065" t="s">
        <v>3627</v>
      </c>
      <c r="C2065">
        <v>64038003</v>
      </c>
      <c r="D2065" t="s">
        <v>3636</v>
      </c>
      <c r="E2065" t="s">
        <v>3675</v>
      </c>
      <c r="F2065" t="s">
        <v>1350</v>
      </c>
      <c r="G2065" t="s">
        <v>3254</v>
      </c>
    </row>
    <row r="2066" spans="1:7" x14ac:dyDescent="0.3">
      <c r="A2066" t="s">
        <v>2718</v>
      </c>
      <c r="B2066" t="s">
        <v>3627</v>
      </c>
      <c r="C2066">
        <v>82365008</v>
      </c>
      <c r="D2066" t="s">
        <v>3636</v>
      </c>
      <c r="E2066" t="s">
        <v>3675</v>
      </c>
      <c r="F2066" t="s">
        <v>1350</v>
      </c>
      <c r="G2066" t="s">
        <v>3097</v>
      </c>
    </row>
    <row r="2067" spans="1:7" x14ac:dyDescent="0.3">
      <c r="A2067" t="s">
        <v>2718</v>
      </c>
      <c r="B2067" t="s">
        <v>3627</v>
      </c>
      <c r="D2067" t="s">
        <v>3636</v>
      </c>
      <c r="E2067" t="s">
        <v>3675</v>
      </c>
      <c r="F2067" t="s">
        <v>1350</v>
      </c>
      <c r="G2067" t="s">
        <v>3003</v>
      </c>
    </row>
    <row r="2068" spans="1:7" x14ac:dyDescent="0.3">
      <c r="A2068" t="s">
        <v>2718</v>
      </c>
      <c r="B2068" t="s">
        <v>3627</v>
      </c>
      <c r="C2068">
        <v>31808004</v>
      </c>
      <c r="D2068" t="s">
        <v>3636</v>
      </c>
      <c r="E2068" t="s">
        <v>3675</v>
      </c>
      <c r="F2068" t="s">
        <v>1350</v>
      </c>
      <c r="G2068" t="s">
        <v>3002</v>
      </c>
    </row>
    <row r="2069" spans="1:7" x14ac:dyDescent="0.3">
      <c r="A2069" t="s">
        <v>2718</v>
      </c>
      <c r="B2069" t="s">
        <v>3627</v>
      </c>
      <c r="C2069">
        <v>47109002</v>
      </c>
      <c r="D2069" t="s">
        <v>3636</v>
      </c>
      <c r="E2069" t="s">
        <v>3675</v>
      </c>
      <c r="F2069" t="s">
        <v>1350</v>
      </c>
      <c r="G2069" t="s">
        <v>2740</v>
      </c>
    </row>
    <row r="2070" spans="1:7" x14ac:dyDescent="0.3">
      <c r="A2070" t="s">
        <v>2718</v>
      </c>
      <c r="B2070" t="s">
        <v>3627</v>
      </c>
      <c r="C2070">
        <v>65690001</v>
      </c>
      <c r="D2070" t="s">
        <v>3636</v>
      </c>
      <c r="E2070" t="s">
        <v>3675</v>
      </c>
      <c r="F2070" t="s">
        <v>1350</v>
      </c>
      <c r="G2070" t="s">
        <v>2720</v>
      </c>
    </row>
    <row r="2071" spans="1:7" x14ac:dyDescent="0.3">
      <c r="A2071" t="s">
        <v>2718</v>
      </c>
      <c r="B2071" t="s">
        <v>3627</v>
      </c>
      <c r="C2071">
        <v>89858007</v>
      </c>
      <c r="D2071" t="s">
        <v>3636</v>
      </c>
      <c r="E2071" t="s">
        <v>3675</v>
      </c>
      <c r="F2071" t="s">
        <v>1350</v>
      </c>
      <c r="G2071" t="s">
        <v>2719</v>
      </c>
    </row>
    <row r="2072" spans="1:7" x14ac:dyDescent="0.3">
      <c r="A2072" t="s">
        <v>1882</v>
      </c>
      <c r="B2072" t="s">
        <v>3627</v>
      </c>
      <c r="D2072" t="s">
        <v>3636</v>
      </c>
      <c r="E2072" t="s">
        <v>3675</v>
      </c>
      <c r="F2072" t="s">
        <v>1350</v>
      </c>
      <c r="G2072" t="s">
        <v>2407</v>
      </c>
    </row>
    <row r="2073" spans="1:7" x14ac:dyDescent="0.3">
      <c r="A2073" t="s">
        <v>1882</v>
      </c>
      <c r="B2073" t="s">
        <v>3627</v>
      </c>
      <c r="C2073">
        <v>53074004</v>
      </c>
      <c r="D2073" t="s">
        <v>3636</v>
      </c>
      <c r="E2073" t="s">
        <v>3675</v>
      </c>
      <c r="F2073" t="s">
        <v>1350</v>
      </c>
      <c r="G2073" t="s">
        <v>2593</v>
      </c>
    </row>
    <row r="2074" spans="1:7" x14ac:dyDescent="0.3">
      <c r="A2074" t="s">
        <v>1882</v>
      </c>
      <c r="B2074" t="s">
        <v>3627</v>
      </c>
      <c r="C2074">
        <v>53074004</v>
      </c>
      <c r="D2074" t="s">
        <v>3636</v>
      </c>
      <c r="E2074" t="s">
        <v>3675</v>
      </c>
      <c r="F2074" t="s">
        <v>1350</v>
      </c>
      <c r="G2074" t="s">
        <v>2590</v>
      </c>
    </row>
    <row r="2075" spans="1:7" x14ac:dyDescent="0.3">
      <c r="A2075" t="s">
        <v>1882</v>
      </c>
      <c r="B2075" t="s">
        <v>3627</v>
      </c>
      <c r="C2075">
        <v>1005009</v>
      </c>
      <c r="D2075" t="s">
        <v>3636</v>
      </c>
      <c r="E2075" t="s">
        <v>3675</v>
      </c>
      <c r="F2075" t="s">
        <v>1350</v>
      </c>
      <c r="G2075" t="s">
        <v>2491</v>
      </c>
    </row>
    <row r="2076" spans="1:7" x14ac:dyDescent="0.3">
      <c r="A2076" t="s">
        <v>1882</v>
      </c>
      <c r="B2076" t="s">
        <v>3627</v>
      </c>
      <c r="C2076">
        <v>53074004</v>
      </c>
      <c r="D2076" t="s">
        <v>3636</v>
      </c>
      <c r="E2076" t="s">
        <v>3675</v>
      </c>
      <c r="F2076" t="s">
        <v>1350</v>
      </c>
      <c r="G2076" t="s">
        <v>2438</v>
      </c>
    </row>
    <row r="2077" spans="1:7" x14ac:dyDescent="0.3">
      <c r="A2077" t="s">
        <v>1882</v>
      </c>
      <c r="B2077" t="s">
        <v>3627</v>
      </c>
      <c r="C2077">
        <v>60545001</v>
      </c>
      <c r="D2077" t="s">
        <v>3636</v>
      </c>
      <c r="E2077" t="s">
        <v>3675</v>
      </c>
      <c r="F2077" t="s">
        <v>1350</v>
      </c>
      <c r="G2077" t="s">
        <v>2420</v>
      </c>
    </row>
    <row r="2078" spans="1:7" x14ac:dyDescent="0.3">
      <c r="A2078" t="s">
        <v>1882</v>
      </c>
      <c r="B2078" t="s">
        <v>3627</v>
      </c>
      <c r="C2078">
        <v>64038003</v>
      </c>
      <c r="D2078" t="s">
        <v>3636</v>
      </c>
      <c r="E2078" t="s">
        <v>3675</v>
      </c>
      <c r="F2078" t="s">
        <v>1350</v>
      </c>
      <c r="G2078" t="s">
        <v>2418</v>
      </c>
    </row>
    <row r="2079" spans="1:7" x14ac:dyDescent="0.3">
      <c r="A2079" t="s">
        <v>1882</v>
      </c>
      <c r="B2079" t="s">
        <v>3627</v>
      </c>
      <c r="C2079">
        <v>82365008</v>
      </c>
      <c r="D2079" t="s">
        <v>3636</v>
      </c>
      <c r="E2079" t="s">
        <v>3675</v>
      </c>
      <c r="F2079" t="s">
        <v>1350</v>
      </c>
      <c r="G2079" t="s">
        <v>2261</v>
      </c>
    </row>
    <row r="2080" spans="1:7" x14ac:dyDescent="0.3">
      <c r="A2080" t="s">
        <v>1882</v>
      </c>
      <c r="B2080" t="s">
        <v>3627</v>
      </c>
      <c r="D2080" t="s">
        <v>3636</v>
      </c>
      <c r="E2080" t="s">
        <v>3675</v>
      </c>
      <c r="F2080" t="s">
        <v>1350</v>
      </c>
      <c r="G2080" t="s">
        <v>2167</v>
      </c>
    </row>
    <row r="2081" spans="1:7" x14ac:dyDescent="0.3">
      <c r="A2081" t="s">
        <v>1882</v>
      </c>
      <c r="B2081" t="s">
        <v>3627</v>
      </c>
      <c r="C2081">
        <v>31808004</v>
      </c>
      <c r="D2081" t="s">
        <v>3636</v>
      </c>
      <c r="E2081" t="s">
        <v>3675</v>
      </c>
      <c r="F2081" t="s">
        <v>1350</v>
      </c>
      <c r="G2081" t="s">
        <v>2166</v>
      </c>
    </row>
    <row r="2082" spans="1:7" x14ac:dyDescent="0.3">
      <c r="A2082" t="s">
        <v>1882</v>
      </c>
      <c r="B2082" t="s">
        <v>3627</v>
      </c>
      <c r="C2082">
        <v>47109002</v>
      </c>
      <c r="D2082" t="s">
        <v>3636</v>
      </c>
      <c r="E2082" t="s">
        <v>3675</v>
      </c>
      <c r="F2082" t="s">
        <v>1350</v>
      </c>
      <c r="G2082" t="s">
        <v>1904</v>
      </c>
    </row>
    <row r="2083" spans="1:7" x14ac:dyDescent="0.3">
      <c r="A2083" t="s">
        <v>1882</v>
      </c>
      <c r="B2083" t="s">
        <v>3627</v>
      </c>
      <c r="C2083">
        <v>65690001</v>
      </c>
      <c r="D2083" t="s">
        <v>3636</v>
      </c>
      <c r="E2083" t="s">
        <v>3675</v>
      </c>
      <c r="F2083" t="s">
        <v>1350</v>
      </c>
      <c r="G2083" t="s">
        <v>1884</v>
      </c>
    </row>
    <row r="2084" spans="1:7" x14ac:dyDescent="0.3">
      <c r="A2084" t="s">
        <v>1882</v>
      </c>
      <c r="B2084" t="s">
        <v>3627</v>
      </c>
      <c r="C2084">
        <v>89858007</v>
      </c>
      <c r="D2084" t="s">
        <v>3636</v>
      </c>
      <c r="E2084" t="s">
        <v>3675</v>
      </c>
      <c r="F2084" t="s">
        <v>1350</v>
      </c>
      <c r="G2084" t="s">
        <v>1883</v>
      </c>
    </row>
    <row r="2085" spans="1:7" x14ac:dyDescent="0.3">
      <c r="A2085" t="s">
        <v>1386</v>
      </c>
      <c r="B2085" t="s">
        <v>1386</v>
      </c>
      <c r="D2085" t="s">
        <v>3654</v>
      </c>
      <c r="E2085" t="s">
        <v>3675</v>
      </c>
      <c r="F2085" t="s">
        <v>1350</v>
      </c>
      <c r="G2085" t="s">
        <v>1402</v>
      </c>
    </row>
    <row r="2086" spans="1:7" x14ac:dyDescent="0.3">
      <c r="A2086" t="s">
        <v>1386</v>
      </c>
      <c r="B2086" t="s">
        <v>1386</v>
      </c>
      <c r="C2086">
        <v>8568009</v>
      </c>
      <c r="D2086" t="s">
        <v>3654</v>
      </c>
      <c r="E2086" t="s">
        <v>3675</v>
      </c>
      <c r="F2086" t="s">
        <v>1350</v>
      </c>
      <c r="G2086" t="s">
        <v>1411</v>
      </c>
    </row>
    <row r="2087" spans="1:7" x14ac:dyDescent="0.3">
      <c r="A2087" t="s">
        <v>1386</v>
      </c>
      <c r="B2087" t="s">
        <v>1386</v>
      </c>
      <c r="C2087">
        <v>35783009</v>
      </c>
      <c r="D2087" t="s">
        <v>3654</v>
      </c>
      <c r="E2087" t="s">
        <v>3675</v>
      </c>
      <c r="F2087" t="s">
        <v>1350</v>
      </c>
      <c r="G2087" t="s">
        <v>1403</v>
      </c>
    </row>
    <row r="2088" spans="1:7" x14ac:dyDescent="0.3">
      <c r="A2088" t="s">
        <v>1386</v>
      </c>
      <c r="B2088" t="s">
        <v>1386</v>
      </c>
      <c r="C2088">
        <v>47985009</v>
      </c>
      <c r="D2088" t="s">
        <v>3654</v>
      </c>
      <c r="E2088" t="s">
        <v>3675</v>
      </c>
      <c r="F2088" t="s">
        <v>1350</v>
      </c>
      <c r="G2088" t="s">
        <v>1399</v>
      </c>
    </row>
    <row r="2089" spans="1:7" x14ac:dyDescent="0.3">
      <c r="A2089" t="s">
        <v>1386</v>
      </c>
      <c r="B2089" t="s">
        <v>1386</v>
      </c>
      <c r="C2089">
        <v>8356004</v>
      </c>
      <c r="D2089" t="s">
        <v>3654</v>
      </c>
      <c r="E2089" t="s">
        <v>3675</v>
      </c>
      <c r="F2089" t="s">
        <v>1350</v>
      </c>
      <c r="G2089" t="s">
        <v>1404</v>
      </c>
    </row>
    <row r="2090" spans="1:7" x14ac:dyDescent="0.3">
      <c r="A2090" t="s">
        <v>1386</v>
      </c>
      <c r="B2090" t="s">
        <v>1386</v>
      </c>
      <c r="C2090">
        <v>62615001</v>
      </c>
      <c r="D2090" t="s">
        <v>3654</v>
      </c>
      <c r="E2090" t="s">
        <v>3675</v>
      </c>
      <c r="F2090" t="s">
        <v>1350</v>
      </c>
      <c r="G2090" t="s">
        <v>1405</v>
      </c>
    </row>
    <row r="2091" spans="1:7" x14ac:dyDescent="0.3">
      <c r="A2091" t="s">
        <v>1386</v>
      </c>
      <c r="B2091" t="s">
        <v>1386</v>
      </c>
      <c r="D2091" t="s">
        <v>3654</v>
      </c>
      <c r="E2091" t="s">
        <v>3675</v>
      </c>
      <c r="F2091" t="s">
        <v>1350</v>
      </c>
      <c r="G2091" t="s">
        <v>1406</v>
      </c>
    </row>
    <row r="2092" spans="1:7" x14ac:dyDescent="0.3">
      <c r="A2092" t="s">
        <v>1386</v>
      </c>
      <c r="B2092" t="s">
        <v>1386</v>
      </c>
      <c r="C2092">
        <v>61492009</v>
      </c>
      <c r="D2092" t="s">
        <v>3654</v>
      </c>
      <c r="E2092" t="s">
        <v>3675</v>
      </c>
      <c r="F2092" t="s">
        <v>1350</v>
      </c>
      <c r="G2092" t="s">
        <v>1407</v>
      </c>
    </row>
    <row r="2093" spans="1:7" x14ac:dyDescent="0.3">
      <c r="A2093" t="s">
        <v>1386</v>
      </c>
      <c r="B2093" t="s">
        <v>1386</v>
      </c>
      <c r="C2093">
        <v>29180003</v>
      </c>
      <c r="D2093" t="s">
        <v>3654</v>
      </c>
      <c r="E2093" t="s">
        <v>3675</v>
      </c>
      <c r="F2093" t="s">
        <v>1350</v>
      </c>
      <c r="G2093" t="s">
        <v>1408</v>
      </c>
    </row>
    <row r="2094" spans="1:7" x14ac:dyDescent="0.3">
      <c r="A2094" t="s">
        <v>1386</v>
      </c>
      <c r="B2094" t="s">
        <v>1386</v>
      </c>
      <c r="C2094">
        <v>113336002</v>
      </c>
      <c r="D2094" t="s">
        <v>3654</v>
      </c>
      <c r="E2094" t="s">
        <v>3675</v>
      </c>
      <c r="F2094" t="s">
        <v>1350</v>
      </c>
      <c r="G2094" t="s">
        <v>1409</v>
      </c>
    </row>
    <row r="2095" spans="1:7" x14ac:dyDescent="0.3">
      <c r="A2095" t="s">
        <v>1386</v>
      </c>
      <c r="B2095" t="s">
        <v>1386</v>
      </c>
      <c r="C2095">
        <v>36251007</v>
      </c>
      <c r="D2095" t="s">
        <v>3654</v>
      </c>
      <c r="E2095" t="s">
        <v>3675</v>
      </c>
      <c r="F2095" t="s">
        <v>1350</v>
      </c>
      <c r="G2095" t="s">
        <v>1410</v>
      </c>
    </row>
    <row r="2096" spans="1:7" x14ac:dyDescent="0.3">
      <c r="A2096" t="s">
        <v>1386</v>
      </c>
      <c r="B2096" t="s">
        <v>1386</v>
      </c>
      <c r="C2096">
        <v>8334002</v>
      </c>
      <c r="D2096" t="s">
        <v>3654</v>
      </c>
      <c r="E2096" t="s">
        <v>3675</v>
      </c>
      <c r="F2096" t="s">
        <v>1350</v>
      </c>
      <c r="G2096" t="s">
        <v>1400</v>
      </c>
    </row>
    <row r="2097" spans="1:7" x14ac:dyDescent="0.3">
      <c r="A2097" t="s">
        <v>1386</v>
      </c>
      <c r="B2097" t="s">
        <v>1386</v>
      </c>
      <c r="C2097">
        <v>84749006</v>
      </c>
      <c r="D2097" t="s">
        <v>3654</v>
      </c>
      <c r="E2097" t="s">
        <v>3675</v>
      </c>
      <c r="F2097" t="s">
        <v>1350</v>
      </c>
      <c r="G2097" t="s">
        <v>1396</v>
      </c>
    </row>
    <row r="2098" spans="1:7" x14ac:dyDescent="0.3">
      <c r="A2098" t="s">
        <v>1386</v>
      </c>
      <c r="B2098" t="s">
        <v>1386</v>
      </c>
      <c r="C2098">
        <v>113337006</v>
      </c>
      <c r="D2098" t="s">
        <v>3654</v>
      </c>
      <c r="E2098" t="s">
        <v>3675</v>
      </c>
      <c r="F2098" t="s">
        <v>1350</v>
      </c>
      <c r="G2098" t="s">
        <v>1388</v>
      </c>
    </row>
    <row r="2099" spans="1:7" x14ac:dyDescent="0.3">
      <c r="A2099" t="s">
        <v>1386</v>
      </c>
      <c r="B2099" t="s">
        <v>1386</v>
      </c>
      <c r="C2099">
        <v>77778009</v>
      </c>
      <c r="D2099" t="s">
        <v>3654</v>
      </c>
      <c r="E2099" t="s">
        <v>3675</v>
      </c>
      <c r="F2099" t="s">
        <v>1350</v>
      </c>
      <c r="G2099" t="s">
        <v>1389</v>
      </c>
    </row>
    <row r="2100" spans="1:7" x14ac:dyDescent="0.3">
      <c r="A2100" t="s">
        <v>1386</v>
      </c>
      <c r="B2100" t="s">
        <v>1386</v>
      </c>
      <c r="C2100">
        <v>181761003</v>
      </c>
      <c r="D2100" t="s">
        <v>3654</v>
      </c>
      <c r="E2100" t="s">
        <v>3675</v>
      </c>
      <c r="F2100" t="s">
        <v>1350</v>
      </c>
      <c r="G2100" t="s">
        <v>1390</v>
      </c>
    </row>
    <row r="2101" spans="1:7" x14ac:dyDescent="0.3">
      <c r="A2101" t="s">
        <v>1386</v>
      </c>
      <c r="B2101" t="s">
        <v>1386</v>
      </c>
      <c r="C2101">
        <v>35783009</v>
      </c>
      <c r="D2101" t="s">
        <v>3654</v>
      </c>
      <c r="E2101" t="s">
        <v>3675</v>
      </c>
      <c r="F2101" t="s">
        <v>1350</v>
      </c>
      <c r="G2101" t="s">
        <v>1397</v>
      </c>
    </row>
    <row r="2102" spans="1:7" x14ac:dyDescent="0.3">
      <c r="A2102" t="s">
        <v>1386</v>
      </c>
      <c r="B2102" t="s">
        <v>1386</v>
      </c>
      <c r="C2102">
        <v>245346008</v>
      </c>
      <c r="D2102" t="s">
        <v>3654</v>
      </c>
      <c r="E2102" t="s">
        <v>3675</v>
      </c>
      <c r="F2102" t="s">
        <v>1350</v>
      </c>
      <c r="G2102" t="s">
        <v>1392</v>
      </c>
    </row>
    <row r="2103" spans="1:7" x14ac:dyDescent="0.3">
      <c r="A2103" t="s">
        <v>1386</v>
      </c>
      <c r="B2103" t="s">
        <v>1386</v>
      </c>
      <c r="D2103" t="s">
        <v>3654</v>
      </c>
      <c r="E2103" t="s">
        <v>3675</v>
      </c>
      <c r="F2103" t="s">
        <v>1350</v>
      </c>
      <c r="G2103" t="s">
        <v>1401</v>
      </c>
    </row>
    <row r="2104" spans="1:7" x14ac:dyDescent="0.3">
      <c r="A2104" t="s">
        <v>1386</v>
      </c>
      <c r="B2104" t="s">
        <v>1386</v>
      </c>
      <c r="C2104">
        <v>61492009</v>
      </c>
      <c r="D2104" t="s">
        <v>3654</v>
      </c>
      <c r="E2104" t="s">
        <v>3675</v>
      </c>
      <c r="F2104" t="s">
        <v>1350</v>
      </c>
      <c r="G2104" t="s">
        <v>1393</v>
      </c>
    </row>
    <row r="2105" spans="1:7" x14ac:dyDescent="0.3">
      <c r="A2105" t="s">
        <v>1386</v>
      </c>
      <c r="B2105" t="s">
        <v>1386</v>
      </c>
      <c r="C2105">
        <v>24889003</v>
      </c>
      <c r="D2105" t="s">
        <v>3654</v>
      </c>
      <c r="E2105" t="s">
        <v>3675</v>
      </c>
      <c r="F2105" t="s">
        <v>1350</v>
      </c>
      <c r="G2105" t="s">
        <v>1398</v>
      </c>
    </row>
    <row r="2106" spans="1:7" x14ac:dyDescent="0.3">
      <c r="A2106" t="s">
        <v>1386</v>
      </c>
      <c r="B2106" t="s">
        <v>1386</v>
      </c>
      <c r="C2106">
        <v>91394001</v>
      </c>
      <c r="D2106" t="s">
        <v>3654</v>
      </c>
      <c r="E2106" t="s">
        <v>3675</v>
      </c>
      <c r="F2106" t="s">
        <v>1350</v>
      </c>
      <c r="G2106" t="s">
        <v>1394</v>
      </c>
    </row>
    <row r="2107" spans="1:7" x14ac:dyDescent="0.3">
      <c r="A2107" t="s">
        <v>1386</v>
      </c>
      <c r="B2107" t="s">
        <v>1386</v>
      </c>
      <c r="C2107">
        <v>80088008</v>
      </c>
      <c r="D2107" t="s">
        <v>3654</v>
      </c>
      <c r="E2107" t="s">
        <v>3675</v>
      </c>
      <c r="F2107" t="s">
        <v>1350</v>
      </c>
      <c r="G2107" t="s">
        <v>1395</v>
      </c>
    </row>
    <row r="2108" spans="1:7" x14ac:dyDescent="0.3">
      <c r="A2108" t="s">
        <v>1386</v>
      </c>
      <c r="B2108" t="s">
        <v>1386</v>
      </c>
      <c r="C2108">
        <v>80088008</v>
      </c>
      <c r="D2108" t="s">
        <v>3654</v>
      </c>
      <c r="E2108" t="s">
        <v>3675</v>
      </c>
      <c r="F2108" t="s">
        <v>1350</v>
      </c>
      <c r="G2108" t="s">
        <v>1387</v>
      </c>
    </row>
    <row r="2109" spans="1:7" x14ac:dyDescent="0.3">
      <c r="A2109" t="s">
        <v>1386</v>
      </c>
      <c r="B2109" t="s">
        <v>1386</v>
      </c>
      <c r="C2109">
        <v>49394004</v>
      </c>
      <c r="D2109" t="s">
        <v>3654</v>
      </c>
      <c r="E2109" t="s">
        <v>3675</v>
      </c>
      <c r="F2109" t="s">
        <v>1350</v>
      </c>
      <c r="G2109" t="s">
        <v>1391</v>
      </c>
    </row>
    <row r="2110" spans="1:7" x14ac:dyDescent="0.3">
      <c r="A2110" t="s">
        <v>1412</v>
      </c>
      <c r="B2110" t="s">
        <v>1412</v>
      </c>
      <c r="D2110" t="s">
        <v>3651</v>
      </c>
      <c r="E2110" t="s">
        <v>3675</v>
      </c>
      <c r="F2110" t="s">
        <v>1350</v>
      </c>
      <c r="G2110" t="s">
        <v>1413</v>
      </c>
    </row>
    <row r="2111" spans="1:7" x14ac:dyDescent="0.3">
      <c r="A2111" t="s">
        <v>1412</v>
      </c>
      <c r="B2111" t="s">
        <v>1412</v>
      </c>
      <c r="C2111">
        <v>68171009</v>
      </c>
      <c r="D2111" t="s">
        <v>3651</v>
      </c>
      <c r="E2111" t="s">
        <v>3675</v>
      </c>
      <c r="F2111" t="s">
        <v>1350</v>
      </c>
      <c r="G2111" t="s">
        <v>1420</v>
      </c>
    </row>
    <row r="2112" spans="1:7" x14ac:dyDescent="0.3">
      <c r="A2112" t="s">
        <v>1412</v>
      </c>
      <c r="B2112" t="s">
        <v>1412</v>
      </c>
      <c r="C2112">
        <v>33770006</v>
      </c>
      <c r="D2112" t="s">
        <v>3651</v>
      </c>
      <c r="E2112" t="s">
        <v>3675</v>
      </c>
      <c r="F2112" t="s">
        <v>1350</v>
      </c>
      <c r="G2112" t="s">
        <v>1422</v>
      </c>
    </row>
    <row r="2113" spans="1:7" x14ac:dyDescent="0.3">
      <c r="A2113" t="s">
        <v>1412</v>
      </c>
      <c r="B2113" t="s">
        <v>1412</v>
      </c>
      <c r="C2113">
        <v>34775006</v>
      </c>
      <c r="D2113" t="s">
        <v>3651</v>
      </c>
      <c r="E2113" t="s">
        <v>3675</v>
      </c>
      <c r="F2113" t="s">
        <v>1350</v>
      </c>
      <c r="G2113" t="s">
        <v>1419</v>
      </c>
    </row>
    <row r="2114" spans="1:7" x14ac:dyDescent="0.3">
      <c r="A2114" t="s">
        <v>1412</v>
      </c>
      <c r="B2114" t="s">
        <v>1412</v>
      </c>
      <c r="C2114">
        <v>28870006</v>
      </c>
      <c r="D2114" t="s">
        <v>3651</v>
      </c>
      <c r="E2114" t="s">
        <v>3675</v>
      </c>
      <c r="F2114" t="s">
        <v>1350</v>
      </c>
      <c r="G2114" t="s">
        <v>1418</v>
      </c>
    </row>
    <row r="2115" spans="1:7" x14ac:dyDescent="0.3">
      <c r="A2115" t="s">
        <v>1412</v>
      </c>
      <c r="B2115" t="s">
        <v>1412</v>
      </c>
      <c r="C2115">
        <v>9659009</v>
      </c>
      <c r="D2115" t="s">
        <v>3651</v>
      </c>
      <c r="E2115" t="s">
        <v>3675</v>
      </c>
      <c r="F2115" t="s">
        <v>1350</v>
      </c>
      <c r="G2115" t="s">
        <v>1414</v>
      </c>
    </row>
    <row r="2116" spans="1:7" x14ac:dyDescent="0.3">
      <c r="A2116" t="s">
        <v>1412</v>
      </c>
      <c r="B2116" t="s">
        <v>1412</v>
      </c>
      <c r="C2116">
        <v>276155004</v>
      </c>
      <c r="D2116" t="s">
        <v>3651</v>
      </c>
      <c r="E2116" t="s">
        <v>3675</v>
      </c>
      <c r="F2116" t="s">
        <v>1350</v>
      </c>
      <c r="G2116" t="s">
        <v>1417</v>
      </c>
    </row>
    <row r="2117" spans="1:7" x14ac:dyDescent="0.3">
      <c r="A2117" t="s">
        <v>1412</v>
      </c>
      <c r="B2117" t="s">
        <v>1412</v>
      </c>
      <c r="C2117">
        <v>69691007</v>
      </c>
      <c r="D2117" t="s">
        <v>3651</v>
      </c>
      <c r="E2117" t="s">
        <v>3675</v>
      </c>
      <c r="F2117" t="s">
        <v>1350</v>
      </c>
      <c r="G2117" t="s">
        <v>1416</v>
      </c>
    </row>
    <row r="2118" spans="1:7" x14ac:dyDescent="0.3">
      <c r="A2118" t="s">
        <v>1412</v>
      </c>
      <c r="B2118" t="s">
        <v>1412</v>
      </c>
      <c r="C2118">
        <v>9659009</v>
      </c>
      <c r="D2118" t="s">
        <v>3651</v>
      </c>
      <c r="E2118" t="s">
        <v>3675</v>
      </c>
      <c r="F2118" t="s">
        <v>1350</v>
      </c>
      <c r="G2118" t="s">
        <v>1415</v>
      </c>
    </row>
    <row r="2119" spans="1:7" x14ac:dyDescent="0.3">
      <c r="A2119" t="s">
        <v>1412</v>
      </c>
      <c r="B2119" t="s">
        <v>1412</v>
      </c>
      <c r="C2119">
        <v>12196003</v>
      </c>
      <c r="D2119" t="s">
        <v>3651</v>
      </c>
      <c r="E2119" t="s">
        <v>3675</v>
      </c>
      <c r="F2119" t="s">
        <v>1350</v>
      </c>
      <c r="G2119" t="s">
        <v>1421</v>
      </c>
    </row>
    <row r="2120" spans="1:7" x14ac:dyDescent="0.3">
      <c r="A2120" t="s">
        <v>2763</v>
      </c>
      <c r="B2120" t="s">
        <v>3628</v>
      </c>
      <c r="D2120" t="s">
        <v>3651</v>
      </c>
      <c r="E2120" t="s">
        <v>3675</v>
      </c>
      <c r="F2120" t="s">
        <v>1350</v>
      </c>
      <c r="G2120" t="s">
        <v>3179</v>
      </c>
    </row>
    <row r="2121" spans="1:7" x14ac:dyDescent="0.3">
      <c r="A2121" t="s">
        <v>2763</v>
      </c>
      <c r="B2121" t="s">
        <v>3628</v>
      </c>
      <c r="C2121">
        <v>68171009</v>
      </c>
      <c r="D2121" t="s">
        <v>3651</v>
      </c>
      <c r="E2121" t="s">
        <v>3675</v>
      </c>
      <c r="F2121" t="s">
        <v>1350</v>
      </c>
      <c r="G2121" t="s">
        <v>3459</v>
      </c>
    </row>
    <row r="2122" spans="1:7" x14ac:dyDescent="0.3">
      <c r="A2122" t="s">
        <v>2763</v>
      </c>
      <c r="B2122" t="s">
        <v>3628</v>
      </c>
      <c r="C2122">
        <v>33770006</v>
      </c>
      <c r="D2122" t="s">
        <v>3651</v>
      </c>
      <c r="E2122" t="s">
        <v>3675</v>
      </c>
      <c r="F2122" t="s">
        <v>1350</v>
      </c>
      <c r="G2122" t="s">
        <v>3437</v>
      </c>
    </row>
    <row r="2123" spans="1:7" x14ac:dyDescent="0.3">
      <c r="A2123" t="s">
        <v>2763</v>
      </c>
      <c r="B2123" t="s">
        <v>3628</v>
      </c>
      <c r="C2123">
        <v>34775006</v>
      </c>
      <c r="D2123" t="s">
        <v>3651</v>
      </c>
      <c r="E2123" t="s">
        <v>3675</v>
      </c>
      <c r="F2123" t="s">
        <v>1350</v>
      </c>
      <c r="G2123" t="s">
        <v>3331</v>
      </c>
    </row>
    <row r="2124" spans="1:7" x14ac:dyDescent="0.3">
      <c r="A2124" t="s">
        <v>2763</v>
      </c>
      <c r="B2124" t="s">
        <v>3628</v>
      </c>
      <c r="C2124">
        <v>28870006</v>
      </c>
      <c r="D2124" t="s">
        <v>3651</v>
      </c>
      <c r="E2124" t="s">
        <v>3675</v>
      </c>
      <c r="F2124" t="s">
        <v>1350</v>
      </c>
      <c r="G2124" t="s">
        <v>3321</v>
      </c>
    </row>
    <row r="2125" spans="1:7" x14ac:dyDescent="0.3">
      <c r="A2125" t="s">
        <v>2763</v>
      </c>
      <c r="B2125" t="s">
        <v>3628</v>
      </c>
      <c r="C2125">
        <v>9659009</v>
      </c>
      <c r="D2125" t="s">
        <v>3651</v>
      </c>
      <c r="E2125" t="s">
        <v>3675</v>
      </c>
      <c r="F2125" t="s">
        <v>1350</v>
      </c>
      <c r="G2125" t="s">
        <v>3262</v>
      </c>
    </row>
    <row r="2126" spans="1:7" x14ac:dyDescent="0.3">
      <c r="A2126" t="s">
        <v>2763</v>
      </c>
      <c r="B2126" t="s">
        <v>3628</v>
      </c>
      <c r="C2126">
        <v>276155004</v>
      </c>
      <c r="D2126" t="s">
        <v>3651</v>
      </c>
      <c r="E2126" t="s">
        <v>3675</v>
      </c>
      <c r="F2126" t="s">
        <v>1350</v>
      </c>
      <c r="G2126" t="s">
        <v>3180</v>
      </c>
    </row>
    <row r="2127" spans="1:7" x14ac:dyDescent="0.3">
      <c r="A2127" t="s">
        <v>2763</v>
      </c>
      <c r="B2127" t="s">
        <v>3628</v>
      </c>
      <c r="C2127">
        <v>69691007</v>
      </c>
      <c r="D2127" t="s">
        <v>3651</v>
      </c>
      <c r="E2127" t="s">
        <v>3675</v>
      </c>
      <c r="F2127" t="s">
        <v>1350</v>
      </c>
      <c r="G2127" t="s">
        <v>3083</v>
      </c>
    </row>
    <row r="2128" spans="1:7" x14ac:dyDescent="0.3">
      <c r="A2128" t="s">
        <v>2763</v>
      </c>
      <c r="B2128" t="s">
        <v>3628</v>
      </c>
      <c r="C2128">
        <v>9659009</v>
      </c>
      <c r="D2128" t="s">
        <v>3651</v>
      </c>
      <c r="E2128" t="s">
        <v>3675</v>
      </c>
      <c r="F2128" t="s">
        <v>1350</v>
      </c>
      <c r="G2128" t="s">
        <v>2816</v>
      </c>
    </row>
    <row r="2129" spans="1:7" x14ac:dyDescent="0.3">
      <c r="A2129" t="s">
        <v>2763</v>
      </c>
      <c r="B2129" t="s">
        <v>3628</v>
      </c>
      <c r="C2129">
        <v>12196003</v>
      </c>
      <c r="D2129" t="s">
        <v>3651</v>
      </c>
      <c r="E2129" t="s">
        <v>3675</v>
      </c>
      <c r="F2129" t="s">
        <v>1350</v>
      </c>
      <c r="G2129" t="s">
        <v>2764</v>
      </c>
    </row>
    <row r="2130" spans="1:7" x14ac:dyDescent="0.3">
      <c r="A2130" t="s">
        <v>1927</v>
      </c>
      <c r="B2130" t="s">
        <v>3628</v>
      </c>
      <c r="D2130" t="s">
        <v>3651</v>
      </c>
      <c r="E2130" t="s">
        <v>3675</v>
      </c>
      <c r="F2130" t="s">
        <v>1350</v>
      </c>
      <c r="G2130" t="s">
        <v>2343</v>
      </c>
    </row>
    <row r="2131" spans="1:7" x14ac:dyDescent="0.3">
      <c r="A2131" t="s">
        <v>1927</v>
      </c>
      <c r="B2131" t="s">
        <v>3628</v>
      </c>
      <c r="C2131">
        <v>68171009</v>
      </c>
      <c r="D2131" t="s">
        <v>3651</v>
      </c>
      <c r="E2131" t="s">
        <v>3675</v>
      </c>
      <c r="F2131" t="s">
        <v>1350</v>
      </c>
      <c r="G2131" t="s">
        <v>2623</v>
      </c>
    </row>
    <row r="2132" spans="1:7" x14ac:dyDescent="0.3">
      <c r="A2132" t="s">
        <v>1927</v>
      </c>
      <c r="B2132" t="s">
        <v>3628</v>
      </c>
      <c r="C2132">
        <v>33770006</v>
      </c>
      <c r="D2132" t="s">
        <v>3651</v>
      </c>
      <c r="E2132" t="s">
        <v>3675</v>
      </c>
      <c r="F2132" t="s">
        <v>1350</v>
      </c>
      <c r="G2132" t="s">
        <v>2601</v>
      </c>
    </row>
    <row r="2133" spans="1:7" x14ac:dyDescent="0.3">
      <c r="A2133" t="s">
        <v>1927</v>
      </c>
      <c r="B2133" t="s">
        <v>3628</v>
      </c>
      <c r="C2133">
        <v>34775006</v>
      </c>
      <c r="D2133" t="s">
        <v>3651</v>
      </c>
      <c r="E2133" t="s">
        <v>3675</v>
      </c>
      <c r="F2133" t="s">
        <v>1350</v>
      </c>
      <c r="G2133" t="s">
        <v>2495</v>
      </c>
    </row>
    <row r="2134" spans="1:7" x14ac:dyDescent="0.3">
      <c r="A2134" t="s">
        <v>1927</v>
      </c>
      <c r="B2134" t="s">
        <v>3628</v>
      </c>
      <c r="C2134">
        <v>28870006</v>
      </c>
      <c r="D2134" t="s">
        <v>3651</v>
      </c>
      <c r="E2134" t="s">
        <v>3675</v>
      </c>
      <c r="F2134" t="s">
        <v>1350</v>
      </c>
      <c r="G2134" t="s">
        <v>2485</v>
      </c>
    </row>
    <row r="2135" spans="1:7" x14ac:dyDescent="0.3">
      <c r="A2135" t="s">
        <v>1927</v>
      </c>
      <c r="B2135" t="s">
        <v>3628</v>
      </c>
      <c r="C2135">
        <v>9659009</v>
      </c>
      <c r="D2135" t="s">
        <v>3651</v>
      </c>
      <c r="E2135" t="s">
        <v>3675</v>
      </c>
      <c r="F2135" t="s">
        <v>1350</v>
      </c>
      <c r="G2135" t="s">
        <v>2426</v>
      </c>
    </row>
    <row r="2136" spans="1:7" x14ac:dyDescent="0.3">
      <c r="A2136" t="s">
        <v>1927</v>
      </c>
      <c r="B2136" t="s">
        <v>3628</v>
      </c>
      <c r="C2136">
        <v>276155004</v>
      </c>
      <c r="D2136" t="s">
        <v>3651</v>
      </c>
      <c r="E2136" t="s">
        <v>3675</v>
      </c>
      <c r="F2136" t="s">
        <v>1350</v>
      </c>
      <c r="G2136" t="s">
        <v>2344</v>
      </c>
    </row>
    <row r="2137" spans="1:7" x14ac:dyDescent="0.3">
      <c r="A2137" t="s">
        <v>1927</v>
      </c>
      <c r="B2137" t="s">
        <v>3628</v>
      </c>
      <c r="C2137">
        <v>69691007</v>
      </c>
      <c r="D2137" t="s">
        <v>3651</v>
      </c>
      <c r="E2137" t="s">
        <v>3675</v>
      </c>
      <c r="F2137" t="s">
        <v>1350</v>
      </c>
      <c r="G2137" t="s">
        <v>2247</v>
      </c>
    </row>
    <row r="2138" spans="1:7" x14ac:dyDescent="0.3">
      <c r="A2138" t="s">
        <v>1927</v>
      </c>
      <c r="B2138" t="s">
        <v>3628</v>
      </c>
      <c r="C2138">
        <v>9659009</v>
      </c>
      <c r="D2138" t="s">
        <v>3651</v>
      </c>
      <c r="E2138" t="s">
        <v>3675</v>
      </c>
      <c r="F2138" t="s">
        <v>1350</v>
      </c>
      <c r="G2138" t="s">
        <v>1980</v>
      </c>
    </row>
    <row r="2139" spans="1:7" x14ac:dyDescent="0.3">
      <c r="A2139" t="s">
        <v>1927</v>
      </c>
      <c r="B2139" t="s">
        <v>3628</v>
      </c>
      <c r="C2139">
        <v>12196003</v>
      </c>
      <c r="D2139" t="s">
        <v>3651</v>
      </c>
      <c r="E2139" t="s">
        <v>3675</v>
      </c>
      <c r="F2139" t="s">
        <v>1350</v>
      </c>
      <c r="G2139" t="s">
        <v>1928</v>
      </c>
    </row>
    <row r="2140" spans="1:7" x14ac:dyDescent="0.3">
      <c r="A2140" t="s">
        <v>1423</v>
      </c>
      <c r="B2140" t="s">
        <v>1423</v>
      </c>
      <c r="D2140" t="s">
        <v>3652</v>
      </c>
      <c r="E2140" t="s">
        <v>3675</v>
      </c>
      <c r="F2140" t="s">
        <v>1350</v>
      </c>
      <c r="G2140" t="s">
        <v>1431</v>
      </c>
    </row>
    <row r="2141" spans="1:7" x14ac:dyDescent="0.3">
      <c r="A2141" t="s">
        <v>1423</v>
      </c>
      <c r="B2141" t="s">
        <v>1423</v>
      </c>
      <c r="C2141">
        <v>65266007</v>
      </c>
      <c r="D2141" t="s">
        <v>3652</v>
      </c>
      <c r="E2141" t="s">
        <v>3675</v>
      </c>
      <c r="F2141" t="s">
        <v>1350</v>
      </c>
      <c r="G2141" t="s">
        <v>1433</v>
      </c>
    </row>
    <row r="2142" spans="1:7" x14ac:dyDescent="0.3">
      <c r="A2142" t="s">
        <v>1423</v>
      </c>
      <c r="B2142" t="s">
        <v>1423</v>
      </c>
      <c r="C2142">
        <v>8928004</v>
      </c>
      <c r="D2142" t="s">
        <v>3652</v>
      </c>
      <c r="E2142" t="s">
        <v>3675</v>
      </c>
      <c r="F2142" t="s">
        <v>1350</v>
      </c>
      <c r="G2142" t="s">
        <v>1430</v>
      </c>
    </row>
    <row r="2143" spans="1:7" x14ac:dyDescent="0.3">
      <c r="A2143" t="s">
        <v>1423</v>
      </c>
      <c r="B2143" t="s">
        <v>1423</v>
      </c>
      <c r="C2143">
        <v>113340006</v>
      </c>
      <c r="D2143" t="s">
        <v>3652</v>
      </c>
      <c r="E2143" t="s">
        <v>3675</v>
      </c>
      <c r="F2143" t="s">
        <v>1350</v>
      </c>
      <c r="G2143" t="s">
        <v>1429</v>
      </c>
    </row>
    <row r="2144" spans="1:7" x14ac:dyDescent="0.3">
      <c r="A2144" t="s">
        <v>1423</v>
      </c>
      <c r="B2144" t="s">
        <v>1423</v>
      </c>
      <c r="C2144">
        <v>8928004</v>
      </c>
      <c r="D2144" t="s">
        <v>3652</v>
      </c>
      <c r="E2144" t="s">
        <v>3675</v>
      </c>
      <c r="F2144" t="s">
        <v>1350</v>
      </c>
      <c r="G2144" t="s">
        <v>1432</v>
      </c>
    </row>
    <row r="2145" spans="1:7" x14ac:dyDescent="0.3">
      <c r="A2145" t="s">
        <v>1423</v>
      </c>
      <c r="B2145" t="s">
        <v>1423</v>
      </c>
      <c r="D2145" t="s">
        <v>3652</v>
      </c>
      <c r="E2145" t="s">
        <v>3675</v>
      </c>
      <c r="F2145" t="s">
        <v>1350</v>
      </c>
      <c r="G2145" t="s">
        <v>1424</v>
      </c>
    </row>
    <row r="2146" spans="1:7" x14ac:dyDescent="0.3">
      <c r="A2146" t="s">
        <v>1423</v>
      </c>
      <c r="B2146" t="s">
        <v>1423</v>
      </c>
      <c r="C2146">
        <v>113340006</v>
      </c>
      <c r="D2146" t="s">
        <v>3652</v>
      </c>
      <c r="E2146" t="s">
        <v>3675</v>
      </c>
      <c r="F2146" t="s">
        <v>1350</v>
      </c>
      <c r="G2146" t="s">
        <v>1428</v>
      </c>
    </row>
    <row r="2147" spans="1:7" x14ac:dyDescent="0.3">
      <c r="A2147" t="s">
        <v>1423</v>
      </c>
      <c r="B2147" t="s">
        <v>1423</v>
      </c>
      <c r="C2147">
        <v>47471008</v>
      </c>
      <c r="D2147" t="s">
        <v>3652</v>
      </c>
      <c r="E2147" t="s">
        <v>3675</v>
      </c>
      <c r="F2147" t="s">
        <v>1350</v>
      </c>
      <c r="G2147" t="s">
        <v>1427</v>
      </c>
    </row>
    <row r="2148" spans="1:7" x14ac:dyDescent="0.3">
      <c r="A2148" t="s">
        <v>1423</v>
      </c>
      <c r="B2148" t="s">
        <v>1423</v>
      </c>
      <c r="C2148">
        <v>85380009</v>
      </c>
      <c r="D2148" t="s">
        <v>3652</v>
      </c>
      <c r="E2148" t="s">
        <v>3675</v>
      </c>
      <c r="F2148" t="s">
        <v>1350</v>
      </c>
      <c r="G2148" t="s">
        <v>1425</v>
      </c>
    </row>
    <row r="2149" spans="1:7" x14ac:dyDescent="0.3">
      <c r="A2149" t="s">
        <v>1423</v>
      </c>
      <c r="B2149" t="s">
        <v>1423</v>
      </c>
      <c r="C2149">
        <v>80769008</v>
      </c>
      <c r="D2149" t="s">
        <v>3652</v>
      </c>
      <c r="E2149" t="s">
        <v>3675</v>
      </c>
      <c r="F2149" t="s">
        <v>1350</v>
      </c>
      <c r="G2149" t="s">
        <v>1426</v>
      </c>
    </row>
    <row r="2150" spans="1:7" x14ac:dyDescent="0.3">
      <c r="A2150" t="s">
        <v>2731</v>
      </c>
      <c r="B2150" t="s">
        <v>3629</v>
      </c>
      <c r="D2150" t="s">
        <v>3652</v>
      </c>
      <c r="E2150" t="s">
        <v>3675</v>
      </c>
      <c r="F2150" t="s">
        <v>1350</v>
      </c>
      <c r="G2150" t="s">
        <v>3178</v>
      </c>
    </row>
    <row r="2151" spans="1:7" x14ac:dyDescent="0.3">
      <c r="A2151" t="s">
        <v>2731</v>
      </c>
      <c r="B2151" t="s">
        <v>3629</v>
      </c>
      <c r="C2151">
        <v>65266007</v>
      </c>
      <c r="D2151" t="s">
        <v>3652</v>
      </c>
      <c r="E2151" t="s">
        <v>3675</v>
      </c>
      <c r="F2151" t="s">
        <v>1350</v>
      </c>
      <c r="G2151" t="s">
        <v>3304</v>
      </c>
    </row>
    <row r="2152" spans="1:7" x14ac:dyDescent="0.3">
      <c r="A2152" t="s">
        <v>2731</v>
      </c>
      <c r="B2152" t="s">
        <v>3629</v>
      </c>
      <c r="C2152">
        <v>8928004</v>
      </c>
      <c r="D2152" t="s">
        <v>3652</v>
      </c>
      <c r="E2152" t="s">
        <v>3675</v>
      </c>
      <c r="F2152" t="s">
        <v>1350</v>
      </c>
      <c r="G2152" t="s">
        <v>3260</v>
      </c>
    </row>
    <row r="2153" spans="1:7" x14ac:dyDescent="0.3">
      <c r="A2153" t="s">
        <v>2731</v>
      </c>
      <c r="B2153" t="s">
        <v>3629</v>
      </c>
      <c r="C2153">
        <v>113340006</v>
      </c>
      <c r="D2153" t="s">
        <v>3652</v>
      </c>
      <c r="E2153" t="s">
        <v>3675</v>
      </c>
      <c r="F2153" t="s">
        <v>1350</v>
      </c>
      <c r="G2153" t="s">
        <v>3184</v>
      </c>
    </row>
    <row r="2154" spans="1:7" x14ac:dyDescent="0.3">
      <c r="A2154" t="s">
        <v>2731</v>
      </c>
      <c r="B2154" t="s">
        <v>3629</v>
      </c>
      <c r="C2154">
        <v>8928004</v>
      </c>
      <c r="D2154" t="s">
        <v>3652</v>
      </c>
      <c r="E2154" t="s">
        <v>3675</v>
      </c>
      <c r="F2154" t="s">
        <v>1350</v>
      </c>
      <c r="G2154" t="s">
        <v>3183</v>
      </c>
    </row>
    <row r="2155" spans="1:7" x14ac:dyDescent="0.3">
      <c r="A2155" t="s">
        <v>2731</v>
      </c>
      <c r="B2155" t="s">
        <v>3629</v>
      </c>
      <c r="D2155" t="s">
        <v>3652</v>
      </c>
      <c r="E2155" t="s">
        <v>3675</v>
      </c>
      <c r="F2155" t="s">
        <v>1350</v>
      </c>
      <c r="G2155" t="s">
        <v>3182</v>
      </c>
    </row>
    <row r="2156" spans="1:7" x14ac:dyDescent="0.3">
      <c r="A2156" t="s">
        <v>2731</v>
      </c>
      <c r="B2156" t="s">
        <v>3629</v>
      </c>
      <c r="C2156">
        <v>113340006</v>
      </c>
      <c r="D2156" t="s">
        <v>3652</v>
      </c>
      <c r="E2156" t="s">
        <v>3675</v>
      </c>
      <c r="F2156" t="s">
        <v>1350</v>
      </c>
      <c r="G2156" t="s">
        <v>3181</v>
      </c>
    </row>
    <row r="2157" spans="1:7" x14ac:dyDescent="0.3">
      <c r="A2157" t="s">
        <v>2731</v>
      </c>
      <c r="B2157" t="s">
        <v>3629</v>
      </c>
      <c r="C2157">
        <v>47471008</v>
      </c>
      <c r="D2157" t="s">
        <v>3652</v>
      </c>
      <c r="E2157" t="s">
        <v>3675</v>
      </c>
      <c r="F2157" t="s">
        <v>1350</v>
      </c>
      <c r="G2157" t="s">
        <v>3011</v>
      </c>
    </row>
    <row r="2158" spans="1:7" x14ac:dyDescent="0.3">
      <c r="A2158" t="s">
        <v>2731</v>
      </c>
      <c r="B2158" t="s">
        <v>3629</v>
      </c>
      <c r="C2158">
        <v>85380009</v>
      </c>
      <c r="D2158" t="s">
        <v>3652</v>
      </c>
      <c r="E2158" t="s">
        <v>3675</v>
      </c>
      <c r="F2158" t="s">
        <v>1350</v>
      </c>
      <c r="G2158" t="s">
        <v>2771</v>
      </c>
    </row>
    <row r="2159" spans="1:7" x14ac:dyDescent="0.3">
      <c r="A2159" t="s">
        <v>2731</v>
      </c>
      <c r="B2159" t="s">
        <v>3629</v>
      </c>
      <c r="C2159">
        <v>80769008</v>
      </c>
      <c r="D2159" t="s">
        <v>3652</v>
      </c>
      <c r="E2159" t="s">
        <v>3675</v>
      </c>
      <c r="F2159" t="s">
        <v>1350</v>
      </c>
      <c r="G2159" t="s">
        <v>2732</v>
      </c>
    </row>
    <row r="2160" spans="1:7" x14ac:dyDescent="0.3">
      <c r="A2160" t="s">
        <v>1895</v>
      </c>
      <c r="B2160" t="s">
        <v>3629</v>
      </c>
      <c r="D2160" t="s">
        <v>3652</v>
      </c>
      <c r="E2160" t="s">
        <v>3675</v>
      </c>
      <c r="F2160" t="s">
        <v>1350</v>
      </c>
      <c r="G2160" t="s">
        <v>2342</v>
      </c>
    </row>
    <row r="2161" spans="1:7" x14ac:dyDescent="0.3">
      <c r="A2161" t="s">
        <v>1895</v>
      </c>
      <c r="B2161" t="s">
        <v>3629</v>
      </c>
      <c r="C2161">
        <v>65266007</v>
      </c>
      <c r="D2161" t="s">
        <v>3652</v>
      </c>
      <c r="E2161" t="s">
        <v>3675</v>
      </c>
      <c r="F2161" t="s">
        <v>1350</v>
      </c>
      <c r="G2161" t="s">
        <v>2468</v>
      </c>
    </row>
    <row r="2162" spans="1:7" x14ac:dyDescent="0.3">
      <c r="A2162" t="s">
        <v>1895</v>
      </c>
      <c r="B2162" t="s">
        <v>3629</v>
      </c>
      <c r="C2162">
        <v>8928004</v>
      </c>
      <c r="D2162" t="s">
        <v>3652</v>
      </c>
      <c r="E2162" t="s">
        <v>3675</v>
      </c>
      <c r="F2162" t="s">
        <v>1350</v>
      </c>
      <c r="G2162" t="s">
        <v>2424</v>
      </c>
    </row>
    <row r="2163" spans="1:7" x14ac:dyDescent="0.3">
      <c r="A2163" t="s">
        <v>1895</v>
      </c>
      <c r="B2163" t="s">
        <v>3629</v>
      </c>
      <c r="C2163">
        <v>113340006</v>
      </c>
      <c r="D2163" t="s">
        <v>3652</v>
      </c>
      <c r="E2163" t="s">
        <v>3675</v>
      </c>
      <c r="F2163" t="s">
        <v>1350</v>
      </c>
      <c r="G2163" t="s">
        <v>2348</v>
      </c>
    </row>
    <row r="2164" spans="1:7" x14ac:dyDescent="0.3">
      <c r="A2164" t="s">
        <v>1895</v>
      </c>
      <c r="B2164" t="s">
        <v>3629</v>
      </c>
      <c r="C2164">
        <v>8928004</v>
      </c>
      <c r="D2164" t="s">
        <v>3652</v>
      </c>
      <c r="E2164" t="s">
        <v>3675</v>
      </c>
      <c r="F2164" t="s">
        <v>1350</v>
      </c>
      <c r="G2164" t="s">
        <v>2347</v>
      </c>
    </row>
    <row r="2165" spans="1:7" x14ac:dyDescent="0.3">
      <c r="A2165" t="s">
        <v>1895</v>
      </c>
      <c r="B2165" t="s">
        <v>3629</v>
      </c>
      <c r="D2165" t="s">
        <v>3652</v>
      </c>
      <c r="E2165" t="s">
        <v>3675</v>
      </c>
      <c r="F2165" t="s">
        <v>1350</v>
      </c>
      <c r="G2165" t="s">
        <v>2346</v>
      </c>
    </row>
    <row r="2166" spans="1:7" x14ac:dyDescent="0.3">
      <c r="A2166" t="s">
        <v>1895</v>
      </c>
      <c r="B2166" t="s">
        <v>3629</v>
      </c>
      <c r="C2166">
        <v>113340006</v>
      </c>
      <c r="D2166" t="s">
        <v>3652</v>
      </c>
      <c r="E2166" t="s">
        <v>3675</v>
      </c>
      <c r="F2166" t="s">
        <v>1350</v>
      </c>
      <c r="G2166" t="s">
        <v>2345</v>
      </c>
    </row>
    <row r="2167" spans="1:7" x14ac:dyDescent="0.3">
      <c r="A2167" t="s">
        <v>1895</v>
      </c>
      <c r="B2167" t="s">
        <v>3629</v>
      </c>
      <c r="C2167">
        <v>47471008</v>
      </c>
      <c r="D2167" t="s">
        <v>3652</v>
      </c>
      <c r="E2167" t="s">
        <v>3675</v>
      </c>
      <c r="F2167" t="s">
        <v>1350</v>
      </c>
      <c r="G2167" t="s">
        <v>2175</v>
      </c>
    </row>
    <row r="2168" spans="1:7" x14ac:dyDescent="0.3">
      <c r="A2168" t="s">
        <v>1895</v>
      </c>
      <c r="B2168" t="s">
        <v>3629</v>
      </c>
      <c r="C2168">
        <v>85380009</v>
      </c>
      <c r="D2168" t="s">
        <v>3652</v>
      </c>
      <c r="E2168" t="s">
        <v>3675</v>
      </c>
      <c r="F2168" t="s">
        <v>1350</v>
      </c>
      <c r="G2168" t="s">
        <v>1935</v>
      </c>
    </row>
    <row r="2169" spans="1:7" x14ac:dyDescent="0.3">
      <c r="A2169" t="s">
        <v>1895</v>
      </c>
      <c r="B2169" t="s">
        <v>3629</v>
      </c>
      <c r="C2169">
        <v>80769008</v>
      </c>
      <c r="D2169" t="s">
        <v>3652</v>
      </c>
      <c r="E2169" t="s">
        <v>3675</v>
      </c>
      <c r="F2169" t="s">
        <v>1350</v>
      </c>
      <c r="G2169" t="s">
        <v>1896</v>
      </c>
    </row>
    <row r="2170" spans="1:7" x14ac:dyDescent="0.3">
      <c r="A2170" t="s">
        <v>1434</v>
      </c>
      <c r="B2170" t="s">
        <v>1434</v>
      </c>
      <c r="C2170">
        <v>245294005</v>
      </c>
      <c r="D2170" t="s">
        <v>3655</v>
      </c>
      <c r="E2170" t="s">
        <v>3675</v>
      </c>
      <c r="F2170" t="s">
        <v>1350</v>
      </c>
      <c r="G2170" t="s">
        <v>1443</v>
      </c>
    </row>
    <row r="2171" spans="1:7" x14ac:dyDescent="0.3">
      <c r="A2171" t="s">
        <v>1434</v>
      </c>
      <c r="B2171" t="s">
        <v>1434</v>
      </c>
      <c r="C2171">
        <v>69255009</v>
      </c>
      <c r="D2171" t="s">
        <v>3654</v>
      </c>
      <c r="E2171" t="s">
        <v>3675</v>
      </c>
      <c r="F2171" t="s">
        <v>1350</v>
      </c>
      <c r="G2171" t="s">
        <v>1442</v>
      </c>
    </row>
    <row r="2172" spans="1:7" x14ac:dyDescent="0.3">
      <c r="A2172" t="s">
        <v>1434</v>
      </c>
      <c r="B2172" t="s">
        <v>1434</v>
      </c>
      <c r="C2172">
        <v>84219008</v>
      </c>
      <c r="D2172" t="s">
        <v>3655</v>
      </c>
      <c r="E2172" t="s">
        <v>3675</v>
      </c>
      <c r="F2172" t="s">
        <v>1350</v>
      </c>
      <c r="G2172" t="s">
        <v>1441</v>
      </c>
    </row>
    <row r="2173" spans="1:7" x14ac:dyDescent="0.3">
      <c r="A2173" t="s">
        <v>1434</v>
      </c>
      <c r="B2173" t="s">
        <v>1434</v>
      </c>
      <c r="D2173" t="s">
        <v>3654</v>
      </c>
      <c r="E2173" t="s">
        <v>3675</v>
      </c>
      <c r="F2173" t="s">
        <v>1350</v>
      </c>
      <c r="G2173" t="s">
        <v>1435</v>
      </c>
    </row>
    <row r="2174" spans="1:7" x14ac:dyDescent="0.3">
      <c r="A2174" t="s">
        <v>1434</v>
      </c>
      <c r="B2174" t="s">
        <v>1434</v>
      </c>
      <c r="D2174" t="s">
        <v>3655</v>
      </c>
      <c r="E2174" t="s">
        <v>3675</v>
      </c>
      <c r="F2174" t="s">
        <v>1350</v>
      </c>
      <c r="G2174" t="s">
        <v>1440</v>
      </c>
    </row>
    <row r="2175" spans="1:7" x14ac:dyDescent="0.3">
      <c r="A2175" t="s">
        <v>1434</v>
      </c>
      <c r="B2175" t="s">
        <v>1434</v>
      </c>
      <c r="C2175">
        <v>36086000</v>
      </c>
      <c r="D2175" t="s">
        <v>3652</v>
      </c>
      <c r="E2175" t="s">
        <v>3675</v>
      </c>
      <c r="F2175" t="s">
        <v>1350</v>
      </c>
      <c r="G2175" t="s">
        <v>1444</v>
      </c>
    </row>
    <row r="2176" spans="1:7" x14ac:dyDescent="0.3">
      <c r="A2176" t="s">
        <v>1434</v>
      </c>
      <c r="B2176" t="s">
        <v>1434</v>
      </c>
      <c r="D2176" t="s">
        <v>3662</v>
      </c>
      <c r="E2176" t="s">
        <v>3675</v>
      </c>
      <c r="F2176" t="s">
        <v>1350</v>
      </c>
      <c r="G2176" t="s">
        <v>1439</v>
      </c>
    </row>
    <row r="2177" spans="1:7" x14ac:dyDescent="0.3">
      <c r="A2177" t="s">
        <v>1434</v>
      </c>
      <c r="B2177" t="s">
        <v>1434</v>
      </c>
      <c r="C2177">
        <v>3243006</v>
      </c>
      <c r="D2177" t="s">
        <v>3662</v>
      </c>
      <c r="E2177" t="s">
        <v>3675</v>
      </c>
      <c r="F2177" t="s">
        <v>1350</v>
      </c>
      <c r="G2177" t="s">
        <v>1438</v>
      </c>
    </row>
    <row r="2178" spans="1:7" x14ac:dyDescent="0.3">
      <c r="A2178" t="s">
        <v>1434</v>
      </c>
      <c r="B2178" t="s">
        <v>1434</v>
      </c>
      <c r="C2178">
        <v>6413002</v>
      </c>
      <c r="D2178" t="s">
        <v>3662</v>
      </c>
      <c r="E2178" t="s">
        <v>3675</v>
      </c>
      <c r="F2178" t="s">
        <v>1350</v>
      </c>
      <c r="G2178" t="s">
        <v>1437</v>
      </c>
    </row>
    <row r="2179" spans="1:7" x14ac:dyDescent="0.3">
      <c r="A2179" t="s">
        <v>1434</v>
      </c>
      <c r="B2179" t="s">
        <v>1434</v>
      </c>
      <c r="C2179">
        <v>79926007</v>
      </c>
      <c r="D2179" t="s">
        <v>3662</v>
      </c>
      <c r="E2179" t="s">
        <v>3675</v>
      </c>
      <c r="F2179" t="s">
        <v>1350</v>
      </c>
      <c r="G2179" t="s">
        <v>1436</v>
      </c>
    </row>
    <row r="2180" spans="1:7" x14ac:dyDescent="0.3">
      <c r="A2180" t="s">
        <v>3080</v>
      </c>
      <c r="B2180" t="s">
        <v>3630</v>
      </c>
      <c r="C2180">
        <v>245294005</v>
      </c>
      <c r="D2180" t="s">
        <v>3662</v>
      </c>
      <c r="E2180" t="s">
        <v>3675</v>
      </c>
      <c r="F2180" t="s">
        <v>1350</v>
      </c>
      <c r="G2180" t="s">
        <v>3081</v>
      </c>
    </row>
    <row r="2181" spans="1:7" x14ac:dyDescent="0.3">
      <c r="A2181" t="s">
        <v>3080</v>
      </c>
      <c r="B2181" t="s">
        <v>3630</v>
      </c>
      <c r="C2181">
        <v>84219008</v>
      </c>
      <c r="D2181" t="s">
        <v>3662</v>
      </c>
      <c r="E2181" t="s">
        <v>3675</v>
      </c>
      <c r="F2181" t="s">
        <v>1350</v>
      </c>
      <c r="G2181" t="s">
        <v>3266</v>
      </c>
    </row>
    <row r="2182" spans="1:7" x14ac:dyDescent="0.3">
      <c r="A2182" t="s">
        <v>3080</v>
      </c>
      <c r="B2182" t="s">
        <v>3630</v>
      </c>
      <c r="C2182">
        <v>36086000</v>
      </c>
      <c r="D2182" t="s">
        <v>3652</v>
      </c>
      <c r="E2182" t="s">
        <v>3675</v>
      </c>
      <c r="F2182" t="s">
        <v>1350</v>
      </c>
      <c r="G2182" t="s">
        <v>3141</v>
      </c>
    </row>
    <row r="2183" spans="1:7" x14ac:dyDescent="0.3">
      <c r="A2183" t="s">
        <v>3080</v>
      </c>
      <c r="B2183" t="s">
        <v>3630</v>
      </c>
      <c r="D2183" t="s">
        <v>3662</v>
      </c>
      <c r="E2183" t="s">
        <v>3675</v>
      </c>
      <c r="F2183" t="s">
        <v>1350</v>
      </c>
      <c r="G2183" t="s">
        <v>3102</v>
      </c>
    </row>
    <row r="2184" spans="1:7" x14ac:dyDescent="0.3">
      <c r="A2184" t="s">
        <v>3080</v>
      </c>
      <c r="B2184" t="s">
        <v>3630</v>
      </c>
      <c r="C2184">
        <v>3243006</v>
      </c>
      <c r="D2184" t="s">
        <v>3662</v>
      </c>
      <c r="E2184" t="s">
        <v>3675</v>
      </c>
      <c r="F2184" t="s">
        <v>1350</v>
      </c>
      <c r="G2184" t="s">
        <v>3101</v>
      </c>
    </row>
    <row r="2185" spans="1:7" x14ac:dyDescent="0.3">
      <c r="A2185" t="s">
        <v>2244</v>
      </c>
      <c r="B2185" t="s">
        <v>3630</v>
      </c>
      <c r="C2185">
        <v>245294005</v>
      </c>
      <c r="D2185" t="s">
        <v>3662</v>
      </c>
      <c r="E2185" t="s">
        <v>3675</v>
      </c>
      <c r="F2185" t="s">
        <v>1350</v>
      </c>
      <c r="G2185" t="s">
        <v>2245</v>
      </c>
    </row>
    <row r="2186" spans="1:7" x14ac:dyDescent="0.3">
      <c r="A2186" t="s">
        <v>2244</v>
      </c>
      <c r="B2186" t="s">
        <v>3630</v>
      </c>
      <c r="C2186">
        <v>84219008</v>
      </c>
      <c r="D2186" t="s">
        <v>3662</v>
      </c>
      <c r="E2186" t="s">
        <v>3675</v>
      </c>
      <c r="F2186" t="s">
        <v>1350</v>
      </c>
      <c r="G2186" t="s">
        <v>2430</v>
      </c>
    </row>
    <row r="2187" spans="1:7" x14ac:dyDescent="0.3">
      <c r="A2187" t="s">
        <v>2244</v>
      </c>
      <c r="B2187" t="s">
        <v>3630</v>
      </c>
      <c r="C2187">
        <v>36086000</v>
      </c>
      <c r="D2187" t="s">
        <v>3652</v>
      </c>
      <c r="E2187" t="s">
        <v>3675</v>
      </c>
      <c r="F2187" t="s">
        <v>1350</v>
      </c>
      <c r="G2187" t="s">
        <v>2305</v>
      </c>
    </row>
    <row r="2188" spans="1:7" x14ac:dyDescent="0.3">
      <c r="A2188" t="s">
        <v>2244</v>
      </c>
      <c r="B2188" t="s">
        <v>3630</v>
      </c>
      <c r="D2188" t="s">
        <v>3662</v>
      </c>
      <c r="E2188" t="s">
        <v>3675</v>
      </c>
      <c r="F2188" t="s">
        <v>1350</v>
      </c>
      <c r="G2188" t="s">
        <v>2266</v>
      </c>
    </row>
    <row r="2189" spans="1:7" x14ac:dyDescent="0.3">
      <c r="A2189" t="s">
        <v>2244</v>
      </c>
      <c r="B2189" t="s">
        <v>3630</v>
      </c>
      <c r="C2189">
        <v>3243006</v>
      </c>
      <c r="D2189" t="s">
        <v>3662</v>
      </c>
      <c r="E2189" t="s">
        <v>3675</v>
      </c>
      <c r="F2189" t="s">
        <v>1350</v>
      </c>
      <c r="G2189" t="s">
        <v>2265</v>
      </c>
    </row>
    <row r="2190" spans="1:7" x14ac:dyDescent="0.3">
      <c r="A2190" t="s">
        <v>1445</v>
      </c>
      <c r="B2190" t="s">
        <v>1445</v>
      </c>
      <c r="E2190" t="s">
        <v>3675</v>
      </c>
      <c r="F2190" t="s">
        <v>1350</v>
      </c>
      <c r="G2190" t="s">
        <v>1446</v>
      </c>
    </row>
    <row r="2191" spans="1:7" x14ac:dyDescent="0.3">
      <c r="A2191" t="s">
        <v>1447</v>
      </c>
      <c r="B2191" t="s">
        <v>1447</v>
      </c>
      <c r="C2191">
        <v>59441001</v>
      </c>
      <c r="E2191" t="s">
        <v>3675</v>
      </c>
      <c r="F2191" t="s">
        <v>1350</v>
      </c>
      <c r="G2191" t="s">
        <v>1448</v>
      </c>
    </row>
    <row r="2192" spans="1:7" x14ac:dyDescent="0.3">
      <c r="A2192" t="s">
        <v>1450</v>
      </c>
      <c r="B2192" t="s">
        <v>1450</v>
      </c>
      <c r="F2192" t="s">
        <v>1449</v>
      </c>
      <c r="G2192" t="s">
        <v>1777</v>
      </c>
    </row>
    <row r="2193" spans="1:7" x14ac:dyDescent="0.3">
      <c r="A2193" t="s">
        <v>1450</v>
      </c>
      <c r="B2193" t="s">
        <v>1450</v>
      </c>
      <c r="F2193" t="s">
        <v>1449</v>
      </c>
      <c r="G2193" t="s">
        <v>1451</v>
      </c>
    </row>
    <row r="2194" spans="1:7" x14ac:dyDescent="0.3">
      <c r="A2194" t="s">
        <v>672</v>
      </c>
      <c r="B2194" t="s">
        <v>672</v>
      </c>
      <c r="C2194">
        <v>36141000</v>
      </c>
      <c r="D2194" t="s">
        <v>3634</v>
      </c>
      <c r="E2194" t="s">
        <v>3638</v>
      </c>
      <c r="F2194" t="s">
        <v>665</v>
      </c>
      <c r="G2194" t="s">
        <v>1522</v>
      </c>
    </row>
    <row r="2195" spans="1:7" x14ac:dyDescent="0.3">
      <c r="A2195" t="s">
        <v>672</v>
      </c>
      <c r="B2195" t="s">
        <v>672</v>
      </c>
      <c r="C2195">
        <v>23747009</v>
      </c>
      <c r="D2195" t="s">
        <v>3634</v>
      </c>
      <c r="E2195" t="s">
        <v>3638</v>
      </c>
      <c r="F2195" t="s">
        <v>665</v>
      </c>
      <c r="G2195" t="s">
        <v>1523</v>
      </c>
    </row>
    <row r="2196" spans="1:7" x14ac:dyDescent="0.3">
      <c r="A2196" t="s">
        <v>672</v>
      </c>
      <c r="B2196" t="s">
        <v>672</v>
      </c>
      <c r="C2196">
        <v>73897004</v>
      </c>
      <c r="D2196" t="s">
        <v>3634</v>
      </c>
      <c r="E2196" t="s">
        <v>3638</v>
      </c>
      <c r="F2196" t="s">
        <v>665</v>
      </c>
      <c r="G2196" t="s">
        <v>1524</v>
      </c>
    </row>
    <row r="2197" spans="1:7" x14ac:dyDescent="0.3">
      <c r="A2197" t="s">
        <v>672</v>
      </c>
      <c r="B2197" t="s">
        <v>672</v>
      </c>
      <c r="C2197">
        <v>68698007</v>
      </c>
      <c r="D2197" t="s">
        <v>3634</v>
      </c>
      <c r="E2197" t="s">
        <v>3638</v>
      </c>
      <c r="F2197" t="s">
        <v>665</v>
      </c>
      <c r="G2197" t="s">
        <v>1525</v>
      </c>
    </row>
    <row r="2198" spans="1:7" x14ac:dyDescent="0.3">
      <c r="A2198" t="s">
        <v>672</v>
      </c>
      <c r="B2198" t="s">
        <v>672</v>
      </c>
      <c r="C2198">
        <v>41935005</v>
      </c>
      <c r="D2198" t="s">
        <v>3634</v>
      </c>
      <c r="E2198" t="s">
        <v>3638</v>
      </c>
      <c r="F2198" t="s">
        <v>665</v>
      </c>
      <c r="G2198" t="s">
        <v>1526</v>
      </c>
    </row>
    <row r="2199" spans="1:7" x14ac:dyDescent="0.3">
      <c r="A2199" t="s">
        <v>672</v>
      </c>
      <c r="B2199" t="s">
        <v>672</v>
      </c>
      <c r="C2199">
        <v>113179006</v>
      </c>
      <c r="D2199" t="s">
        <v>3634</v>
      </c>
      <c r="E2199" t="s">
        <v>3638</v>
      </c>
      <c r="F2199" t="s">
        <v>665</v>
      </c>
      <c r="G2199" t="s">
        <v>1527</v>
      </c>
    </row>
    <row r="2200" spans="1:7" x14ac:dyDescent="0.3">
      <c r="A2200" t="s">
        <v>672</v>
      </c>
      <c r="B2200" t="s">
        <v>672</v>
      </c>
      <c r="C2200">
        <v>244081009</v>
      </c>
      <c r="D2200" t="s">
        <v>3634</v>
      </c>
      <c r="E2200" t="s">
        <v>3638</v>
      </c>
      <c r="F2200" t="s">
        <v>665</v>
      </c>
      <c r="G2200" t="s">
        <v>1528</v>
      </c>
    </row>
    <row r="2201" spans="1:7" x14ac:dyDescent="0.3">
      <c r="A2201" t="s">
        <v>2883</v>
      </c>
      <c r="B2201" t="s">
        <v>3544</v>
      </c>
      <c r="C2201">
        <v>36141000</v>
      </c>
      <c r="D2201" t="s">
        <v>3634</v>
      </c>
      <c r="E2201" t="s">
        <v>3638</v>
      </c>
      <c r="F2201" t="s">
        <v>665</v>
      </c>
      <c r="G2201" t="s">
        <v>2936</v>
      </c>
    </row>
    <row r="2202" spans="1:7" x14ac:dyDescent="0.3">
      <c r="A2202" t="s">
        <v>2883</v>
      </c>
      <c r="B2202" t="s">
        <v>3544</v>
      </c>
      <c r="C2202">
        <v>73897004</v>
      </c>
      <c r="D2202" t="s">
        <v>3634</v>
      </c>
      <c r="E2202" t="s">
        <v>3638</v>
      </c>
      <c r="F2202" t="s">
        <v>665</v>
      </c>
      <c r="G2202" t="s">
        <v>2920</v>
      </c>
    </row>
    <row r="2203" spans="1:7" x14ac:dyDescent="0.3">
      <c r="A2203" t="s">
        <v>2883</v>
      </c>
      <c r="B2203" t="s">
        <v>3544</v>
      </c>
      <c r="C2203">
        <v>41935005</v>
      </c>
      <c r="D2203" t="s">
        <v>3634</v>
      </c>
      <c r="E2203" t="s">
        <v>3638</v>
      </c>
      <c r="F2203" t="s">
        <v>665</v>
      </c>
      <c r="G2203" t="s">
        <v>2906</v>
      </c>
    </row>
    <row r="2204" spans="1:7" x14ac:dyDescent="0.3">
      <c r="A2204" t="s">
        <v>2883</v>
      </c>
      <c r="B2204" t="s">
        <v>3544</v>
      </c>
      <c r="C2204">
        <v>113179006</v>
      </c>
      <c r="D2204" t="s">
        <v>3634</v>
      </c>
      <c r="E2204" t="s">
        <v>3638</v>
      </c>
      <c r="F2204" t="s">
        <v>665</v>
      </c>
      <c r="G2204" t="s">
        <v>2896</v>
      </c>
    </row>
    <row r="2205" spans="1:7" x14ac:dyDescent="0.3">
      <c r="A2205" t="s">
        <v>2883</v>
      </c>
      <c r="B2205" t="s">
        <v>3544</v>
      </c>
      <c r="C2205">
        <v>244081009</v>
      </c>
      <c r="D2205" t="s">
        <v>3634</v>
      </c>
      <c r="E2205" t="s">
        <v>3638</v>
      </c>
      <c r="F2205" t="s">
        <v>665</v>
      </c>
      <c r="G2205" t="s">
        <v>2884</v>
      </c>
    </row>
    <row r="2206" spans="1:7" x14ac:dyDescent="0.3">
      <c r="A2206" t="s">
        <v>2047</v>
      </c>
      <c r="B2206" t="s">
        <v>3544</v>
      </c>
      <c r="C2206">
        <v>36141000</v>
      </c>
      <c r="D2206" t="s">
        <v>3634</v>
      </c>
      <c r="E2206" t="s">
        <v>3638</v>
      </c>
      <c r="F2206" t="s">
        <v>665</v>
      </c>
      <c r="G2206" t="s">
        <v>2100</v>
      </c>
    </row>
    <row r="2207" spans="1:7" x14ac:dyDescent="0.3">
      <c r="A2207" t="s">
        <v>2047</v>
      </c>
      <c r="B2207" t="s">
        <v>3544</v>
      </c>
      <c r="C2207">
        <v>73897004</v>
      </c>
      <c r="D2207" t="s">
        <v>3634</v>
      </c>
      <c r="E2207" t="s">
        <v>3638</v>
      </c>
      <c r="F2207" t="s">
        <v>665</v>
      </c>
      <c r="G2207" t="s">
        <v>2084</v>
      </c>
    </row>
    <row r="2208" spans="1:7" x14ac:dyDescent="0.3">
      <c r="A2208" t="s">
        <v>2047</v>
      </c>
      <c r="B2208" t="s">
        <v>3544</v>
      </c>
      <c r="C2208">
        <v>41935005</v>
      </c>
      <c r="D2208" t="s">
        <v>3634</v>
      </c>
      <c r="E2208" t="s">
        <v>3638</v>
      </c>
      <c r="F2208" t="s">
        <v>665</v>
      </c>
      <c r="G2208" t="s">
        <v>2070</v>
      </c>
    </row>
    <row r="2209" spans="1:7" x14ac:dyDescent="0.3">
      <c r="A2209" t="s">
        <v>2047</v>
      </c>
      <c r="B2209" t="s">
        <v>3544</v>
      </c>
      <c r="C2209">
        <v>113179006</v>
      </c>
      <c r="D2209" t="s">
        <v>3634</v>
      </c>
      <c r="E2209" t="s">
        <v>3638</v>
      </c>
      <c r="F2209" t="s">
        <v>665</v>
      </c>
      <c r="G2209" t="s">
        <v>2060</v>
      </c>
    </row>
    <row r="2210" spans="1:7" x14ac:dyDescent="0.3">
      <c r="A2210" t="s">
        <v>2047</v>
      </c>
      <c r="B2210" t="s">
        <v>3544</v>
      </c>
      <c r="C2210">
        <v>244081009</v>
      </c>
      <c r="D2210" t="s">
        <v>3634</v>
      </c>
      <c r="E2210" t="s">
        <v>3638</v>
      </c>
      <c r="F2210" t="s">
        <v>665</v>
      </c>
      <c r="G2210" t="s">
        <v>2048</v>
      </c>
    </row>
    <row r="2211" spans="1:7" x14ac:dyDescent="0.3">
      <c r="A2211" t="s">
        <v>682</v>
      </c>
      <c r="B2211" t="s">
        <v>682</v>
      </c>
      <c r="C2211">
        <v>75093004</v>
      </c>
      <c r="D2211" t="s">
        <v>3661</v>
      </c>
      <c r="E2211" t="s">
        <v>3638</v>
      </c>
      <c r="F2211" t="s">
        <v>665</v>
      </c>
      <c r="G2211" t="s">
        <v>1529</v>
      </c>
    </row>
    <row r="2212" spans="1:7" x14ac:dyDescent="0.3">
      <c r="A2212" t="s">
        <v>682</v>
      </c>
      <c r="B2212" t="s">
        <v>682</v>
      </c>
      <c r="D2212" t="s">
        <v>3661</v>
      </c>
      <c r="E2212" t="s">
        <v>3638</v>
      </c>
      <c r="F2212" t="s">
        <v>665</v>
      </c>
      <c r="G2212" t="s">
        <v>1530</v>
      </c>
    </row>
    <row r="2213" spans="1:7" x14ac:dyDescent="0.3">
      <c r="A2213" t="s">
        <v>682</v>
      </c>
      <c r="B2213" t="s">
        <v>682</v>
      </c>
      <c r="C2213">
        <v>59112000</v>
      </c>
      <c r="D2213" t="s">
        <v>3663</v>
      </c>
      <c r="E2213" t="s">
        <v>3638</v>
      </c>
      <c r="F2213" t="s">
        <v>665</v>
      </c>
      <c r="G2213" t="s">
        <v>1531</v>
      </c>
    </row>
    <row r="2214" spans="1:7" x14ac:dyDescent="0.3">
      <c r="A2214" t="s">
        <v>682</v>
      </c>
      <c r="B2214" t="s">
        <v>682</v>
      </c>
      <c r="C2214">
        <v>76261009</v>
      </c>
      <c r="D2214" t="s">
        <v>3651</v>
      </c>
      <c r="E2214" t="s">
        <v>3638</v>
      </c>
      <c r="F2214" t="s">
        <v>665</v>
      </c>
      <c r="G2214" t="s">
        <v>1532</v>
      </c>
    </row>
    <row r="2215" spans="1:7" x14ac:dyDescent="0.3">
      <c r="A2215" t="s">
        <v>682</v>
      </c>
      <c r="B2215" t="s">
        <v>682</v>
      </c>
      <c r="C2215">
        <v>66643007</v>
      </c>
      <c r="D2215" t="s">
        <v>3661</v>
      </c>
      <c r="E2215" t="s">
        <v>3638</v>
      </c>
      <c r="F2215" t="s">
        <v>665</v>
      </c>
      <c r="G2215" t="s">
        <v>1533</v>
      </c>
    </row>
    <row r="2216" spans="1:7" x14ac:dyDescent="0.3">
      <c r="A2216" t="s">
        <v>682</v>
      </c>
      <c r="B2216" t="s">
        <v>682</v>
      </c>
      <c r="C2216">
        <v>82038008</v>
      </c>
      <c r="D2216" t="s">
        <v>3636</v>
      </c>
      <c r="E2216" t="s">
        <v>3638</v>
      </c>
      <c r="F2216" t="s">
        <v>665</v>
      </c>
      <c r="G2216" t="s">
        <v>1534</v>
      </c>
    </row>
    <row r="2217" spans="1:7" x14ac:dyDescent="0.3">
      <c r="A2217" t="s">
        <v>682</v>
      </c>
      <c r="B2217" t="s">
        <v>682</v>
      </c>
      <c r="C2217">
        <v>22180002</v>
      </c>
      <c r="D2217" t="s">
        <v>3652</v>
      </c>
      <c r="E2217" t="s">
        <v>3638</v>
      </c>
      <c r="F2217" t="s">
        <v>665</v>
      </c>
      <c r="G2217" t="s">
        <v>1535</v>
      </c>
    </row>
    <row r="2218" spans="1:7" x14ac:dyDescent="0.3">
      <c r="A2218" t="s">
        <v>682</v>
      </c>
      <c r="B2218" t="s">
        <v>682</v>
      </c>
      <c r="C2218">
        <v>74160004</v>
      </c>
      <c r="D2218" t="s">
        <v>3636</v>
      </c>
      <c r="E2218" t="s">
        <v>3638</v>
      </c>
      <c r="F2218" t="s">
        <v>665</v>
      </c>
      <c r="G2218" t="s">
        <v>1536</v>
      </c>
    </row>
    <row r="2219" spans="1:7" x14ac:dyDescent="0.3">
      <c r="A2219" t="s">
        <v>682</v>
      </c>
      <c r="B2219" t="s">
        <v>682</v>
      </c>
      <c r="D2219" t="s">
        <v>3636</v>
      </c>
      <c r="E2219" t="s">
        <v>3638</v>
      </c>
      <c r="F2219" t="s">
        <v>665</v>
      </c>
      <c r="G2219" t="s">
        <v>1537</v>
      </c>
    </row>
    <row r="2220" spans="1:7" x14ac:dyDescent="0.3">
      <c r="A2220" t="s">
        <v>682</v>
      </c>
      <c r="B2220" t="s">
        <v>682</v>
      </c>
      <c r="C2220">
        <v>34284005</v>
      </c>
      <c r="D2220" t="s">
        <v>3661</v>
      </c>
      <c r="E2220" t="s">
        <v>3638</v>
      </c>
      <c r="F2220" t="s">
        <v>665</v>
      </c>
      <c r="G2220" t="s">
        <v>1538</v>
      </c>
    </row>
    <row r="2221" spans="1:7" x14ac:dyDescent="0.3">
      <c r="A2221" t="s">
        <v>682</v>
      </c>
      <c r="B2221" t="s">
        <v>682</v>
      </c>
      <c r="D2221" t="s">
        <v>3652</v>
      </c>
      <c r="E2221" t="s">
        <v>3638</v>
      </c>
      <c r="F2221" t="s">
        <v>665</v>
      </c>
      <c r="G2221" t="s">
        <v>1539</v>
      </c>
    </row>
    <row r="2222" spans="1:7" x14ac:dyDescent="0.3">
      <c r="A2222" t="s">
        <v>682</v>
      </c>
      <c r="B2222" t="s">
        <v>682</v>
      </c>
      <c r="C2222">
        <v>39687006</v>
      </c>
      <c r="D2222" t="s">
        <v>3652</v>
      </c>
      <c r="E2222" t="s">
        <v>3638</v>
      </c>
      <c r="F2222" t="s">
        <v>665</v>
      </c>
      <c r="G2222" t="s">
        <v>1540</v>
      </c>
    </row>
    <row r="2223" spans="1:7" x14ac:dyDescent="0.3">
      <c r="A2223" t="s">
        <v>682</v>
      </c>
      <c r="B2223" t="s">
        <v>682</v>
      </c>
      <c r="C2223">
        <v>66288003</v>
      </c>
      <c r="D2223" t="s">
        <v>3636</v>
      </c>
      <c r="E2223" t="s">
        <v>3638</v>
      </c>
      <c r="F2223" t="s">
        <v>665</v>
      </c>
      <c r="G2223" t="s">
        <v>1541</v>
      </c>
    </row>
    <row r="2224" spans="1:7" x14ac:dyDescent="0.3">
      <c r="A2224" t="s">
        <v>682</v>
      </c>
      <c r="B2224" t="s">
        <v>682</v>
      </c>
      <c r="C2224">
        <v>39687006</v>
      </c>
      <c r="D2224" t="s">
        <v>3652</v>
      </c>
      <c r="E2224" t="s">
        <v>3638</v>
      </c>
      <c r="F2224" t="s">
        <v>665</v>
      </c>
      <c r="G2224" t="s">
        <v>1542</v>
      </c>
    </row>
    <row r="2225" spans="1:7" x14ac:dyDescent="0.3">
      <c r="A2225" t="s">
        <v>682</v>
      </c>
      <c r="B2225" t="s">
        <v>682</v>
      </c>
      <c r="C2225">
        <v>48014002</v>
      </c>
      <c r="D2225" t="s">
        <v>3663</v>
      </c>
      <c r="E2225" t="s">
        <v>3638</v>
      </c>
      <c r="F2225" t="s">
        <v>665</v>
      </c>
      <c r="G2225" t="s">
        <v>1543</v>
      </c>
    </row>
    <row r="2226" spans="1:7" x14ac:dyDescent="0.3">
      <c r="A2226" t="s">
        <v>682</v>
      </c>
      <c r="B2226" t="s">
        <v>682</v>
      </c>
      <c r="C2226">
        <v>50938007</v>
      </c>
      <c r="D2226" t="s">
        <v>3655</v>
      </c>
      <c r="E2226" t="s">
        <v>3638</v>
      </c>
      <c r="F2226" t="s">
        <v>665</v>
      </c>
      <c r="G2226" t="s">
        <v>1544</v>
      </c>
    </row>
    <row r="2227" spans="1:7" x14ac:dyDescent="0.3">
      <c r="A2227" t="s">
        <v>682</v>
      </c>
      <c r="B2227" t="s">
        <v>682</v>
      </c>
      <c r="C2227">
        <v>181516000</v>
      </c>
      <c r="D2227" t="s">
        <v>3651</v>
      </c>
      <c r="E2227" t="s">
        <v>3638</v>
      </c>
      <c r="F2227" t="s">
        <v>665</v>
      </c>
      <c r="G2227" t="s">
        <v>1545</v>
      </c>
    </row>
    <row r="2228" spans="1:7" x14ac:dyDescent="0.3">
      <c r="A2228" t="s">
        <v>682</v>
      </c>
      <c r="B2228" t="s">
        <v>682</v>
      </c>
      <c r="D2228" t="s">
        <v>3636</v>
      </c>
      <c r="E2228" t="s">
        <v>3638</v>
      </c>
      <c r="F2228" t="s">
        <v>665</v>
      </c>
      <c r="G2228" t="s">
        <v>1546</v>
      </c>
    </row>
    <row r="2229" spans="1:7" x14ac:dyDescent="0.3">
      <c r="A2229" t="s">
        <v>682</v>
      </c>
      <c r="B2229" t="s">
        <v>682</v>
      </c>
      <c r="C2229">
        <v>181496004</v>
      </c>
      <c r="D2229" t="s">
        <v>3636</v>
      </c>
      <c r="E2229" t="s">
        <v>3638</v>
      </c>
      <c r="F2229" t="s">
        <v>665</v>
      </c>
      <c r="G2229" t="s">
        <v>1547</v>
      </c>
    </row>
    <row r="2230" spans="1:7" x14ac:dyDescent="0.3">
      <c r="A2230" t="s">
        <v>682</v>
      </c>
      <c r="B2230" t="s">
        <v>682</v>
      </c>
      <c r="C2230">
        <v>315003</v>
      </c>
      <c r="D2230" t="s">
        <v>3661</v>
      </c>
      <c r="E2230" t="s">
        <v>3638</v>
      </c>
      <c r="F2230" t="s">
        <v>665</v>
      </c>
      <c r="G2230" t="s">
        <v>1548</v>
      </c>
    </row>
    <row r="2231" spans="1:7" x14ac:dyDescent="0.3">
      <c r="A2231" t="s">
        <v>2874</v>
      </c>
      <c r="B2231" t="s">
        <v>3546</v>
      </c>
      <c r="C2231">
        <v>75093004</v>
      </c>
      <c r="D2231" t="s">
        <v>3661</v>
      </c>
      <c r="E2231" t="s">
        <v>3638</v>
      </c>
      <c r="F2231" t="s">
        <v>665</v>
      </c>
      <c r="G2231" t="s">
        <v>2953</v>
      </c>
    </row>
    <row r="2232" spans="1:7" x14ac:dyDescent="0.3">
      <c r="A2232" t="s">
        <v>2874</v>
      </c>
      <c r="B2232" t="s">
        <v>3546</v>
      </c>
      <c r="D2232" t="s">
        <v>3661</v>
      </c>
      <c r="E2232" t="s">
        <v>3638</v>
      </c>
      <c r="F2232" t="s">
        <v>665</v>
      </c>
      <c r="G2232" t="s">
        <v>2952</v>
      </c>
    </row>
    <row r="2233" spans="1:7" x14ac:dyDescent="0.3">
      <c r="A2233" t="s">
        <v>2874</v>
      </c>
      <c r="B2233" t="s">
        <v>3546</v>
      </c>
      <c r="C2233">
        <v>76261009</v>
      </c>
      <c r="D2233" t="s">
        <v>3651</v>
      </c>
      <c r="E2233" t="s">
        <v>3638</v>
      </c>
      <c r="F2233" t="s">
        <v>665</v>
      </c>
      <c r="G2233" t="s">
        <v>2944</v>
      </c>
    </row>
    <row r="2234" spans="1:7" x14ac:dyDescent="0.3">
      <c r="A2234" t="s">
        <v>2874</v>
      </c>
      <c r="B2234" t="s">
        <v>3546</v>
      </c>
      <c r="C2234">
        <v>66643007</v>
      </c>
      <c r="D2234" t="s">
        <v>3661</v>
      </c>
      <c r="E2234" t="s">
        <v>3638</v>
      </c>
      <c r="F2234" t="s">
        <v>665</v>
      </c>
      <c r="G2234" t="s">
        <v>2943</v>
      </c>
    </row>
    <row r="2235" spans="1:7" x14ac:dyDescent="0.3">
      <c r="A2235" t="s">
        <v>2874</v>
      </c>
      <c r="B2235" t="s">
        <v>3546</v>
      </c>
      <c r="C2235">
        <v>82038008</v>
      </c>
      <c r="D2235" t="s">
        <v>3636</v>
      </c>
      <c r="E2235" t="s">
        <v>3638</v>
      </c>
      <c r="F2235" t="s">
        <v>665</v>
      </c>
      <c r="G2235" t="s">
        <v>2942</v>
      </c>
    </row>
    <row r="2236" spans="1:7" x14ac:dyDescent="0.3">
      <c r="A2236" t="s">
        <v>2874</v>
      </c>
      <c r="B2236" t="s">
        <v>3546</v>
      </c>
      <c r="C2236">
        <v>22180002</v>
      </c>
      <c r="D2236" t="s">
        <v>3652</v>
      </c>
      <c r="E2236" t="s">
        <v>3638</v>
      </c>
      <c r="F2236" t="s">
        <v>665</v>
      </c>
      <c r="G2236" t="s">
        <v>2940</v>
      </c>
    </row>
    <row r="2237" spans="1:7" x14ac:dyDescent="0.3">
      <c r="A2237" t="s">
        <v>2874</v>
      </c>
      <c r="B2237" t="s">
        <v>3546</v>
      </c>
      <c r="D2237" t="s">
        <v>3636</v>
      </c>
      <c r="E2237" t="s">
        <v>3638</v>
      </c>
      <c r="F2237" t="s">
        <v>665</v>
      </c>
      <c r="G2237" t="s">
        <v>2935</v>
      </c>
    </row>
    <row r="2238" spans="1:7" x14ac:dyDescent="0.3">
      <c r="A2238" t="s">
        <v>2874</v>
      </c>
      <c r="B2238" t="s">
        <v>3546</v>
      </c>
      <c r="C2238">
        <v>74160004</v>
      </c>
      <c r="D2238" t="s">
        <v>3636</v>
      </c>
      <c r="E2238" t="s">
        <v>3638</v>
      </c>
      <c r="F2238" t="s">
        <v>665</v>
      </c>
      <c r="G2238" t="s">
        <v>2934</v>
      </c>
    </row>
    <row r="2239" spans="1:7" x14ac:dyDescent="0.3">
      <c r="A2239" t="s">
        <v>2874</v>
      </c>
      <c r="B2239" t="s">
        <v>3546</v>
      </c>
      <c r="C2239">
        <v>34284005</v>
      </c>
      <c r="D2239" t="s">
        <v>3661</v>
      </c>
      <c r="E2239" t="s">
        <v>3638</v>
      </c>
      <c r="F2239" t="s">
        <v>665</v>
      </c>
      <c r="G2239" t="s">
        <v>2918</v>
      </c>
    </row>
    <row r="2240" spans="1:7" x14ac:dyDescent="0.3">
      <c r="A2240" t="s">
        <v>2874</v>
      </c>
      <c r="B2240" t="s">
        <v>3546</v>
      </c>
      <c r="D2240" t="s">
        <v>3652</v>
      </c>
      <c r="E2240" t="s">
        <v>3638</v>
      </c>
      <c r="F2240" t="s">
        <v>665</v>
      </c>
      <c r="G2240" t="s">
        <v>2915</v>
      </c>
    </row>
    <row r="2241" spans="1:7" x14ac:dyDescent="0.3">
      <c r="A2241" t="s">
        <v>2874</v>
      </c>
      <c r="B2241" t="s">
        <v>3546</v>
      </c>
      <c r="C2241">
        <v>39687006</v>
      </c>
      <c r="D2241" t="s">
        <v>3652</v>
      </c>
      <c r="E2241" t="s">
        <v>3638</v>
      </c>
      <c r="F2241" t="s">
        <v>665</v>
      </c>
      <c r="G2241" t="s">
        <v>2914</v>
      </c>
    </row>
    <row r="2242" spans="1:7" x14ac:dyDescent="0.3">
      <c r="A2242" t="s">
        <v>2874</v>
      </c>
      <c r="B2242" t="s">
        <v>3546</v>
      </c>
      <c r="C2242">
        <v>66288003</v>
      </c>
      <c r="D2242" t="s">
        <v>3636</v>
      </c>
      <c r="E2242" t="s">
        <v>3638</v>
      </c>
      <c r="F2242" t="s">
        <v>665</v>
      </c>
      <c r="G2242" t="s">
        <v>2909</v>
      </c>
    </row>
    <row r="2243" spans="1:7" x14ac:dyDescent="0.3">
      <c r="A2243" t="s">
        <v>2874</v>
      </c>
      <c r="B2243" t="s">
        <v>3546</v>
      </c>
      <c r="C2243">
        <v>39687006</v>
      </c>
      <c r="D2243" t="s">
        <v>3652</v>
      </c>
      <c r="E2243" t="s">
        <v>3638</v>
      </c>
      <c r="F2243" t="s">
        <v>665</v>
      </c>
      <c r="G2243" t="s">
        <v>2908</v>
      </c>
    </row>
    <row r="2244" spans="1:7" x14ac:dyDescent="0.3">
      <c r="A2244" t="s">
        <v>2874</v>
      </c>
      <c r="B2244" t="s">
        <v>3546</v>
      </c>
      <c r="C2244">
        <v>181516000</v>
      </c>
      <c r="D2244" t="s">
        <v>3651</v>
      </c>
      <c r="E2244" t="s">
        <v>3638</v>
      </c>
      <c r="F2244" t="s">
        <v>665</v>
      </c>
      <c r="G2244" t="s">
        <v>2890</v>
      </c>
    </row>
    <row r="2245" spans="1:7" x14ac:dyDescent="0.3">
      <c r="A2245" t="s">
        <v>2874</v>
      </c>
      <c r="B2245" t="s">
        <v>3546</v>
      </c>
      <c r="D2245" t="s">
        <v>3636</v>
      </c>
      <c r="E2245" t="s">
        <v>3638</v>
      </c>
      <c r="F2245" t="s">
        <v>665</v>
      </c>
      <c r="G2245" t="s">
        <v>2881</v>
      </c>
    </row>
    <row r="2246" spans="1:7" x14ac:dyDescent="0.3">
      <c r="A2246" t="s">
        <v>2874</v>
      </c>
      <c r="B2246" t="s">
        <v>3546</v>
      </c>
      <c r="C2246">
        <v>181496004</v>
      </c>
      <c r="D2246" t="s">
        <v>3636</v>
      </c>
      <c r="E2246" t="s">
        <v>3638</v>
      </c>
      <c r="F2246" t="s">
        <v>665</v>
      </c>
      <c r="G2246" t="s">
        <v>2880</v>
      </c>
    </row>
    <row r="2247" spans="1:7" x14ac:dyDescent="0.3">
      <c r="A2247" t="s">
        <v>2038</v>
      </c>
      <c r="B2247" t="s">
        <v>3546</v>
      </c>
      <c r="C2247">
        <v>75093004</v>
      </c>
      <c r="D2247" t="s">
        <v>3661</v>
      </c>
      <c r="E2247" t="s">
        <v>3638</v>
      </c>
      <c r="F2247" t="s">
        <v>665</v>
      </c>
      <c r="G2247" t="s">
        <v>2117</v>
      </c>
    </row>
    <row r="2248" spans="1:7" x14ac:dyDescent="0.3">
      <c r="A2248" t="s">
        <v>2038</v>
      </c>
      <c r="B2248" t="s">
        <v>3546</v>
      </c>
      <c r="D2248" t="s">
        <v>3661</v>
      </c>
      <c r="E2248" t="s">
        <v>3638</v>
      </c>
      <c r="F2248" t="s">
        <v>665</v>
      </c>
      <c r="G2248" t="s">
        <v>2116</v>
      </c>
    </row>
    <row r="2249" spans="1:7" x14ac:dyDescent="0.3">
      <c r="A2249" t="s">
        <v>2038</v>
      </c>
      <c r="B2249" t="s">
        <v>3546</v>
      </c>
      <c r="C2249">
        <v>76261009</v>
      </c>
      <c r="D2249" t="s">
        <v>3651</v>
      </c>
      <c r="E2249" t="s">
        <v>3638</v>
      </c>
      <c r="F2249" t="s">
        <v>665</v>
      </c>
      <c r="G2249" t="s">
        <v>2108</v>
      </c>
    </row>
    <row r="2250" spans="1:7" x14ac:dyDescent="0.3">
      <c r="A2250" t="s">
        <v>2038</v>
      </c>
      <c r="B2250" t="s">
        <v>3546</v>
      </c>
      <c r="C2250">
        <v>66643007</v>
      </c>
      <c r="D2250" t="s">
        <v>3661</v>
      </c>
      <c r="E2250" t="s">
        <v>3638</v>
      </c>
      <c r="F2250" t="s">
        <v>665</v>
      </c>
      <c r="G2250" t="s">
        <v>2107</v>
      </c>
    </row>
    <row r="2251" spans="1:7" x14ac:dyDescent="0.3">
      <c r="A2251" t="s">
        <v>2038</v>
      </c>
      <c r="B2251" t="s">
        <v>3546</v>
      </c>
      <c r="C2251">
        <v>82038008</v>
      </c>
      <c r="D2251" t="s">
        <v>3636</v>
      </c>
      <c r="E2251" t="s">
        <v>3638</v>
      </c>
      <c r="F2251" t="s">
        <v>665</v>
      </c>
      <c r="G2251" t="s">
        <v>2106</v>
      </c>
    </row>
    <row r="2252" spans="1:7" x14ac:dyDescent="0.3">
      <c r="A2252" t="s">
        <v>2038</v>
      </c>
      <c r="B2252" t="s">
        <v>3546</v>
      </c>
      <c r="C2252">
        <v>22180002</v>
      </c>
      <c r="D2252" t="s">
        <v>3652</v>
      </c>
      <c r="E2252" t="s">
        <v>3638</v>
      </c>
      <c r="F2252" t="s">
        <v>665</v>
      </c>
      <c r="G2252" t="s">
        <v>2104</v>
      </c>
    </row>
    <row r="2253" spans="1:7" x14ac:dyDescent="0.3">
      <c r="A2253" t="s">
        <v>2038</v>
      </c>
      <c r="B2253" t="s">
        <v>3546</v>
      </c>
      <c r="D2253" t="s">
        <v>3636</v>
      </c>
      <c r="E2253" t="s">
        <v>3638</v>
      </c>
      <c r="F2253" t="s">
        <v>665</v>
      </c>
      <c r="G2253" t="s">
        <v>2099</v>
      </c>
    </row>
    <row r="2254" spans="1:7" x14ac:dyDescent="0.3">
      <c r="A2254" t="s">
        <v>2038</v>
      </c>
      <c r="B2254" t="s">
        <v>3546</v>
      </c>
      <c r="C2254">
        <v>74160004</v>
      </c>
      <c r="D2254" t="s">
        <v>3636</v>
      </c>
      <c r="E2254" t="s">
        <v>3638</v>
      </c>
      <c r="F2254" t="s">
        <v>665</v>
      </c>
      <c r="G2254" t="s">
        <v>2098</v>
      </c>
    </row>
    <row r="2255" spans="1:7" x14ac:dyDescent="0.3">
      <c r="A2255" t="s">
        <v>2038</v>
      </c>
      <c r="B2255" t="s">
        <v>3546</v>
      </c>
      <c r="C2255">
        <v>34284005</v>
      </c>
      <c r="D2255" t="s">
        <v>3661</v>
      </c>
      <c r="E2255" t="s">
        <v>3638</v>
      </c>
      <c r="F2255" t="s">
        <v>665</v>
      </c>
      <c r="G2255" t="s">
        <v>2082</v>
      </c>
    </row>
    <row r="2256" spans="1:7" x14ac:dyDescent="0.3">
      <c r="A2256" t="s">
        <v>2038</v>
      </c>
      <c r="B2256" t="s">
        <v>3546</v>
      </c>
      <c r="D2256" t="s">
        <v>3652</v>
      </c>
      <c r="E2256" t="s">
        <v>3638</v>
      </c>
      <c r="F2256" t="s">
        <v>665</v>
      </c>
      <c r="G2256" t="s">
        <v>2079</v>
      </c>
    </row>
    <row r="2257" spans="1:7" x14ac:dyDescent="0.3">
      <c r="A2257" t="s">
        <v>2038</v>
      </c>
      <c r="B2257" t="s">
        <v>3546</v>
      </c>
      <c r="C2257">
        <v>39687006</v>
      </c>
      <c r="D2257" t="s">
        <v>3652</v>
      </c>
      <c r="E2257" t="s">
        <v>3638</v>
      </c>
      <c r="F2257" t="s">
        <v>665</v>
      </c>
      <c r="G2257" t="s">
        <v>2078</v>
      </c>
    </row>
    <row r="2258" spans="1:7" x14ac:dyDescent="0.3">
      <c r="A2258" t="s">
        <v>2038</v>
      </c>
      <c r="B2258" t="s">
        <v>3546</v>
      </c>
      <c r="C2258">
        <v>66288003</v>
      </c>
      <c r="D2258" t="s">
        <v>3636</v>
      </c>
      <c r="E2258" t="s">
        <v>3638</v>
      </c>
      <c r="F2258" t="s">
        <v>665</v>
      </c>
      <c r="G2258" t="s">
        <v>2073</v>
      </c>
    </row>
    <row r="2259" spans="1:7" x14ac:dyDescent="0.3">
      <c r="A2259" t="s">
        <v>2038</v>
      </c>
      <c r="B2259" t="s">
        <v>3546</v>
      </c>
      <c r="C2259">
        <v>39687006</v>
      </c>
      <c r="D2259" t="s">
        <v>3652</v>
      </c>
      <c r="E2259" t="s">
        <v>3638</v>
      </c>
      <c r="F2259" t="s">
        <v>665</v>
      </c>
      <c r="G2259" t="s">
        <v>2072</v>
      </c>
    </row>
    <row r="2260" spans="1:7" x14ac:dyDescent="0.3">
      <c r="A2260" t="s">
        <v>2038</v>
      </c>
      <c r="B2260" t="s">
        <v>3546</v>
      </c>
      <c r="C2260">
        <v>181516000</v>
      </c>
      <c r="D2260" t="s">
        <v>3651</v>
      </c>
      <c r="E2260" t="s">
        <v>3638</v>
      </c>
      <c r="F2260" t="s">
        <v>665</v>
      </c>
      <c r="G2260" t="s">
        <v>2054</v>
      </c>
    </row>
    <row r="2261" spans="1:7" x14ac:dyDescent="0.3">
      <c r="A2261" t="s">
        <v>2038</v>
      </c>
      <c r="B2261" t="s">
        <v>3546</v>
      </c>
      <c r="D2261" t="s">
        <v>3636</v>
      </c>
      <c r="E2261" t="s">
        <v>3638</v>
      </c>
      <c r="F2261" t="s">
        <v>665</v>
      </c>
      <c r="G2261" t="s">
        <v>2045</v>
      </c>
    </row>
    <row r="2262" spans="1:7" x14ac:dyDescent="0.3">
      <c r="A2262" t="s">
        <v>2038</v>
      </c>
      <c r="B2262" t="s">
        <v>3546</v>
      </c>
      <c r="C2262">
        <v>181496004</v>
      </c>
      <c r="D2262" t="s">
        <v>3636</v>
      </c>
      <c r="E2262" t="s">
        <v>3638</v>
      </c>
      <c r="F2262" t="s">
        <v>665</v>
      </c>
      <c r="G2262" t="s">
        <v>2044</v>
      </c>
    </row>
    <row r="2263" spans="1:7" x14ac:dyDescent="0.3">
      <c r="A2263" t="s">
        <v>686</v>
      </c>
      <c r="B2263" t="s">
        <v>686</v>
      </c>
      <c r="D2263" t="s">
        <v>3651</v>
      </c>
      <c r="E2263" t="s">
        <v>3638</v>
      </c>
      <c r="F2263" t="s">
        <v>665</v>
      </c>
      <c r="G2263" t="s">
        <v>1549</v>
      </c>
    </row>
    <row r="2264" spans="1:7" x14ac:dyDescent="0.3">
      <c r="A2264" t="s">
        <v>686</v>
      </c>
      <c r="B2264" t="s">
        <v>686</v>
      </c>
      <c r="C2264">
        <v>42339008</v>
      </c>
      <c r="D2264" t="s">
        <v>3651</v>
      </c>
      <c r="E2264" t="s">
        <v>3638</v>
      </c>
      <c r="F2264" t="s">
        <v>665</v>
      </c>
      <c r="G2264" t="s">
        <v>1550</v>
      </c>
    </row>
    <row r="2265" spans="1:7" x14ac:dyDescent="0.3">
      <c r="A2265" t="s">
        <v>686</v>
      </c>
      <c r="B2265" t="s">
        <v>686</v>
      </c>
      <c r="C2265">
        <v>74757004</v>
      </c>
      <c r="D2265" t="s">
        <v>3651</v>
      </c>
      <c r="E2265" t="s">
        <v>3638</v>
      </c>
      <c r="F2265" t="s">
        <v>665</v>
      </c>
      <c r="G2265" t="s">
        <v>1551</v>
      </c>
    </row>
    <row r="2266" spans="1:7" x14ac:dyDescent="0.3">
      <c r="A2266" t="s">
        <v>686</v>
      </c>
      <c r="B2266" t="s">
        <v>686</v>
      </c>
      <c r="C2266">
        <v>56213003</v>
      </c>
      <c r="D2266" t="s">
        <v>3651</v>
      </c>
      <c r="E2266" t="s">
        <v>3638</v>
      </c>
      <c r="F2266" t="s">
        <v>665</v>
      </c>
      <c r="G2266" t="s">
        <v>1552</v>
      </c>
    </row>
    <row r="2267" spans="1:7" x14ac:dyDescent="0.3">
      <c r="A2267" t="s">
        <v>686</v>
      </c>
      <c r="B2267" t="s">
        <v>686</v>
      </c>
      <c r="C2267">
        <v>5742000</v>
      </c>
      <c r="D2267" t="s">
        <v>3651</v>
      </c>
      <c r="E2267" t="s">
        <v>3638</v>
      </c>
      <c r="F2267" t="s">
        <v>665</v>
      </c>
      <c r="G2267" t="s">
        <v>1553</v>
      </c>
    </row>
    <row r="2268" spans="1:7" x14ac:dyDescent="0.3">
      <c r="A2268" t="s">
        <v>686</v>
      </c>
      <c r="B2268" t="s">
        <v>686</v>
      </c>
      <c r="C2268">
        <v>33712006</v>
      </c>
      <c r="D2268" t="s">
        <v>3651</v>
      </c>
      <c r="E2268" t="s">
        <v>3638</v>
      </c>
      <c r="F2268" t="s">
        <v>665</v>
      </c>
      <c r="G2268" t="s">
        <v>1554</v>
      </c>
    </row>
    <row r="2269" spans="1:7" x14ac:dyDescent="0.3">
      <c r="A2269" t="s">
        <v>686</v>
      </c>
      <c r="B2269" t="s">
        <v>686</v>
      </c>
      <c r="C2269">
        <v>181544004</v>
      </c>
      <c r="D2269" t="s">
        <v>3651</v>
      </c>
      <c r="E2269" t="s">
        <v>3638</v>
      </c>
      <c r="F2269" t="s">
        <v>665</v>
      </c>
      <c r="G2269" t="s">
        <v>1555</v>
      </c>
    </row>
    <row r="2270" spans="1:7" x14ac:dyDescent="0.3">
      <c r="A2270" t="s">
        <v>686</v>
      </c>
      <c r="B2270" t="s">
        <v>686</v>
      </c>
      <c r="C2270">
        <v>76552005</v>
      </c>
      <c r="D2270" t="s">
        <v>3651</v>
      </c>
      <c r="E2270" t="s">
        <v>3638</v>
      </c>
      <c r="F2270" t="s">
        <v>665</v>
      </c>
      <c r="G2270" t="s">
        <v>1556</v>
      </c>
    </row>
    <row r="2271" spans="1:7" x14ac:dyDescent="0.3">
      <c r="A2271" t="s">
        <v>686</v>
      </c>
      <c r="B2271" t="s">
        <v>686</v>
      </c>
      <c r="C2271">
        <v>59354007</v>
      </c>
      <c r="D2271" t="s">
        <v>3651</v>
      </c>
      <c r="E2271" t="s">
        <v>3638</v>
      </c>
      <c r="F2271" t="s">
        <v>665</v>
      </c>
      <c r="G2271" t="s">
        <v>1557</v>
      </c>
    </row>
    <row r="2272" spans="1:7" x14ac:dyDescent="0.3">
      <c r="A2272" t="s">
        <v>686</v>
      </c>
      <c r="B2272" t="s">
        <v>686</v>
      </c>
      <c r="C2272">
        <v>244130001</v>
      </c>
      <c r="D2272" t="s">
        <v>3651</v>
      </c>
      <c r="E2272" t="s">
        <v>3638</v>
      </c>
      <c r="F2272" t="s">
        <v>665</v>
      </c>
      <c r="G2272" t="s">
        <v>1558</v>
      </c>
    </row>
    <row r="2273" spans="1:7" x14ac:dyDescent="0.3">
      <c r="A2273" t="s">
        <v>686</v>
      </c>
      <c r="B2273" t="s">
        <v>686</v>
      </c>
      <c r="C2273">
        <v>24785000</v>
      </c>
      <c r="D2273" t="s">
        <v>3651</v>
      </c>
      <c r="E2273" t="s">
        <v>3638</v>
      </c>
      <c r="F2273" t="s">
        <v>665</v>
      </c>
      <c r="G2273" t="s">
        <v>1559</v>
      </c>
    </row>
    <row r="2274" spans="1:7" x14ac:dyDescent="0.3">
      <c r="A2274" t="s">
        <v>2867</v>
      </c>
      <c r="B2274" t="s">
        <v>3547</v>
      </c>
      <c r="D2274" t="s">
        <v>3651</v>
      </c>
      <c r="E2274" t="s">
        <v>3638</v>
      </c>
      <c r="F2274" t="s">
        <v>665</v>
      </c>
      <c r="G2274" t="s">
        <v>2949</v>
      </c>
    </row>
    <row r="2275" spans="1:7" x14ac:dyDescent="0.3">
      <c r="A2275" t="s">
        <v>2867</v>
      </c>
      <c r="B2275" t="s">
        <v>3547</v>
      </c>
      <c r="C2275">
        <v>42339008</v>
      </c>
      <c r="D2275" t="s">
        <v>3651</v>
      </c>
      <c r="E2275" t="s">
        <v>3638</v>
      </c>
      <c r="F2275" t="s">
        <v>665</v>
      </c>
      <c r="G2275" t="s">
        <v>2948</v>
      </c>
    </row>
    <row r="2276" spans="1:7" x14ac:dyDescent="0.3">
      <c r="A2276" t="s">
        <v>2867</v>
      </c>
      <c r="B2276" t="s">
        <v>3547</v>
      </c>
      <c r="C2276">
        <v>74757004</v>
      </c>
      <c r="D2276" t="s">
        <v>3651</v>
      </c>
      <c r="E2276" t="s">
        <v>3638</v>
      </c>
      <c r="F2276" t="s">
        <v>665</v>
      </c>
      <c r="G2276" t="s">
        <v>2928</v>
      </c>
    </row>
    <row r="2277" spans="1:7" x14ac:dyDescent="0.3">
      <c r="A2277" t="s">
        <v>2867</v>
      </c>
      <c r="B2277" t="s">
        <v>3547</v>
      </c>
      <c r="C2277">
        <v>56213003</v>
      </c>
      <c r="D2277" t="s">
        <v>3651</v>
      </c>
      <c r="E2277" t="s">
        <v>3638</v>
      </c>
      <c r="F2277" t="s">
        <v>665</v>
      </c>
      <c r="G2277" t="s">
        <v>2919</v>
      </c>
    </row>
    <row r="2278" spans="1:7" x14ac:dyDescent="0.3">
      <c r="A2278" t="s">
        <v>2867</v>
      </c>
      <c r="B2278" t="s">
        <v>3547</v>
      </c>
      <c r="C2278">
        <v>5742000</v>
      </c>
      <c r="D2278" t="s">
        <v>3651</v>
      </c>
      <c r="E2278" t="s">
        <v>3638</v>
      </c>
      <c r="F2278" t="s">
        <v>665</v>
      </c>
      <c r="G2278" t="s">
        <v>2916</v>
      </c>
    </row>
    <row r="2279" spans="1:7" x14ac:dyDescent="0.3">
      <c r="A2279" t="s">
        <v>2867</v>
      </c>
      <c r="B2279" t="s">
        <v>3547</v>
      </c>
      <c r="C2279">
        <v>33712006</v>
      </c>
      <c r="D2279" t="s">
        <v>3651</v>
      </c>
      <c r="E2279" t="s">
        <v>3638</v>
      </c>
      <c r="F2279" t="s">
        <v>665</v>
      </c>
      <c r="G2279" t="s">
        <v>2913</v>
      </c>
    </row>
    <row r="2280" spans="1:7" x14ac:dyDescent="0.3">
      <c r="A2280" t="s">
        <v>2867</v>
      </c>
      <c r="B2280" t="s">
        <v>3547</v>
      </c>
      <c r="C2280">
        <v>181544004</v>
      </c>
      <c r="D2280" t="s">
        <v>3651</v>
      </c>
      <c r="E2280" t="s">
        <v>3638</v>
      </c>
      <c r="F2280" t="s">
        <v>665</v>
      </c>
      <c r="G2280" t="s">
        <v>2894</v>
      </c>
    </row>
    <row r="2281" spans="1:7" x14ac:dyDescent="0.3">
      <c r="A2281" t="s">
        <v>2867</v>
      </c>
      <c r="B2281" t="s">
        <v>3547</v>
      </c>
      <c r="C2281">
        <v>76552005</v>
      </c>
      <c r="D2281" t="s">
        <v>3651</v>
      </c>
      <c r="E2281" t="s">
        <v>3638</v>
      </c>
      <c r="F2281" t="s">
        <v>665</v>
      </c>
      <c r="G2281" t="s">
        <v>2889</v>
      </c>
    </row>
    <row r="2282" spans="1:7" x14ac:dyDescent="0.3">
      <c r="A2282" t="s">
        <v>2867</v>
      </c>
      <c r="B2282" t="s">
        <v>3547</v>
      </c>
      <c r="C2282">
        <v>59354007</v>
      </c>
      <c r="D2282" t="s">
        <v>3651</v>
      </c>
      <c r="E2282" t="s">
        <v>3638</v>
      </c>
      <c r="F2282" t="s">
        <v>665</v>
      </c>
      <c r="G2282" t="s">
        <v>2879</v>
      </c>
    </row>
    <row r="2283" spans="1:7" x14ac:dyDescent="0.3">
      <c r="A2283" t="s">
        <v>2867</v>
      </c>
      <c r="B2283" t="s">
        <v>3547</v>
      </c>
      <c r="C2283">
        <v>244130001</v>
      </c>
      <c r="D2283" t="s">
        <v>3651</v>
      </c>
      <c r="E2283" t="s">
        <v>3638</v>
      </c>
      <c r="F2283" t="s">
        <v>665</v>
      </c>
      <c r="G2283" t="s">
        <v>2870</v>
      </c>
    </row>
    <row r="2284" spans="1:7" x14ac:dyDescent="0.3">
      <c r="A2284" t="s">
        <v>2867</v>
      </c>
      <c r="B2284" t="s">
        <v>3547</v>
      </c>
      <c r="C2284">
        <v>24785000</v>
      </c>
      <c r="D2284" t="s">
        <v>3651</v>
      </c>
      <c r="E2284" t="s">
        <v>3638</v>
      </c>
      <c r="F2284" t="s">
        <v>665</v>
      </c>
      <c r="G2284" t="s">
        <v>2868</v>
      </c>
    </row>
    <row r="2285" spans="1:7" x14ac:dyDescent="0.3">
      <c r="A2285" t="s">
        <v>2031</v>
      </c>
      <c r="B2285" t="s">
        <v>3547</v>
      </c>
      <c r="D2285" t="s">
        <v>3651</v>
      </c>
      <c r="E2285" t="s">
        <v>3638</v>
      </c>
      <c r="F2285" t="s">
        <v>665</v>
      </c>
      <c r="G2285" t="s">
        <v>2113</v>
      </c>
    </row>
    <row r="2286" spans="1:7" x14ac:dyDescent="0.3">
      <c r="A2286" t="s">
        <v>2031</v>
      </c>
      <c r="B2286" t="s">
        <v>3547</v>
      </c>
      <c r="C2286">
        <v>42339008</v>
      </c>
      <c r="D2286" t="s">
        <v>3651</v>
      </c>
      <c r="E2286" t="s">
        <v>3638</v>
      </c>
      <c r="F2286" t="s">
        <v>665</v>
      </c>
      <c r="G2286" t="s">
        <v>2112</v>
      </c>
    </row>
    <row r="2287" spans="1:7" x14ac:dyDescent="0.3">
      <c r="A2287" t="s">
        <v>2031</v>
      </c>
      <c r="B2287" t="s">
        <v>3547</v>
      </c>
      <c r="C2287">
        <v>74757004</v>
      </c>
      <c r="D2287" t="s">
        <v>3651</v>
      </c>
      <c r="E2287" t="s">
        <v>3638</v>
      </c>
      <c r="F2287" t="s">
        <v>665</v>
      </c>
      <c r="G2287" t="s">
        <v>2092</v>
      </c>
    </row>
    <row r="2288" spans="1:7" x14ac:dyDescent="0.3">
      <c r="A2288" t="s">
        <v>2031</v>
      </c>
      <c r="B2288" t="s">
        <v>3547</v>
      </c>
      <c r="C2288">
        <v>56213003</v>
      </c>
      <c r="D2288" t="s">
        <v>3651</v>
      </c>
      <c r="E2288" t="s">
        <v>3638</v>
      </c>
      <c r="F2288" t="s">
        <v>665</v>
      </c>
      <c r="G2288" t="s">
        <v>2083</v>
      </c>
    </row>
    <row r="2289" spans="1:7" x14ac:dyDescent="0.3">
      <c r="A2289" t="s">
        <v>2031</v>
      </c>
      <c r="B2289" t="s">
        <v>3547</v>
      </c>
      <c r="C2289">
        <v>5742000</v>
      </c>
      <c r="D2289" t="s">
        <v>3651</v>
      </c>
      <c r="E2289" t="s">
        <v>3638</v>
      </c>
      <c r="F2289" t="s">
        <v>665</v>
      </c>
      <c r="G2289" t="s">
        <v>2080</v>
      </c>
    </row>
    <row r="2290" spans="1:7" x14ac:dyDescent="0.3">
      <c r="A2290" t="s">
        <v>2031</v>
      </c>
      <c r="B2290" t="s">
        <v>3547</v>
      </c>
      <c r="C2290">
        <v>33712006</v>
      </c>
      <c r="D2290" t="s">
        <v>3651</v>
      </c>
      <c r="E2290" t="s">
        <v>3638</v>
      </c>
      <c r="F2290" t="s">
        <v>665</v>
      </c>
      <c r="G2290" t="s">
        <v>2077</v>
      </c>
    </row>
    <row r="2291" spans="1:7" x14ac:dyDescent="0.3">
      <c r="A2291" t="s">
        <v>2031</v>
      </c>
      <c r="B2291" t="s">
        <v>3547</v>
      </c>
      <c r="C2291">
        <v>181544004</v>
      </c>
      <c r="D2291" t="s">
        <v>3651</v>
      </c>
      <c r="E2291" t="s">
        <v>3638</v>
      </c>
      <c r="F2291" t="s">
        <v>665</v>
      </c>
      <c r="G2291" t="s">
        <v>2058</v>
      </c>
    </row>
    <row r="2292" spans="1:7" x14ac:dyDescent="0.3">
      <c r="A2292" t="s">
        <v>2031</v>
      </c>
      <c r="B2292" t="s">
        <v>3547</v>
      </c>
      <c r="C2292">
        <v>76552005</v>
      </c>
      <c r="D2292" t="s">
        <v>3651</v>
      </c>
      <c r="E2292" t="s">
        <v>3638</v>
      </c>
      <c r="F2292" t="s">
        <v>665</v>
      </c>
      <c r="G2292" t="s">
        <v>2053</v>
      </c>
    </row>
    <row r="2293" spans="1:7" x14ac:dyDescent="0.3">
      <c r="A2293" t="s">
        <v>2031</v>
      </c>
      <c r="B2293" t="s">
        <v>3547</v>
      </c>
      <c r="C2293">
        <v>59354007</v>
      </c>
      <c r="D2293" t="s">
        <v>3651</v>
      </c>
      <c r="E2293" t="s">
        <v>3638</v>
      </c>
      <c r="F2293" t="s">
        <v>665</v>
      </c>
      <c r="G2293" t="s">
        <v>2043</v>
      </c>
    </row>
    <row r="2294" spans="1:7" x14ac:dyDescent="0.3">
      <c r="A2294" t="s">
        <v>2031</v>
      </c>
      <c r="B2294" t="s">
        <v>3547</v>
      </c>
      <c r="C2294">
        <v>244130001</v>
      </c>
      <c r="D2294" t="s">
        <v>3651</v>
      </c>
      <c r="E2294" t="s">
        <v>3638</v>
      </c>
      <c r="F2294" t="s">
        <v>665</v>
      </c>
      <c r="G2294" t="s">
        <v>2034</v>
      </c>
    </row>
    <row r="2295" spans="1:7" x14ac:dyDescent="0.3">
      <c r="A2295" t="s">
        <v>2031</v>
      </c>
      <c r="B2295" t="s">
        <v>3547</v>
      </c>
      <c r="C2295">
        <v>24785000</v>
      </c>
      <c r="D2295" t="s">
        <v>3651</v>
      </c>
      <c r="E2295" t="s">
        <v>3638</v>
      </c>
      <c r="F2295" t="s">
        <v>665</v>
      </c>
      <c r="G2295" t="s">
        <v>2032</v>
      </c>
    </row>
    <row r="2296" spans="1:7" x14ac:dyDescent="0.3">
      <c r="A2296" t="s">
        <v>690</v>
      </c>
      <c r="B2296" t="s">
        <v>690</v>
      </c>
      <c r="C2296">
        <v>67269001</v>
      </c>
      <c r="D2296" t="s">
        <v>3652</v>
      </c>
      <c r="E2296" t="s">
        <v>3638</v>
      </c>
      <c r="F2296" t="s">
        <v>665</v>
      </c>
      <c r="G2296" t="s">
        <v>1560</v>
      </c>
    </row>
    <row r="2297" spans="1:7" x14ac:dyDescent="0.3">
      <c r="A2297" t="s">
        <v>690</v>
      </c>
      <c r="B2297" t="s">
        <v>690</v>
      </c>
      <c r="C2297">
        <v>244181006</v>
      </c>
      <c r="D2297" t="s">
        <v>3652</v>
      </c>
      <c r="E2297" t="s">
        <v>3638</v>
      </c>
      <c r="F2297" t="s">
        <v>665</v>
      </c>
      <c r="G2297" t="s">
        <v>1561</v>
      </c>
    </row>
    <row r="2298" spans="1:7" x14ac:dyDescent="0.3">
      <c r="A2298" t="s">
        <v>690</v>
      </c>
      <c r="B2298" t="s">
        <v>690</v>
      </c>
      <c r="C2298">
        <v>60496002</v>
      </c>
      <c r="D2298" t="s">
        <v>3652</v>
      </c>
      <c r="E2298" t="s">
        <v>3638</v>
      </c>
      <c r="F2298" t="s">
        <v>665</v>
      </c>
      <c r="G2298" t="s">
        <v>1562</v>
      </c>
    </row>
    <row r="2299" spans="1:7" x14ac:dyDescent="0.3">
      <c r="A2299" t="s">
        <v>690</v>
      </c>
      <c r="B2299" t="s">
        <v>690</v>
      </c>
      <c r="C2299">
        <v>84607009</v>
      </c>
      <c r="D2299" t="s">
        <v>3652</v>
      </c>
      <c r="E2299" t="s">
        <v>3638</v>
      </c>
      <c r="F2299" t="s">
        <v>665</v>
      </c>
      <c r="G2299" t="s">
        <v>1563</v>
      </c>
    </row>
    <row r="2300" spans="1:7" x14ac:dyDescent="0.3">
      <c r="A2300" t="s">
        <v>690</v>
      </c>
      <c r="B2300" t="s">
        <v>690</v>
      </c>
      <c r="C2300">
        <v>49812005</v>
      </c>
      <c r="D2300" t="s">
        <v>3652</v>
      </c>
      <c r="E2300" t="s">
        <v>3638</v>
      </c>
      <c r="F2300" t="s">
        <v>665</v>
      </c>
      <c r="G2300" t="s">
        <v>1564</v>
      </c>
    </row>
    <row r="2301" spans="1:7" x14ac:dyDescent="0.3">
      <c r="A2301" t="s">
        <v>690</v>
      </c>
      <c r="B2301" t="s">
        <v>690</v>
      </c>
      <c r="C2301">
        <v>63464009</v>
      </c>
      <c r="D2301" t="s">
        <v>3652</v>
      </c>
      <c r="E2301" t="s">
        <v>3638</v>
      </c>
      <c r="F2301" t="s">
        <v>665</v>
      </c>
      <c r="G2301" t="s">
        <v>1565</v>
      </c>
    </row>
    <row r="2302" spans="1:7" x14ac:dyDescent="0.3">
      <c r="A2302" t="s">
        <v>690</v>
      </c>
      <c r="B2302" t="s">
        <v>690</v>
      </c>
      <c r="C2302">
        <v>75144006</v>
      </c>
      <c r="D2302" t="s">
        <v>3652</v>
      </c>
      <c r="E2302" t="s">
        <v>3638</v>
      </c>
      <c r="F2302" t="s">
        <v>665</v>
      </c>
      <c r="G2302" t="s">
        <v>1566</v>
      </c>
    </row>
    <row r="2303" spans="1:7" x14ac:dyDescent="0.3">
      <c r="A2303" t="s">
        <v>690</v>
      </c>
      <c r="B2303" t="s">
        <v>690</v>
      </c>
      <c r="C2303">
        <v>181528008</v>
      </c>
      <c r="D2303" t="s">
        <v>3652</v>
      </c>
      <c r="E2303" t="s">
        <v>3638</v>
      </c>
      <c r="F2303" t="s">
        <v>665</v>
      </c>
      <c r="G2303" t="s">
        <v>1567</v>
      </c>
    </row>
    <row r="2304" spans="1:7" x14ac:dyDescent="0.3">
      <c r="A2304" t="s">
        <v>690</v>
      </c>
      <c r="B2304" t="s">
        <v>690</v>
      </c>
      <c r="D2304" t="s">
        <v>3652</v>
      </c>
      <c r="E2304" t="s">
        <v>3638</v>
      </c>
      <c r="F2304" t="s">
        <v>665</v>
      </c>
      <c r="G2304" t="s">
        <v>1568</v>
      </c>
    </row>
    <row r="2305" spans="1:7" x14ac:dyDescent="0.3">
      <c r="A2305" t="s">
        <v>690</v>
      </c>
      <c r="B2305" t="s">
        <v>690</v>
      </c>
      <c r="C2305">
        <v>66935000</v>
      </c>
      <c r="D2305" t="s">
        <v>3652</v>
      </c>
      <c r="E2305" t="s">
        <v>3638</v>
      </c>
      <c r="F2305" t="s">
        <v>665</v>
      </c>
      <c r="G2305" t="s">
        <v>1569</v>
      </c>
    </row>
    <row r="2306" spans="1:7" x14ac:dyDescent="0.3">
      <c r="A2306" t="s">
        <v>690</v>
      </c>
      <c r="B2306" t="s">
        <v>690</v>
      </c>
      <c r="C2306">
        <v>52034004</v>
      </c>
      <c r="D2306" t="s">
        <v>3652</v>
      </c>
      <c r="E2306" t="s">
        <v>3638</v>
      </c>
      <c r="F2306" t="s">
        <v>665</v>
      </c>
      <c r="G2306" t="s">
        <v>1570</v>
      </c>
    </row>
    <row r="2307" spans="1:7" x14ac:dyDescent="0.3">
      <c r="A2307" t="s">
        <v>2827</v>
      </c>
      <c r="B2307" t="s">
        <v>3548</v>
      </c>
      <c r="C2307">
        <v>67269001</v>
      </c>
      <c r="D2307" t="s">
        <v>3652</v>
      </c>
      <c r="E2307" t="s">
        <v>3638</v>
      </c>
      <c r="F2307" t="s">
        <v>665</v>
      </c>
      <c r="G2307" t="s">
        <v>2950</v>
      </c>
    </row>
    <row r="2308" spans="1:7" x14ac:dyDescent="0.3">
      <c r="A2308" t="s">
        <v>2827</v>
      </c>
      <c r="B2308" t="s">
        <v>3548</v>
      </c>
      <c r="C2308">
        <v>244181006</v>
      </c>
      <c r="D2308" t="s">
        <v>3652</v>
      </c>
      <c r="E2308" t="s">
        <v>3638</v>
      </c>
      <c r="F2308" t="s">
        <v>665</v>
      </c>
      <c r="G2308" t="s">
        <v>2939</v>
      </c>
    </row>
    <row r="2309" spans="1:7" x14ac:dyDescent="0.3">
      <c r="A2309" t="s">
        <v>2827</v>
      </c>
      <c r="B2309" t="s">
        <v>3548</v>
      </c>
      <c r="C2309">
        <v>60496002</v>
      </c>
      <c r="D2309" t="s">
        <v>3652</v>
      </c>
      <c r="E2309" t="s">
        <v>3638</v>
      </c>
      <c r="F2309" t="s">
        <v>665</v>
      </c>
      <c r="G2309" t="s">
        <v>2917</v>
      </c>
    </row>
    <row r="2310" spans="1:7" x14ac:dyDescent="0.3">
      <c r="A2310" t="s">
        <v>2827</v>
      </c>
      <c r="B2310" t="s">
        <v>3548</v>
      </c>
      <c r="C2310">
        <v>84607009</v>
      </c>
      <c r="D2310" t="s">
        <v>3652</v>
      </c>
      <c r="E2310" t="s">
        <v>3638</v>
      </c>
      <c r="F2310" t="s">
        <v>665</v>
      </c>
      <c r="G2310" t="s">
        <v>2912</v>
      </c>
    </row>
    <row r="2311" spans="1:7" x14ac:dyDescent="0.3">
      <c r="A2311" t="s">
        <v>2827</v>
      </c>
      <c r="B2311" t="s">
        <v>3548</v>
      </c>
      <c r="C2311">
        <v>49812005</v>
      </c>
      <c r="D2311" t="s">
        <v>3652</v>
      </c>
      <c r="E2311" t="s">
        <v>3638</v>
      </c>
      <c r="F2311" t="s">
        <v>665</v>
      </c>
      <c r="G2311" t="s">
        <v>2910</v>
      </c>
    </row>
    <row r="2312" spans="1:7" x14ac:dyDescent="0.3">
      <c r="A2312" t="s">
        <v>2827</v>
      </c>
      <c r="B2312" t="s">
        <v>3548</v>
      </c>
      <c r="C2312">
        <v>63464009</v>
      </c>
      <c r="D2312" t="s">
        <v>3652</v>
      </c>
      <c r="E2312" t="s">
        <v>3638</v>
      </c>
      <c r="F2312" t="s">
        <v>665</v>
      </c>
      <c r="G2312" t="s">
        <v>2905</v>
      </c>
    </row>
    <row r="2313" spans="1:7" x14ac:dyDescent="0.3">
      <c r="A2313" t="s">
        <v>2827</v>
      </c>
      <c r="B2313" t="s">
        <v>3548</v>
      </c>
      <c r="C2313">
        <v>75144006</v>
      </c>
      <c r="D2313" t="s">
        <v>3652</v>
      </c>
      <c r="E2313" t="s">
        <v>3638</v>
      </c>
      <c r="F2313" t="s">
        <v>665</v>
      </c>
      <c r="G2313" t="s">
        <v>2902</v>
      </c>
    </row>
    <row r="2314" spans="1:7" x14ac:dyDescent="0.3">
      <c r="A2314" t="s">
        <v>2827</v>
      </c>
      <c r="B2314" t="s">
        <v>3548</v>
      </c>
      <c r="C2314">
        <v>181528008</v>
      </c>
      <c r="D2314" t="s">
        <v>3652</v>
      </c>
      <c r="E2314" t="s">
        <v>3638</v>
      </c>
      <c r="F2314" t="s">
        <v>665</v>
      </c>
      <c r="G2314" t="s">
        <v>2898</v>
      </c>
    </row>
    <row r="2315" spans="1:7" x14ac:dyDescent="0.3">
      <c r="A2315" t="s">
        <v>2827</v>
      </c>
      <c r="B2315" t="s">
        <v>3548</v>
      </c>
      <c r="D2315" t="s">
        <v>3652</v>
      </c>
      <c r="E2315" t="s">
        <v>3638</v>
      </c>
      <c r="F2315" t="s">
        <v>665</v>
      </c>
      <c r="G2315" t="s">
        <v>2891</v>
      </c>
    </row>
    <row r="2316" spans="1:7" x14ac:dyDescent="0.3">
      <c r="A2316" t="s">
        <v>2827</v>
      </c>
      <c r="B2316" t="s">
        <v>3548</v>
      </c>
      <c r="C2316">
        <v>66935000</v>
      </c>
      <c r="D2316" t="s">
        <v>3652</v>
      </c>
      <c r="E2316" t="s">
        <v>3638</v>
      </c>
      <c r="F2316" t="s">
        <v>665</v>
      </c>
      <c r="G2316" t="s">
        <v>2882</v>
      </c>
    </row>
    <row r="2317" spans="1:7" x14ac:dyDescent="0.3">
      <c r="A2317" t="s">
        <v>2827</v>
      </c>
      <c r="B2317" t="s">
        <v>3548</v>
      </c>
      <c r="C2317">
        <v>52034004</v>
      </c>
      <c r="D2317" t="s">
        <v>3652</v>
      </c>
      <c r="E2317" t="s">
        <v>3638</v>
      </c>
      <c r="F2317" t="s">
        <v>665</v>
      </c>
      <c r="G2317" t="s">
        <v>2878</v>
      </c>
    </row>
    <row r="2318" spans="1:7" x14ac:dyDescent="0.3">
      <c r="A2318" t="s">
        <v>1991</v>
      </c>
      <c r="B2318" t="s">
        <v>3548</v>
      </c>
      <c r="C2318">
        <v>67269001</v>
      </c>
      <c r="D2318" t="s">
        <v>3652</v>
      </c>
      <c r="E2318" t="s">
        <v>3638</v>
      </c>
      <c r="F2318" t="s">
        <v>665</v>
      </c>
      <c r="G2318" t="s">
        <v>2114</v>
      </c>
    </row>
    <row r="2319" spans="1:7" x14ac:dyDescent="0.3">
      <c r="A2319" t="s">
        <v>1991</v>
      </c>
      <c r="B2319" t="s">
        <v>3548</v>
      </c>
      <c r="C2319">
        <v>244181006</v>
      </c>
      <c r="D2319" t="s">
        <v>3652</v>
      </c>
      <c r="E2319" t="s">
        <v>3638</v>
      </c>
      <c r="F2319" t="s">
        <v>665</v>
      </c>
      <c r="G2319" t="s">
        <v>2103</v>
      </c>
    </row>
    <row r="2320" spans="1:7" x14ac:dyDescent="0.3">
      <c r="A2320" t="s">
        <v>1991</v>
      </c>
      <c r="B2320" t="s">
        <v>3548</v>
      </c>
      <c r="C2320">
        <v>60496002</v>
      </c>
      <c r="D2320" t="s">
        <v>3652</v>
      </c>
      <c r="E2320" t="s">
        <v>3638</v>
      </c>
      <c r="F2320" t="s">
        <v>665</v>
      </c>
      <c r="G2320" t="s">
        <v>2081</v>
      </c>
    </row>
    <row r="2321" spans="1:7" x14ac:dyDescent="0.3">
      <c r="A2321" t="s">
        <v>1991</v>
      </c>
      <c r="B2321" t="s">
        <v>3548</v>
      </c>
      <c r="C2321">
        <v>84607009</v>
      </c>
      <c r="D2321" t="s">
        <v>3652</v>
      </c>
      <c r="E2321" t="s">
        <v>3638</v>
      </c>
      <c r="F2321" t="s">
        <v>665</v>
      </c>
      <c r="G2321" t="s">
        <v>2076</v>
      </c>
    </row>
    <row r="2322" spans="1:7" x14ac:dyDescent="0.3">
      <c r="A2322" t="s">
        <v>1991</v>
      </c>
      <c r="B2322" t="s">
        <v>3548</v>
      </c>
      <c r="C2322">
        <v>49812005</v>
      </c>
      <c r="D2322" t="s">
        <v>3652</v>
      </c>
      <c r="E2322" t="s">
        <v>3638</v>
      </c>
      <c r="F2322" t="s">
        <v>665</v>
      </c>
      <c r="G2322" t="s">
        <v>2074</v>
      </c>
    </row>
    <row r="2323" spans="1:7" x14ac:dyDescent="0.3">
      <c r="A2323" t="s">
        <v>1991</v>
      </c>
      <c r="B2323" t="s">
        <v>3548</v>
      </c>
      <c r="C2323">
        <v>63464009</v>
      </c>
      <c r="D2323" t="s">
        <v>3652</v>
      </c>
      <c r="E2323" t="s">
        <v>3638</v>
      </c>
      <c r="F2323" t="s">
        <v>665</v>
      </c>
      <c r="G2323" t="s">
        <v>2069</v>
      </c>
    </row>
    <row r="2324" spans="1:7" x14ac:dyDescent="0.3">
      <c r="A2324" t="s">
        <v>1991</v>
      </c>
      <c r="B2324" t="s">
        <v>3548</v>
      </c>
      <c r="C2324">
        <v>75144006</v>
      </c>
      <c r="D2324" t="s">
        <v>3652</v>
      </c>
      <c r="E2324" t="s">
        <v>3638</v>
      </c>
      <c r="F2324" t="s">
        <v>665</v>
      </c>
      <c r="G2324" t="s">
        <v>2066</v>
      </c>
    </row>
    <row r="2325" spans="1:7" x14ac:dyDescent="0.3">
      <c r="A2325" t="s">
        <v>1991</v>
      </c>
      <c r="B2325" t="s">
        <v>3548</v>
      </c>
      <c r="C2325">
        <v>181528008</v>
      </c>
      <c r="D2325" t="s">
        <v>3652</v>
      </c>
      <c r="E2325" t="s">
        <v>3638</v>
      </c>
      <c r="F2325" t="s">
        <v>665</v>
      </c>
      <c r="G2325" t="s">
        <v>2062</v>
      </c>
    </row>
    <row r="2326" spans="1:7" x14ac:dyDescent="0.3">
      <c r="A2326" t="s">
        <v>1991</v>
      </c>
      <c r="B2326" t="s">
        <v>3548</v>
      </c>
      <c r="D2326" t="s">
        <v>3652</v>
      </c>
      <c r="E2326" t="s">
        <v>3638</v>
      </c>
      <c r="F2326" t="s">
        <v>665</v>
      </c>
      <c r="G2326" t="s">
        <v>2055</v>
      </c>
    </row>
    <row r="2327" spans="1:7" x14ac:dyDescent="0.3">
      <c r="A2327" t="s">
        <v>1991</v>
      </c>
      <c r="B2327" t="s">
        <v>3548</v>
      </c>
      <c r="C2327">
        <v>66935000</v>
      </c>
      <c r="D2327" t="s">
        <v>3652</v>
      </c>
      <c r="E2327" t="s">
        <v>3638</v>
      </c>
      <c r="F2327" t="s">
        <v>665</v>
      </c>
      <c r="G2327" t="s">
        <v>2046</v>
      </c>
    </row>
    <row r="2328" spans="1:7" x14ac:dyDescent="0.3">
      <c r="A2328" t="s">
        <v>1991</v>
      </c>
      <c r="B2328" t="s">
        <v>3548</v>
      </c>
      <c r="C2328">
        <v>52034004</v>
      </c>
      <c r="D2328" t="s">
        <v>3652</v>
      </c>
      <c r="E2328" t="s">
        <v>3638</v>
      </c>
      <c r="F2328" t="s">
        <v>665</v>
      </c>
      <c r="G2328" t="s">
        <v>2042</v>
      </c>
    </row>
    <row r="2329" spans="1:7" x14ac:dyDescent="0.3">
      <c r="A2329" t="s">
        <v>700</v>
      </c>
      <c r="B2329" t="s">
        <v>700</v>
      </c>
      <c r="D2329" t="s">
        <v>3634</v>
      </c>
      <c r="E2329" t="s">
        <v>3660</v>
      </c>
      <c r="F2329" t="s">
        <v>699</v>
      </c>
      <c r="G2329" t="s">
        <v>1572</v>
      </c>
    </row>
    <row r="2330" spans="1:7" x14ac:dyDescent="0.3">
      <c r="A2330" t="s">
        <v>700</v>
      </c>
      <c r="B2330" t="s">
        <v>700</v>
      </c>
      <c r="D2330" t="s">
        <v>3634</v>
      </c>
      <c r="E2330" t="s">
        <v>3660</v>
      </c>
      <c r="F2330" t="s">
        <v>699</v>
      </c>
      <c r="G2330" t="s">
        <v>1573</v>
      </c>
    </row>
    <row r="2331" spans="1:7" x14ac:dyDescent="0.3">
      <c r="A2331" t="s">
        <v>700</v>
      </c>
      <c r="B2331" t="s">
        <v>700</v>
      </c>
      <c r="D2331" t="s">
        <v>3634</v>
      </c>
      <c r="E2331" t="s">
        <v>3660</v>
      </c>
      <c r="F2331" t="s">
        <v>699</v>
      </c>
      <c r="G2331" t="s">
        <v>1574</v>
      </c>
    </row>
    <row r="2332" spans="1:7" x14ac:dyDescent="0.3">
      <c r="A2332" t="s">
        <v>700</v>
      </c>
      <c r="B2332" t="s">
        <v>700</v>
      </c>
      <c r="D2332" t="s">
        <v>3634</v>
      </c>
      <c r="E2332" t="s">
        <v>3660</v>
      </c>
      <c r="F2332" t="s">
        <v>699</v>
      </c>
      <c r="G2332" t="s">
        <v>1575</v>
      </c>
    </row>
    <row r="2333" spans="1:7" x14ac:dyDescent="0.3">
      <c r="A2333" t="s">
        <v>700</v>
      </c>
      <c r="B2333" t="s">
        <v>700</v>
      </c>
      <c r="D2333" t="s">
        <v>3634</v>
      </c>
      <c r="E2333" t="s">
        <v>3660</v>
      </c>
      <c r="F2333" t="s">
        <v>699</v>
      </c>
      <c r="G2333" t="s">
        <v>1576</v>
      </c>
    </row>
    <row r="2334" spans="1:7" x14ac:dyDescent="0.3">
      <c r="A2334" t="s">
        <v>700</v>
      </c>
      <c r="B2334" t="s">
        <v>700</v>
      </c>
      <c r="D2334" t="s">
        <v>3634</v>
      </c>
      <c r="E2334" t="s">
        <v>3660</v>
      </c>
      <c r="F2334" t="s">
        <v>699</v>
      </c>
      <c r="G2334" t="s">
        <v>1577</v>
      </c>
    </row>
    <row r="2335" spans="1:7" x14ac:dyDescent="0.3">
      <c r="A2335" t="s">
        <v>700</v>
      </c>
      <c r="B2335" t="s">
        <v>700</v>
      </c>
      <c r="D2335" t="s">
        <v>3634</v>
      </c>
      <c r="E2335" t="s">
        <v>3660</v>
      </c>
      <c r="F2335" t="s">
        <v>699</v>
      </c>
      <c r="G2335" t="s">
        <v>1578</v>
      </c>
    </row>
    <row r="2336" spans="1:7" x14ac:dyDescent="0.3">
      <c r="A2336" t="s">
        <v>700</v>
      </c>
      <c r="B2336" t="s">
        <v>700</v>
      </c>
      <c r="D2336" t="s">
        <v>3634</v>
      </c>
      <c r="E2336" t="s">
        <v>3660</v>
      </c>
      <c r="F2336" t="s">
        <v>699</v>
      </c>
      <c r="G2336" t="s">
        <v>1579</v>
      </c>
    </row>
    <row r="2337" spans="1:7" x14ac:dyDescent="0.3">
      <c r="A2337" t="s">
        <v>700</v>
      </c>
      <c r="B2337" t="s">
        <v>700</v>
      </c>
      <c r="D2337" t="s">
        <v>3634</v>
      </c>
      <c r="E2337" t="s">
        <v>3660</v>
      </c>
      <c r="F2337" t="s">
        <v>699</v>
      </c>
      <c r="G2337" t="s">
        <v>1580</v>
      </c>
    </row>
    <row r="2338" spans="1:7" x14ac:dyDescent="0.3">
      <c r="A2338" t="s">
        <v>700</v>
      </c>
      <c r="B2338" t="s">
        <v>700</v>
      </c>
      <c r="D2338" t="s">
        <v>3634</v>
      </c>
      <c r="E2338" t="s">
        <v>3660</v>
      </c>
      <c r="F2338" t="s">
        <v>699</v>
      </c>
      <c r="G2338" t="s">
        <v>1581</v>
      </c>
    </row>
    <row r="2339" spans="1:7" x14ac:dyDescent="0.3">
      <c r="A2339" t="s">
        <v>700</v>
      </c>
      <c r="B2339" t="s">
        <v>700</v>
      </c>
      <c r="D2339" t="s">
        <v>3634</v>
      </c>
      <c r="E2339" t="s">
        <v>3660</v>
      </c>
      <c r="F2339" t="s">
        <v>699</v>
      </c>
      <c r="G2339" t="s">
        <v>1582</v>
      </c>
    </row>
    <row r="2340" spans="1:7" x14ac:dyDescent="0.3">
      <c r="A2340" t="s">
        <v>3036</v>
      </c>
      <c r="B2340" t="s">
        <v>3631</v>
      </c>
      <c r="D2340" t="s">
        <v>3634</v>
      </c>
      <c r="E2340" t="s">
        <v>3660</v>
      </c>
      <c r="F2340" t="s">
        <v>699</v>
      </c>
      <c r="G2340" t="s">
        <v>3064</v>
      </c>
    </row>
    <row r="2341" spans="1:7" x14ac:dyDescent="0.3">
      <c r="A2341" t="s">
        <v>3036</v>
      </c>
      <c r="B2341" t="s">
        <v>3631</v>
      </c>
      <c r="D2341" t="s">
        <v>3634</v>
      </c>
      <c r="E2341" t="s">
        <v>3660</v>
      </c>
      <c r="F2341" t="s">
        <v>699</v>
      </c>
      <c r="G2341" t="s">
        <v>3063</v>
      </c>
    </row>
    <row r="2342" spans="1:7" x14ac:dyDescent="0.3">
      <c r="A2342" t="s">
        <v>3036</v>
      </c>
      <c r="B2342" t="s">
        <v>3631</v>
      </c>
      <c r="D2342" t="s">
        <v>3634</v>
      </c>
      <c r="E2342" t="s">
        <v>3660</v>
      </c>
      <c r="F2342" t="s">
        <v>699</v>
      </c>
      <c r="G2342" t="s">
        <v>3059</v>
      </c>
    </row>
    <row r="2343" spans="1:7" x14ac:dyDescent="0.3">
      <c r="A2343" t="s">
        <v>3036</v>
      </c>
      <c r="B2343" t="s">
        <v>3631</v>
      </c>
      <c r="D2343" t="s">
        <v>3634</v>
      </c>
      <c r="E2343" t="s">
        <v>3660</v>
      </c>
      <c r="F2343" t="s">
        <v>699</v>
      </c>
      <c r="G2343" t="s">
        <v>3045</v>
      </c>
    </row>
    <row r="2344" spans="1:7" x14ac:dyDescent="0.3">
      <c r="A2344" t="s">
        <v>3036</v>
      </c>
      <c r="B2344" t="s">
        <v>3631</v>
      </c>
      <c r="D2344" t="s">
        <v>3634</v>
      </c>
      <c r="E2344" t="s">
        <v>3660</v>
      </c>
      <c r="F2344" t="s">
        <v>699</v>
      </c>
      <c r="G2344" t="s">
        <v>3042</v>
      </c>
    </row>
    <row r="2345" spans="1:7" x14ac:dyDescent="0.3">
      <c r="A2345" t="s">
        <v>3036</v>
      </c>
      <c r="B2345" t="s">
        <v>3631</v>
      </c>
      <c r="D2345" t="s">
        <v>3634</v>
      </c>
      <c r="E2345" t="s">
        <v>3660</v>
      </c>
      <c r="F2345" t="s">
        <v>699</v>
      </c>
      <c r="G2345" t="s">
        <v>3038</v>
      </c>
    </row>
    <row r="2346" spans="1:7" x14ac:dyDescent="0.3">
      <c r="A2346" t="s">
        <v>3036</v>
      </c>
      <c r="B2346" t="s">
        <v>3631</v>
      </c>
      <c r="D2346" t="s">
        <v>3634</v>
      </c>
      <c r="E2346" t="s">
        <v>3660</v>
      </c>
      <c r="F2346" t="s">
        <v>699</v>
      </c>
      <c r="G2346" t="s">
        <v>3037</v>
      </c>
    </row>
    <row r="2347" spans="1:7" x14ac:dyDescent="0.3">
      <c r="A2347" t="s">
        <v>2200</v>
      </c>
      <c r="B2347" t="s">
        <v>3631</v>
      </c>
      <c r="D2347" t="s">
        <v>3634</v>
      </c>
      <c r="E2347" t="s">
        <v>3660</v>
      </c>
      <c r="F2347" t="s">
        <v>699</v>
      </c>
      <c r="G2347" t="s">
        <v>2228</v>
      </c>
    </row>
    <row r="2348" spans="1:7" x14ac:dyDescent="0.3">
      <c r="A2348" t="s">
        <v>2200</v>
      </c>
      <c r="B2348" t="s">
        <v>3631</v>
      </c>
      <c r="D2348" t="s">
        <v>3634</v>
      </c>
      <c r="E2348" t="s">
        <v>3660</v>
      </c>
      <c r="F2348" t="s">
        <v>699</v>
      </c>
      <c r="G2348" t="s">
        <v>2227</v>
      </c>
    </row>
    <row r="2349" spans="1:7" x14ac:dyDescent="0.3">
      <c r="A2349" t="s">
        <v>2200</v>
      </c>
      <c r="B2349" t="s">
        <v>3631</v>
      </c>
      <c r="D2349" t="s">
        <v>3634</v>
      </c>
      <c r="E2349" t="s">
        <v>3660</v>
      </c>
      <c r="F2349" t="s">
        <v>699</v>
      </c>
      <c r="G2349" t="s">
        <v>2223</v>
      </c>
    </row>
    <row r="2350" spans="1:7" x14ac:dyDescent="0.3">
      <c r="A2350" t="s">
        <v>2200</v>
      </c>
      <c r="B2350" t="s">
        <v>3631</v>
      </c>
      <c r="D2350" t="s">
        <v>3634</v>
      </c>
      <c r="E2350" t="s">
        <v>3660</v>
      </c>
      <c r="F2350" t="s">
        <v>699</v>
      </c>
      <c r="G2350" t="s">
        <v>2209</v>
      </c>
    </row>
    <row r="2351" spans="1:7" x14ac:dyDescent="0.3">
      <c r="A2351" t="s">
        <v>2200</v>
      </c>
      <c r="B2351" t="s">
        <v>3631</v>
      </c>
      <c r="D2351" t="s">
        <v>3634</v>
      </c>
      <c r="E2351" t="s">
        <v>3660</v>
      </c>
      <c r="F2351" t="s">
        <v>699</v>
      </c>
      <c r="G2351" t="s">
        <v>2206</v>
      </c>
    </row>
    <row r="2352" spans="1:7" x14ac:dyDescent="0.3">
      <c r="A2352" t="s">
        <v>2200</v>
      </c>
      <c r="B2352" t="s">
        <v>3631</v>
      </c>
      <c r="D2352" t="s">
        <v>3634</v>
      </c>
      <c r="E2352" t="s">
        <v>3660</v>
      </c>
      <c r="F2352" t="s">
        <v>699</v>
      </c>
      <c r="G2352" t="s">
        <v>2202</v>
      </c>
    </row>
    <row r="2353" spans="1:7" x14ac:dyDescent="0.3">
      <c r="A2353" t="s">
        <v>2200</v>
      </c>
      <c r="B2353" t="s">
        <v>3631</v>
      </c>
      <c r="D2353" t="s">
        <v>3634</v>
      </c>
      <c r="E2353" t="s">
        <v>3660</v>
      </c>
      <c r="F2353" t="s">
        <v>699</v>
      </c>
      <c r="G2353" t="s">
        <v>2201</v>
      </c>
    </row>
    <row r="2354" spans="1:7" x14ac:dyDescent="0.3">
      <c r="A2354" t="s">
        <v>703</v>
      </c>
      <c r="B2354" t="s">
        <v>703</v>
      </c>
      <c r="D2354" t="s">
        <v>3651</v>
      </c>
      <c r="E2354" t="s">
        <v>3660</v>
      </c>
      <c r="F2354" t="s">
        <v>699</v>
      </c>
      <c r="G2354" t="s">
        <v>1583</v>
      </c>
    </row>
    <row r="2355" spans="1:7" x14ac:dyDescent="0.3">
      <c r="A2355" t="s">
        <v>703</v>
      </c>
      <c r="B2355" t="s">
        <v>703</v>
      </c>
      <c r="D2355" t="s">
        <v>3651</v>
      </c>
      <c r="E2355" t="s">
        <v>3660</v>
      </c>
      <c r="F2355" t="s">
        <v>699</v>
      </c>
      <c r="G2355" t="s">
        <v>1584</v>
      </c>
    </row>
    <row r="2356" spans="1:7" x14ac:dyDescent="0.3">
      <c r="A2356" t="s">
        <v>703</v>
      </c>
      <c r="B2356" t="s">
        <v>703</v>
      </c>
      <c r="D2356" t="s">
        <v>3651</v>
      </c>
      <c r="E2356" t="s">
        <v>3660</v>
      </c>
      <c r="F2356" t="s">
        <v>699</v>
      </c>
      <c r="G2356" t="s">
        <v>1585</v>
      </c>
    </row>
    <row r="2357" spans="1:7" x14ac:dyDescent="0.3">
      <c r="A2357" t="s">
        <v>703</v>
      </c>
      <c r="B2357" t="s">
        <v>703</v>
      </c>
      <c r="D2357" t="s">
        <v>3651</v>
      </c>
      <c r="E2357" t="s">
        <v>3660</v>
      </c>
      <c r="F2357" t="s">
        <v>699</v>
      </c>
      <c r="G2357" t="s">
        <v>1586</v>
      </c>
    </row>
    <row r="2358" spans="1:7" x14ac:dyDescent="0.3">
      <c r="A2358" t="s">
        <v>703</v>
      </c>
      <c r="B2358" t="s">
        <v>703</v>
      </c>
      <c r="D2358" t="s">
        <v>3651</v>
      </c>
      <c r="E2358" t="s">
        <v>3660</v>
      </c>
      <c r="F2358" t="s">
        <v>699</v>
      </c>
      <c r="G2358" t="s">
        <v>1587</v>
      </c>
    </row>
    <row r="2359" spans="1:7" x14ac:dyDescent="0.3">
      <c r="A2359" t="s">
        <v>703</v>
      </c>
      <c r="B2359" t="s">
        <v>703</v>
      </c>
      <c r="D2359" t="s">
        <v>3651</v>
      </c>
      <c r="E2359" t="s">
        <v>3660</v>
      </c>
      <c r="F2359" t="s">
        <v>699</v>
      </c>
      <c r="G2359" t="s">
        <v>1588</v>
      </c>
    </row>
    <row r="2360" spans="1:7" x14ac:dyDescent="0.3">
      <c r="A2360" t="s">
        <v>703</v>
      </c>
      <c r="B2360" t="s">
        <v>703</v>
      </c>
      <c r="D2360" t="s">
        <v>3651</v>
      </c>
      <c r="E2360" t="s">
        <v>3660</v>
      </c>
      <c r="F2360" t="s">
        <v>699</v>
      </c>
      <c r="G2360" t="s">
        <v>1589</v>
      </c>
    </row>
    <row r="2361" spans="1:7" x14ac:dyDescent="0.3">
      <c r="A2361" t="s">
        <v>703</v>
      </c>
      <c r="B2361" t="s">
        <v>703</v>
      </c>
      <c r="D2361" t="s">
        <v>3651</v>
      </c>
      <c r="E2361" t="s">
        <v>3660</v>
      </c>
      <c r="F2361" t="s">
        <v>699</v>
      </c>
      <c r="G2361" t="s">
        <v>1590</v>
      </c>
    </row>
    <row r="2362" spans="1:7" x14ac:dyDescent="0.3">
      <c r="A2362" t="s">
        <v>703</v>
      </c>
      <c r="B2362" t="s">
        <v>703</v>
      </c>
      <c r="D2362" t="s">
        <v>3651</v>
      </c>
      <c r="E2362" t="s">
        <v>3660</v>
      </c>
      <c r="F2362" t="s">
        <v>699</v>
      </c>
      <c r="G2362" t="s">
        <v>1591</v>
      </c>
    </row>
    <row r="2363" spans="1:7" x14ac:dyDescent="0.3">
      <c r="A2363" t="s">
        <v>2703</v>
      </c>
      <c r="B2363" t="s">
        <v>3549</v>
      </c>
      <c r="D2363" t="s">
        <v>3651</v>
      </c>
      <c r="E2363" t="s">
        <v>3660</v>
      </c>
      <c r="F2363" t="s">
        <v>699</v>
      </c>
      <c r="G2363" t="s">
        <v>3070</v>
      </c>
    </row>
    <row r="2364" spans="1:7" x14ac:dyDescent="0.3">
      <c r="A2364" t="s">
        <v>2703</v>
      </c>
      <c r="B2364" t="s">
        <v>3549</v>
      </c>
      <c r="D2364" t="s">
        <v>3651</v>
      </c>
      <c r="E2364" t="s">
        <v>3660</v>
      </c>
      <c r="F2364" t="s">
        <v>699</v>
      </c>
      <c r="G2364" t="s">
        <v>3069</v>
      </c>
    </row>
    <row r="2365" spans="1:7" x14ac:dyDescent="0.3">
      <c r="A2365" t="s">
        <v>2703</v>
      </c>
      <c r="B2365" t="s">
        <v>3549</v>
      </c>
      <c r="D2365" t="s">
        <v>3651</v>
      </c>
      <c r="E2365" t="s">
        <v>3660</v>
      </c>
      <c r="F2365" t="s">
        <v>699</v>
      </c>
      <c r="G2365" t="s">
        <v>3060</v>
      </c>
    </row>
    <row r="2366" spans="1:7" x14ac:dyDescent="0.3">
      <c r="A2366" t="s">
        <v>2703</v>
      </c>
      <c r="B2366" t="s">
        <v>3549</v>
      </c>
      <c r="D2366" t="s">
        <v>3651</v>
      </c>
      <c r="E2366" t="s">
        <v>3660</v>
      </c>
      <c r="F2366" t="s">
        <v>699</v>
      </c>
      <c r="G2366" t="s">
        <v>3058</v>
      </c>
    </row>
    <row r="2367" spans="1:7" x14ac:dyDescent="0.3">
      <c r="A2367" t="s">
        <v>2703</v>
      </c>
      <c r="B2367" t="s">
        <v>3549</v>
      </c>
      <c r="D2367" t="s">
        <v>3651</v>
      </c>
      <c r="E2367" t="s">
        <v>3660</v>
      </c>
      <c r="F2367" t="s">
        <v>699</v>
      </c>
      <c r="G2367" t="s">
        <v>3055</v>
      </c>
    </row>
    <row r="2368" spans="1:7" x14ac:dyDescent="0.3">
      <c r="A2368" t="s">
        <v>2703</v>
      </c>
      <c r="B2368" t="s">
        <v>3549</v>
      </c>
      <c r="D2368" t="s">
        <v>3651</v>
      </c>
      <c r="E2368" t="s">
        <v>3660</v>
      </c>
      <c r="F2368" t="s">
        <v>699</v>
      </c>
      <c r="G2368" t="s">
        <v>3052</v>
      </c>
    </row>
    <row r="2369" spans="1:7" x14ac:dyDescent="0.3">
      <c r="A2369" t="s">
        <v>2703</v>
      </c>
      <c r="B2369" t="s">
        <v>3549</v>
      </c>
      <c r="D2369" t="s">
        <v>3651</v>
      </c>
      <c r="E2369" t="s">
        <v>3660</v>
      </c>
      <c r="F2369" t="s">
        <v>699</v>
      </c>
      <c r="G2369" t="s">
        <v>3039</v>
      </c>
    </row>
    <row r="2370" spans="1:7" x14ac:dyDescent="0.3">
      <c r="A2370" t="s">
        <v>2703</v>
      </c>
      <c r="B2370" t="s">
        <v>3549</v>
      </c>
      <c r="D2370" t="s">
        <v>3651</v>
      </c>
      <c r="E2370" t="s">
        <v>3660</v>
      </c>
      <c r="F2370" t="s">
        <v>699</v>
      </c>
      <c r="G2370" t="s">
        <v>3033</v>
      </c>
    </row>
    <row r="2371" spans="1:7" x14ac:dyDescent="0.3">
      <c r="A2371" t="s">
        <v>2703</v>
      </c>
      <c r="B2371" t="s">
        <v>3549</v>
      </c>
      <c r="D2371" t="s">
        <v>3651</v>
      </c>
      <c r="E2371" t="s">
        <v>3660</v>
      </c>
      <c r="F2371" t="s">
        <v>699</v>
      </c>
      <c r="G2371" t="s">
        <v>3029</v>
      </c>
    </row>
    <row r="2372" spans="1:7" x14ac:dyDescent="0.3">
      <c r="A2372" t="s">
        <v>1867</v>
      </c>
      <c r="B2372" t="s">
        <v>3549</v>
      </c>
      <c r="D2372" t="s">
        <v>3651</v>
      </c>
      <c r="E2372" t="s">
        <v>3660</v>
      </c>
      <c r="F2372" t="s">
        <v>699</v>
      </c>
      <c r="G2372" t="s">
        <v>2234</v>
      </c>
    </row>
    <row r="2373" spans="1:7" x14ac:dyDescent="0.3">
      <c r="A2373" t="s">
        <v>1867</v>
      </c>
      <c r="B2373" t="s">
        <v>3549</v>
      </c>
      <c r="D2373" t="s">
        <v>3651</v>
      </c>
      <c r="E2373" t="s">
        <v>3660</v>
      </c>
      <c r="F2373" t="s">
        <v>699</v>
      </c>
      <c r="G2373" t="s">
        <v>2233</v>
      </c>
    </row>
    <row r="2374" spans="1:7" x14ac:dyDescent="0.3">
      <c r="A2374" t="s">
        <v>1867</v>
      </c>
      <c r="B2374" t="s">
        <v>3549</v>
      </c>
      <c r="D2374" t="s">
        <v>3651</v>
      </c>
      <c r="E2374" t="s">
        <v>3660</v>
      </c>
      <c r="F2374" t="s">
        <v>699</v>
      </c>
      <c r="G2374" t="s">
        <v>2224</v>
      </c>
    </row>
    <row r="2375" spans="1:7" x14ac:dyDescent="0.3">
      <c r="A2375" t="s">
        <v>1867</v>
      </c>
      <c r="B2375" t="s">
        <v>3549</v>
      </c>
      <c r="D2375" t="s">
        <v>3651</v>
      </c>
      <c r="E2375" t="s">
        <v>3660</v>
      </c>
      <c r="F2375" t="s">
        <v>699</v>
      </c>
      <c r="G2375" t="s">
        <v>2222</v>
      </c>
    </row>
    <row r="2376" spans="1:7" x14ac:dyDescent="0.3">
      <c r="A2376" t="s">
        <v>1867</v>
      </c>
      <c r="B2376" t="s">
        <v>3549</v>
      </c>
      <c r="D2376" t="s">
        <v>3651</v>
      </c>
      <c r="E2376" t="s">
        <v>3660</v>
      </c>
      <c r="F2376" t="s">
        <v>699</v>
      </c>
      <c r="G2376" t="s">
        <v>2219</v>
      </c>
    </row>
    <row r="2377" spans="1:7" x14ac:dyDescent="0.3">
      <c r="A2377" t="s">
        <v>1867</v>
      </c>
      <c r="B2377" t="s">
        <v>3549</v>
      </c>
      <c r="D2377" t="s">
        <v>3651</v>
      </c>
      <c r="E2377" t="s">
        <v>3660</v>
      </c>
      <c r="F2377" t="s">
        <v>699</v>
      </c>
      <c r="G2377" t="s">
        <v>2216</v>
      </c>
    </row>
    <row r="2378" spans="1:7" x14ac:dyDescent="0.3">
      <c r="A2378" t="s">
        <v>1867</v>
      </c>
      <c r="B2378" t="s">
        <v>3549</v>
      </c>
      <c r="D2378" t="s">
        <v>3651</v>
      </c>
      <c r="E2378" t="s">
        <v>3660</v>
      </c>
      <c r="F2378" t="s">
        <v>699</v>
      </c>
      <c r="G2378" t="s">
        <v>2203</v>
      </c>
    </row>
    <row r="2379" spans="1:7" x14ac:dyDescent="0.3">
      <c r="A2379" t="s">
        <v>1867</v>
      </c>
      <c r="B2379" t="s">
        <v>3549</v>
      </c>
      <c r="D2379" t="s">
        <v>3651</v>
      </c>
      <c r="E2379" t="s">
        <v>3660</v>
      </c>
      <c r="F2379" t="s">
        <v>699</v>
      </c>
      <c r="G2379" t="s">
        <v>2197</v>
      </c>
    </row>
    <row r="2380" spans="1:7" x14ac:dyDescent="0.3">
      <c r="A2380" t="s">
        <v>1867</v>
      </c>
      <c r="B2380" t="s">
        <v>3549</v>
      </c>
      <c r="D2380" t="s">
        <v>3651</v>
      </c>
      <c r="E2380" t="s">
        <v>3660</v>
      </c>
      <c r="F2380" t="s">
        <v>699</v>
      </c>
      <c r="G2380" t="s">
        <v>2193</v>
      </c>
    </row>
    <row r="2381" spans="1:7" x14ac:dyDescent="0.3">
      <c r="A2381" t="s">
        <v>710</v>
      </c>
      <c r="B2381" t="s">
        <v>710</v>
      </c>
      <c r="D2381" t="s">
        <v>3652</v>
      </c>
      <c r="E2381" t="s">
        <v>3660</v>
      </c>
      <c r="F2381" t="s">
        <v>699</v>
      </c>
      <c r="G2381" t="s">
        <v>1592</v>
      </c>
    </row>
    <row r="2382" spans="1:7" x14ac:dyDescent="0.3">
      <c r="A2382" t="s">
        <v>710</v>
      </c>
      <c r="B2382" t="s">
        <v>710</v>
      </c>
      <c r="D2382" t="s">
        <v>3652</v>
      </c>
      <c r="E2382" t="s">
        <v>3660</v>
      </c>
      <c r="F2382" t="s">
        <v>699</v>
      </c>
      <c r="G2382" t="s">
        <v>1593</v>
      </c>
    </row>
    <row r="2383" spans="1:7" x14ac:dyDescent="0.3">
      <c r="A2383" t="s">
        <v>710</v>
      </c>
      <c r="B2383" t="s">
        <v>710</v>
      </c>
      <c r="D2383" t="s">
        <v>3652</v>
      </c>
      <c r="E2383" t="s">
        <v>3660</v>
      </c>
      <c r="F2383" t="s">
        <v>699</v>
      </c>
      <c r="G2383" t="s">
        <v>1594</v>
      </c>
    </row>
    <row r="2384" spans="1:7" x14ac:dyDescent="0.3">
      <c r="A2384" t="s">
        <v>710</v>
      </c>
      <c r="B2384" t="s">
        <v>710</v>
      </c>
      <c r="D2384" t="s">
        <v>3652</v>
      </c>
      <c r="E2384" t="s">
        <v>3660</v>
      </c>
      <c r="F2384" t="s">
        <v>699</v>
      </c>
      <c r="G2384" t="s">
        <v>1595</v>
      </c>
    </row>
    <row r="2385" spans="1:7" x14ac:dyDescent="0.3">
      <c r="A2385" t="s">
        <v>710</v>
      </c>
      <c r="B2385" t="s">
        <v>710</v>
      </c>
      <c r="D2385" t="s">
        <v>3652</v>
      </c>
      <c r="E2385" t="s">
        <v>3660</v>
      </c>
      <c r="F2385" t="s">
        <v>699</v>
      </c>
      <c r="G2385" t="s">
        <v>1596</v>
      </c>
    </row>
    <row r="2386" spans="1:7" x14ac:dyDescent="0.3">
      <c r="A2386" t="s">
        <v>710</v>
      </c>
      <c r="B2386" t="s">
        <v>710</v>
      </c>
      <c r="D2386" t="s">
        <v>3652</v>
      </c>
      <c r="E2386" t="s">
        <v>3660</v>
      </c>
      <c r="F2386" t="s">
        <v>699</v>
      </c>
      <c r="G2386" t="s">
        <v>1597</v>
      </c>
    </row>
    <row r="2387" spans="1:7" x14ac:dyDescent="0.3">
      <c r="A2387" t="s">
        <v>710</v>
      </c>
      <c r="B2387" t="s">
        <v>710</v>
      </c>
      <c r="D2387" t="s">
        <v>3652</v>
      </c>
      <c r="E2387" t="s">
        <v>3660</v>
      </c>
      <c r="F2387" t="s">
        <v>699</v>
      </c>
      <c r="G2387" t="s">
        <v>1598</v>
      </c>
    </row>
    <row r="2388" spans="1:7" x14ac:dyDescent="0.3">
      <c r="A2388" t="s">
        <v>710</v>
      </c>
      <c r="B2388" t="s">
        <v>710</v>
      </c>
      <c r="D2388" t="s">
        <v>3652</v>
      </c>
      <c r="E2388" t="s">
        <v>3660</v>
      </c>
      <c r="F2388" t="s">
        <v>699</v>
      </c>
      <c r="G2388" t="s">
        <v>1599</v>
      </c>
    </row>
    <row r="2389" spans="1:7" x14ac:dyDescent="0.3">
      <c r="A2389" t="s">
        <v>710</v>
      </c>
      <c r="B2389" t="s">
        <v>710</v>
      </c>
      <c r="D2389" t="s">
        <v>3652</v>
      </c>
      <c r="E2389" t="s">
        <v>3660</v>
      </c>
      <c r="F2389" t="s">
        <v>699</v>
      </c>
      <c r="G2389" t="s">
        <v>1600</v>
      </c>
    </row>
    <row r="2390" spans="1:7" x14ac:dyDescent="0.3">
      <c r="A2390" t="s">
        <v>710</v>
      </c>
      <c r="B2390" t="s">
        <v>710</v>
      </c>
      <c r="D2390" t="s">
        <v>3652</v>
      </c>
      <c r="E2390" t="s">
        <v>3660</v>
      </c>
      <c r="F2390" t="s">
        <v>699</v>
      </c>
      <c r="G2390" t="s">
        <v>1601</v>
      </c>
    </row>
    <row r="2391" spans="1:7" x14ac:dyDescent="0.3">
      <c r="A2391" t="s">
        <v>2965</v>
      </c>
      <c r="B2391" t="s">
        <v>3550</v>
      </c>
      <c r="D2391" t="s">
        <v>3652</v>
      </c>
      <c r="E2391" t="s">
        <v>3660</v>
      </c>
      <c r="F2391" t="s">
        <v>699</v>
      </c>
      <c r="G2391" t="s">
        <v>3071</v>
      </c>
    </row>
    <row r="2392" spans="1:7" x14ac:dyDescent="0.3">
      <c r="A2392" t="s">
        <v>2965</v>
      </c>
      <c r="B2392" t="s">
        <v>3550</v>
      </c>
      <c r="D2392" t="s">
        <v>3652</v>
      </c>
      <c r="E2392" t="s">
        <v>3660</v>
      </c>
      <c r="F2392" t="s">
        <v>699</v>
      </c>
      <c r="G2392" t="s">
        <v>3065</v>
      </c>
    </row>
    <row r="2393" spans="1:7" x14ac:dyDescent="0.3">
      <c r="A2393" t="s">
        <v>2965</v>
      </c>
      <c r="B2393" t="s">
        <v>3550</v>
      </c>
      <c r="D2393" t="s">
        <v>3652</v>
      </c>
      <c r="E2393" t="s">
        <v>3660</v>
      </c>
      <c r="F2393" t="s">
        <v>699</v>
      </c>
      <c r="G2393" t="s">
        <v>3056</v>
      </c>
    </row>
    <row r="2394" spans="1:7" x14ac:dyDescent="0.3">
      <c r="A2394" t="s">
        <v>2965</v>
      </c>
      <c r="B2394" t="s">
        <v>3550</v>
      </c>
      <c r="D2394" t="s">
        <v>3652</v>
      </c>
      <c r="E2394" t="s">
        <v>3660</v>
      </c>
      <c r="F2394" t="s">
        <v>699</v>
      </c>
      <c r="G2394" t="s">
        <v>3051</v>
      </c>
    </row>
    <row r="2395" spans="1:7" x14ac:dyDescent="0.3">
      <c r="A2395" t="s">
        <v>2965</v>
      </c>
      <c r="B2395" t="s">
        <v>3550</v>
      </c>
      <c r="D2395" t="s">
        <v>3652</v>
      </c>
      <c r="E2395" t="s">
        <v>3660</v>
      </c>
      <c r="F2395" t="s">
        <v>699</v>
      </c>
      <c r="G2395" t="s">
        <v>3050</v>
      </c>
    </row>
    <row r="2396" spans="1:7" x14ac:dyDescent="0.3">
      <c r="A2396" t="s">
        <v>2965</v>
      </c>
      <c r="B2396" t="s">
        <v>3550</v>
      </c>
      <c r="D2396" t="s">
        <v>3652</v>
      </c>
      <c r="E2396" t="s">
        <v>3660</v>
      </c>
      <c r="F2396" t="s">
        <v>699</v>
      </c>
      <c r="G2396" t="s">
        <v>3047</v>
      </c>
    </row>
    <row r="2397" spans="1:7" x14ac:dyDescent="0.3">
      <c r="A2397" t="s">
        <v>2965</v>
      </c>
      <c r="B2397" t="s">
        <v>3550</v>
      </c>
      <c r="D2397" t="s">
        <v>3652</v>
      </c>
      <c r="E2397" t="s">
        <v>3660</v>
      </c>
      <c r="F2397" t="s">
        <v>699</v>
      </c>
      <c r="G2397" t="s">
        <v>3046</v>
      </c>
    </row>
    <row r="2398" spans="1:7" x14ac:dyDescent="0.3">
      <c r="A2398" t="s">
        <v>2965</v>
      </c>
      <c r="B2398" t="s">
        <v>3550</v>
      </c>
      <c r="D2398" t="s">
        <v>3652</v>
      </c>
      <c r="E2398" t="s">
        <v>3660</v>
      </c>
      <c r="F2398" t="s">
        <v>699</v>
      </c>
      <c r="G2398" t="s">
        <v>3043</v>
      </c>
    </row>
    <row r="2399" spans="1:7" x14ac:dyDescent="0.3">
      <c r="A2399" t="s">
        <v>2965</v>
      </c>
      <c r="B2399" t="s">
        <v>3550</v>
      </c>
      <c r="D2399" t="s">
        <v>3652</v>
      </c>
      <c r="E2399" t="s">
        <v>3660</v>
      </c>
      <c r="F2399" t="s">
        <v>699</v>
      </c>
      <c r="G2399" t="s">
        <v>3035</v>
      </c>
    </row>
    <row r="2400" spans="1:7" x14ac:dyDescent="0.3">
      <c r="A2400" t="s">
        <v>2965</v>
      </c>
      <c r="B2400" t="s">
        <v>3550</v>
      </c>
      <c r="D2400" t="s">
        <v>3652</v>
      </c>
      <c r="E2400" t="s">
        <v>3660</v>
      </c>
      <c r="F2400" t="s">
        <v>699</v>
      </c>
      <c r="G2400" t="s">
        <v>3032</v>
      </c>
    </row>
    <row r="2401" spans="1:7" x14ac:dyDescent="0.3">
      <c r="A2401" t="s">
        <v>2129</v>
      </c>
      <c r="B2401" t="s">
        <v>3550</v>
      </c>
      <c r="D2401" t="s">
        <v>3652</v>
      </c>
      <c r="E2401" t="s">
        <v>3660</v>
      </c>
      <c r="F2401" t="s">
        <v>699</v>
      </c>
      <c r="G2401" t="s">
        <v>2235</v>
      </c>
    </row>
    <row r="2402" spans="1:7" x14ac:dyDescent="0.3">
      <c r="A2402" t="s">
        <v>2129</v>
      </c>
      <c r="B2402" t="s">
        <v>3550</v>
      </c>
      <c r="D2402" t="s">
        <v>3652</v>
      </c>
      <c r="E2402" t="s">
        <v>3660</v>
      </c>
      <c r="F2402" t="s">
        <v>699</v>
      </c>
      <c r="G2402" t="s">
        <v>2229</v>
      </c>
    </row>
    <row r="2403" spans="1:7" x14ac:dyDescent="0.3">
      <c r="A2403" t="s">
        <v>2129</v>
      </c>
      <c r="B2403" t="s">
        <v>3550</v>
      </c>
      <c r="D2403" t="s">
        <v>3652</v>
      </c>
      <c r="E2403" t="s">
        <v>3660</v>
      </c>
      <c r="F2403" t="s">
        <v>699</v>
      </c>
      <c r="G2403" t="s">
        <v>2220</v>
      </c>
    </row>
    <row r="2404" spans="1:7" x14ac:dyDescent="0.3">
      <c r="A2404" t="s">
        <v>2129</v>
      </c>
      <c r="B2404" t="s">
        <v>3550</v>
      </c>
      <c r="D2404" t="s">
        <v>3652</v>
      </c>
      <c r="E2404" t="s">
        <v>3660</v>
      </c>
      <c r="F2404" t="s">
        <v>699</v>
      </c>
      <c r="G2404" t="s">
        <v>2215</v>
      </c>
    </row>
    <row r="2405" spans="1:7" x14ac:dyDescent="0.3">
      <c r="A2405" t="s">
        <v>2129</v>
      </c>
      <c r="B2405" t="s">
        <v>3550</v>
      </c>
      <c r="D2405" t="s">
        <v>3652</v>
      </c>
      <c r="E2405" t="s">
        <v>3660</v>
      </c>
      <c r="F2405" t="s">
        <v>699</v>
      </c>
      <c r="G2405" t="s">
        <v>2214</v>
      </c>
    </row>
    <row r="2406" spans="1:7" x14ac:dyDescent="0.3">
      <c r="A2406" t="s">
        <v>2129</v>
      </c>
      <c r="B2406" t="s">
        <v>3550</v>
      </c>
      <c r="D2406" t="s">
        <v>3652</v>
      </c>
      <c r="E2406" t="s">
        <v>3660</v>
      </c>
      <c r="F2406" t="s">
        <v>699</v>
      </c>
      <c r="G2406" t="s">
        <v>2211</v>
      </c>
    </row>
    <row r="2407" spans="1:7" x14ac:dyDescent="0.3">
      <c r="A2407" t="s">
        <v>2129</v>
      </c>
      <c r="B2407" t="s">
        <v>3550</v>
      </c>
      <c r="D2407" t="s">
        <v>3652</v>
      </c>
      <c r="E2407" t="s">
        <v>3660</v>
      </c>
      <c r="F2407" t="s">
        <v>699</v>
      </c>
      <c r="G2407" t="s">
        <v>2210</v>
      </c>
    </row>
    <row r="2408" spans="1:7" x14ac:dyDescent="0.3">
      <c r="A2408" t="s">
        <v>2129</v>
      </c>
      <c r="B2408" t="s">
        <v>3550</v>
      </c>
      <c r="D2408" t="s">
        <v>3652</v>
      </c>
      <c r="E2408" t="s">
        <v>3660</v>
      </c>
      <c r="F2408" t="s">
        <v>699</v>
      </c>
      <c r="G2408" t="s">
        <v>2207</v>
      </c>
    </row>
    <row r="2409" spans="1:7" x14ac:dyDescent="0.3">
      <c r="A2409" t="s">
        <v>2129</v>
      </c>
      <c r="B2409" t="s">
        <v>3550</v>
      </c>
      <c r="D2409" t="s">
        <v>3652</v>
      </c>
      <c r="E2409" t="s">
        <v>3660</v>
      </c>
      <c r="F2409" t="s">
        <v>699</v>
      </c>
      <c r="G2409" t="s">
        <v>2199</v>
      </c>
    </row>
    <row r="2410" spans="1:7" x14ac:dyDescent="0.3">
      <c r="A2410" t="s">
        <v>2129</v>
      </c>
      <c r="B2410" t="s">
        <v>3550</v>
      </c>
      <c r="D2410" t="s">
        <v>3652</v>
      </c>
      <c r="E2410" t="s">
        <v>3660</v>
      </c>
      <c r="F2410" t="s">
        <v>699</v>
      </c>
      <c r="G2410" t="s">
        <v>2196</v>
      </c>
    </row>
    <row r="2411" spans="1:7" x14ac:dyDescent="0.3">
      <c r="A2411" t="s">
        <v>714</v>
      </c>
      <c r="B2411" t="s">
        <v>714</v>
      </c>
      <c r="D2411" t="s">
        <v>3651</v>
      </c>
      <c r="E2411" t="s">
        <v>3660</v>
      </c>
      <c r="F2411" t="s">
        <v>699</v>
      </c>
      <c r="G2411" t="s">
        <v>1602</v>
      </c>
    </row>
    <row r="2412" spans="1:7" x14ac:dyDescent="0.3">
      <c r="A2412" t="s">
        <v>714</v>
      </c>
      <c r="B2412" t="s">
        <v>714</v>
      </c>
      <c r="D2412" t="s">
        <v>3636</v>
      </c>
      <c r="E2412" t="s">
        <v>3660</v>
      </c>
      <c r="F2412" t="s">
        <v>699</v>
      </c>
      <c r="G2412" t="s">
        <v>1603</v>
      </c>
    </row>
    <row r="2413" spans="1:7" x14ac:dyDescent="0.3">
      <c r="A2413" t="s">
        <v>714</v>
      </c>
      <c r="B2413" t="s">
        <v>714</v>
      </c>
      <c r="D2413" t="s">
        <v>3636</v>
      </c>
      <c r="E2413" t="s">
        <v>3660</v>
      </c>
      <c r="F2413" t="s">
        <v>699</v>
      </c>
      <c r="G2413" t="s">
        <v>1604</v>
      </c>
    </row>
    <row r="2414" spans="1:7" x14ac:dyDescent="0.3">
      <c r="A2414" t="s">
        <v>714</v>
      </c>
      <c r="B2414" t="s">
        <v>714</v>
      </c>
      <c r="D2414" t="s">
        <v>3636</v>
      </c>
      <c r="E2414" t="s">
        <v>3660</v>
      </c>
      <c r="F2414" t="s">
        <v>699</v>
      </c>
      <c r="G2414" t="s">
        <v>1605</v>
      </c>
    </row>
    <row r="2415" spans="1:7" x14ac:dyDescent="0.3">
      <c r="A2415" t="s">
        <v>714</v>
      </c>
      <c r="B2415" t="s">
        <v>714</v>
      </c>
      <c r="D2415" t="s">
        <v>3651</v>
      </c>
      <c r="E2415" t="s">
        <v>3660</v>
      </c>
      <c r="F2415" t="s">
        <v>699</v>
      </c>
      <c r="G2415" t="s">
        <v>1606</v>
      </c>
    </row>
    <row r="2416" spans="1:7" x14ac:dyDescent="0.3">
      <c r="A2416" t="s">
        <v>714</v>
      </c>
      <c r="B2416" t="s">
        <v>714</v>
      </c>
      <c r="D2416" t="s">
        <v>3636</v>
      </c>
      <c r="E2416" t="s">
        <v>3660</v>
      </c>
      <c r="F2416" t="s">
        <v>699</v>
      </c>
      <c r="G2416" t="s">
        <v>1607</v>
      </c>
    </row>
    <row r="2417" spans="1:7" x14ac:dyDescent="0.3">
      <c r="A2417" t="s">
        <v>3024</v>
      </c>
      <c r="B2417" t="s">
        <v>3551</v>
      </c>
      <c r="D2417" t="s">
        <v>3651</v>
      </c>
      <c r="E2417" t="s">
        <v>3660</v>
      </c>
      <c r="F2417" t="s">
        <v>699</v>
      </c>
      <c r="G2417" t="s">
        <v>3068</v>
      </c>
    </row>
    <row r="2418" spans="1:7" x14ac:dyDescent="0.3">
      <c r="A2418" t="s">
        <v>3024</v>
      </c>
      <c r="B2418" t="s">
        <v>3551</v>
      </c>
      <c r="D2418" t="s">
        <v>3636</v>
      </c>
      <c r="E2418" t="s">
        <v>3660</v>
      </c>
      <c r="F2418" t="s">
        <v>699</v>
      </c>
      <c r="G2418" t="s">
        <v>3062</v>
      </c>
    </row>
    <row r="2419" spans="1:7" x14ac:dyDescent="0.3">
      <c r="A2419" t="s">
        <v>3024</v>
      </c>
      <c r="B2419" t="s">
        <v>3551</v>
      </c>
      <c r="D2419" t="s">
        <v>3636</v>
      </c>
      <c r="E2419" t="s">
        <v>3660</v>
      </c>
      <c r="F2419" t="s">
        <v>699</v>
      </c>
      <c r="G2419" t="s">
        <v>3061</v>
      </c>
    </row>
    <row r="2420" spans="1:7" x14ac:dyDescent="0.3">
      <c r="A2420" t="s">
        <v>3024</v>
      </c>
      <c r="B2420" t="s">
        <v>3551</v>
      </c>
      <c r="D2420" t="s">
        <v>3636</v>
      </c>
      <c r="E2420" t="s">
        <v>3660</v>
      </c>
      <c r="F2420" t="s">
        <v>699</v>
      </c>
      <c r="G2420" t="s">
        <v>3049</v>
      </c>
    </row>
    <row r="2421" spans="1:7" x14ac:dyDescent="0.3">
      <c r="A2421" t="s">
        <v>3024</v>
      </c>
      <c r="B2421" t="s">
        <v>3551</v>
      </c>
      <c r="D2421" t="s">
        <v>3651</v>
      </c>
      <c r="E2421" t="s">
        <v>3660</v>
      </c>
      <c r="F2421" t="s">
        <v>699</v>
      </c>
      <c r="G2421" t="s">
        <v>3040</v>
      </c>
    </row>
    <row r="2422" spans="1:7" x14ac:dyDescent="0.3">
      <c r="A2422" t="s">
        <v>3024</v>
      </c>
      <c r="B2422" t="s">
        <v>3551</v>
      </c>
      <c r="D2422" t="s">
        <v>3636</v>
      </c>
      <c r="E2422" t="s">
        <v>3660</v>
      </c>
      <c r="F2422" t="s">
        <v>699</v>
      </c>
      <c r="G2422" t="s">
        <v>3034</v>
      </c>
    </row>
    <row r="2423" spans="1:7" x14ac:dyDescent="0.3">
      <c r="A2423" t="s">
        <v>2188</v>
      </c>
      <c r="B2423" t="s">
        <v>3551</v>
      </c>
      <c r="D2423" t="s">
        <v>3651</v>
      </c>
      <c r="E2423" t="s">
        <v>3660</v>
      </c>
      <c r="F2423" t="s">
        <v>699</v>
      </c>
      <c r="G2423" t="s">
        <v>2232</v>
      </c>
    </row>
    <row r="2424" spans="1:7" x14ac:dyDescent="0.3">
      <c r="A2424" t="s">
        <v>2188</v>
      </c>
      <c r="B2424" t="s">
        <v>3551</v>
      </c>
      <c r="D2424" t="s">
        <v>3636</v>
      </c>
      <c r="E2424" t="s">
        <v>3660</v>
      </c>
      <c r="F2424" t="s">
        <v>699</v>
      </c>
      <c r="G2424" t="s">
        <v>2226</v>
      </c>
    </row>
    <row r="2425" spans="1:7" x14ac:dyDescent="0.3">
      <c r="A2425" t="s">
        <v>2188</v>
      </c>
      <c r="B2425" t="s">
        <v>3551</v>
      </c>
      <c r="D2425" t="s">
        <v>3636</v>
      </c>
      <c r="E2425" t="s">
        <v>3660</v>
      </c>
      <c r="F2425" t="s">
        <v>699</v>
      </c>
      <c r="G2425" t="s">
        <v>2225</v>
      </c>
    </row>
    <row r="2426" spans="1:7" x14ac:dyDescent="0.3">
      <c r="A2426" t="s">
        <v>2188</v>
      </c>
      <c r="B2426" t="s">
        <v>3551</v>
      </c>
      <c r="D2426" t="s">
        <v>3636</v>
      </c>
      <c r="E2426" t="s">
        <v>3660</v>
      </c>
      <c r="F2426" t="s">
        <v>699</v>
      </c>
      <c r="G2426" t="s">
        <v>2213</v>
      </c>
    </row>
    <row r="2427" spans="1:7" x14ac:dyDescent="0.3">
      <c r="A2427" t="s">
        <v>2188</v>
      </c>
      <c r="B2427" t="s">
        <v>3551</v>
      </c>
      <c r="D2427" t="s">
        <v>3651</v>
      </c>
      <c r="E2427" t="s">
        <v>3660</v>
      </c>
      <c r="F2427" t="s">
        <v>699</v>
      </c>
      <c r="G2427" t="s">
        <v>2204</v>
      </c>
    </row>
    <row r="2428" spans="1:7" x14ac:dyDescent="0.3">
      <c r="A2428" t="s">
        <v>2188</v>
      </c>
      <c r="B2428" t="s">
        <v>3551</v>
      </c>
      <c r="D2428" t="s">
        <v>3636</v>
      </c>
      <c r="E2428" t="s">
        <v>3660</v>
      </c>
      <c r="F2428" t="s">
        <v>699</v>
      </c>
      <c r="G2428" t="s">
        <v>2198</v>
      </c>
    </row>
    <row r="2429" spans="1:7" x14ac:dyDescent="0.3">
      <c r="A2429" t="s">
        <v>717</v>
      </c>
      <c r="B2429" t="s">
        <v>717</v>
      </c>
      <c r="D2429" t="s">
        <v>3661</v>
      </c>
      <c r="E2429" t="s">
        <v>3660</v>
      </c>
      <c r="F2429" t="s">
        <v>699</v>
      </c>
      <c r="G2429" t="s">
        <v>1608</v>
      </c>
    </row>
    <row r="2430" spans="1:7" x14ac:dyDescent="0.3">
      <c r="A2430" t="s">
        <v>717</v>
      </c>
      <c r="B2430" t="s">
        <v>717</v>
      </c>
      <c r="D2430" t="s">
        <v>3661</v>
      </c>
      <c r="E2430" t="s">
        <v>3660</v>
      </c>
      <c r="F2430" t="s">
        <v>699</v>
      </c>
      <c r="G2430" t="s">
        <v>1609</v>
      </c>
    </row>
    <row r="2431" spans="1:7" x14ac:dyDescent="0.3">
      <c r="A2431" t="s">
        <v>3027</v>
      </c>
      <c r="B2431" t="s">
        <v>3552</v>
      </c>
      <c r="D2431" t="s">
        <v>3661</v>
      </c>
      <c r="E2431" t="s">
        <v>3660</v>
      </c>
      <c r="F2431" t="s">
        <v>699</v>
      </c>
      <c r="G2431" t="s">
        <v>3072</v>
      </c>
    </row>
    <row r="2432" spans="1:7" x14ac:dyDescent="0.3">
      <c r="A2432" t="s">
        <v>3027</v>
      </c>
      <c r="B2432" t="s">
        <v>3552</v>
      </c>
      <c r="D2432" t="s">
        <v>3661</v>
      </c>
      <c r="E2432" t="s">
        <v>3660</v>
      </c>
      <c r="F2432" t="s">
        <v>699</v>
      </c>
      <c r="G2432" t="s">
        <v>3030</v>
      </c>
    </row>
    <row r="2433" spans="1:7" x14ac:dyDescent="0.3">
      <c r="A2433" t="s">
        <v>2191</v>
      </c>
      <c r="B2433" t="s">
        <v>3552</v>
      </c>
      <c r="D2433" t="s">
        <v>3661</v>
      </c>
      <c r="E2433" t="s">
        <v>3660</v>
      </c>
      <c r="F2433" t="s">
        <v>699</v>
      </c>
      <c r="G2433" t="s">
        <v>2236</v>
      </c>
    </row>
    <row r="2434" spans="1:7" x14ac:dyDescent="0.3">
      <c r="A2434" t="s">
        <v>2191</v>
      </c>
      <c r="B2434" t="s">
        <v>3552</v>
      </c>
      <c r="D2434" t="s">
        <v>3661</v>
      </c>
      <c r="E2434" t="s">
        <v>3660</v>
      </c>
      <c r="F2434" t="s">
        <v>699</v>
      </c>
      <c r="G2434" t="s">
        <v>2194</v>
      </c>
    </row>
    <row r="2435" spans="1:7" x14ac:dyDescent="0.3">
      <c r="A2435" t="s">
        <v>719</v>
      </c>
      <c r="B2435" t="s">
        <v>719</v>
      </c>
      <c r="D2435" t="s">
        <v>3652</v>
      </c>
      <c r="E2435" t="s">
        <v>3660</v>
      </c>
      <c r="F2435" t="s">
        <v>699</v>
      </c>
      <c r="G2435" t="s">
        <v>1610</v>
      </c>
    </row>
    <row r="2436" spans="1:7" x14ac:dyDescent="0.3">
      <c r="A2436" t="s">
        <v>719</v>
      </c>
      <c r="B2436" t="s">
        <v>719</v>
      </c>
      <c r="D2436" t="s">
        <v>3652</v>
      </c>
      <c r="E2436" t="s">
        <v>3660</v>
      </c>
      <c r="F2436" t="s">
        <v>699</v>
      </c>
      <c r="G2436" t="s">
        <v>1611</v>
      </c>
    </row>
    <row r="2437" spans="1:7" x14ac:dyDescent="0.3">
      <c r="A2437" t="s">
        <v>719</v>
      </c>
      <c r="B2437" t="s">
        <v>719</v>
      </c>
      <c r="D2437" t="s">
        <v>3652</v>
      </c>
      <c r="E2437" t="s">
        <v>3660</v>
      </c>
      <c r="F2437" t="s">
        <v>699</v>
      </c>
      <c r="G2437" t="s">
        <v>1612</v>
      </c>
    </row>
    <row r="2438" spans="1:7" x14ac:dyDescent="0.3">
      <c r="A2438" t="s">
        <v>719</v>
      </c>
      <c r="B2438" t="s">
        <v>719</v>
      </c>
      <c r="D2438" t="s">
        <v>3652</v>
      </c>
      <c r="E2438" t="s">
        <v>3660</v>
      </c>
      <c r="F2438" t="s">
        <v>699</v>
      </c>
      <c r="G2438" t="s">
        <v>1613</v>
      </c>
    </row>
    <row r="2439" spans="1:7" x14ac:dyDescent="0.3">
      <c r="A2439" t="s">
        <v>719</v>
      </c>
      <c r="B2439" t="s">
        <v>719</v>
      </c>
      <c r="D2439" t="s">
        <v>3652</v>
      </c>
      <c r="E2439" t="s">
        <v>3660</v>
      </c>
      <c r="F2439" t="s">
        <v>699</v>
      </c>
      <c r="G2439" t="s">
        <v>1614</v>
      </c>
    </row>
    <row r="2440" spans="1:7" x14ac:dyDescent="0.3">
      <c r="A2440" t="s">
        <v>719</v>
      </c>
      <c r="B2440" t="s">
        <v>719</v>
      </c>
      <c r="D2440" t="s">
        <v>3652</v>
      </c>
      <c r="E2440" t="s">
        <v>3660</v>
      </c>
      <c r="F2440" t="s">
        <v>699</v>
      </c>
      <c r="G2440" t="s">
        <v>1615</v>
      </c>
    </row>
    <row r="2441" spans="1:7" x14ac:dyDescent="0.3">
      <c r="A2441" t="s">
        <v>2970</v>
      </c>
      <c r="B2441" t="s">
        <v>3553</v>
      </c>
      <c r="D2441" t="s">
        <v>3652</v>
      </c>
      <c r="E2441" t="s">
        <v>3660</v>
      </c>
      <c r="F2441" t="s">
        <v>699</v>
      </c>
      <c r="G2441" t="s">
        <v>3066</v>
      </c>
    </row>
    <row r="2442" spans="1:7" x14ac:dyDescent="0.3">
      <c r="A2442" t="s">
        <v>2970</v>
      </c>
      <c r="B2442" t="s">
        <v>3553</v>
      </c>
      <c r="D2442" t="s">
        <v>3652</v>
      </c>
      <c r="E2442" t="s">
        <v>3660</v>
      </c>
      <c r="F2442" t="s">
        <v>699</v>
      </c>
      <c r="G2442" t="s">
        <v>3054</v>
      </c>
    </row>
    <row r="2443" spans="1:7" x14ac:dyDescent="0.3">
      <c r="A2443" t="s">
        <v>2970</v>
      </c>
      <c r="B2443" t="s">
        <v>3553</v>
      </c>
      <c r="D2443" t="s">
        <v>3652</v>
      </c>
      <c r="E2443" t="s">
        <v>3660</v>
      </c>
      <c r="F2443" t="s">
        <v>699</v>
      </c>
      <c r="G2443" t="s">
        <v>3053</v>
      </c>
    </row>
    <row r="2444" spans="1:7" x14ac:dyDescent="0.3">
      <c r="A2444" t="s">
        <v>2970</v>
      </c>
      <c r="B2444" t="s">
        <v>3553</v>
      </c>
      <c r="D2444" t="s">
        <v>3652</v>
      </c>
      <c r="E2444" t="s">
        <v>3660</v>
      </c>
      <c r="F2444" t="s">
        <v>699</v>
      </c>
      <c r="G2444" t="s">
        <v>3048</v>
      </c>
    </row>
    <row r="2445" spans="1:7" x14ac:dyDescent="0.3">
      <c r="A2445" t="s">
        <v>2970</v>
      </c>
      <c r="B2445" t="s">
        <v>3553</v>
      </c>
      <c r="D2445" t="s">
        <v>3663</v>
      </c>
      <c r="E2445" t="s">
        <v>3660</v>
      </c>
      <c r="F2445" t="s">
        <v>699</v>
      </c>
      <c r="G2445" t="s">
        <v>3044</v>
      </c>
    </row>
    <row r="2446" spans="1:7" x14ac:dyDescent="0.3">
      <c r="A2446" t="s">
        <v>2970</v>
      </c>
      <c r="B2446" t="s">
        <v>3553</v>
      </c>
      <c r="D2446" t="s">
        <v>3655</v>
      </c>
      <c r="E2446" t="s">
        <v>3660</v>
      </c>
      <c r="F2446" t="s">
        <v>699</v>
      </c>
      <c r="G2446" t="s">
        <v>3041</v>
      </c>
    </row>
    <row r="2447" spans="1:7" x14ac:dyDescent="0.3">
      <c r="A2447" t="s">
        <v>2134</v>
      </c>
      <c r="B2447" t="s">
        <v>3553</v>
      </c>
      <c r="D2447" t="s">
        <v>3652</v>
      </c>
      <c r="E2447" t="s">
        <v>3660</v>
      </c>
      <c r="F2447" t="s">
        <v>699</v>
      </c>
      <c r="G2447" t="s">
        <v>2230</v>
      </c>
    </row>
    <row r="2448" spans="1:7" x14ac:dyDescent="0.3">
      <c r="A2448" t="s">
        <v>2134</v>
      </c>
      <c r="B2448" t="s">
        <v>3553</v>
      </c>
      <c r="D2448" t="s">
        <v>3652</v>
      </c>
      <c r="E2448" t="s">
        <v>3660</v>
      </c>
      <c r="F2448" t="s">
        <v>699</v>
      </c>
      <c r="G2448" t="s">
        <v>2218</v>
      </c>
    </row>
    <row r="2449" spans="1:7" x14ac:dyDescent="0.3">
      <c r="A2449" t="s">
        <v>2134</v>
      </c>
      <c r="B2449" t="s">
        <v>3553</v>
      </c>
      <c r="D2449" t="s">
        <v>3652</v>
      </c>
      <c r="E2449" t="s">
        <v>3660</v>
      </c>
      <c r="F2449" t="s">
        <v>699</v>
      </c>
      <c r="G2449" t="s">
        <v>2217</v>
      </c>
    </row>
    <row r="2450" spans="1:7" x14ac:dyDescent="0.3">
      <c r="A2450" t="s">
        <v>2134</v>
      </c>
      <c r="B2450" t="s">
        <v>3553</v>
      </c>
      <c r="D2450" t="s">
        <v>3652</v>
      </c>
      <c r="E2450" t="s">
        <v>3660</v>
      </c>
      <c r="F2450" t="s">
        <v>699</v>
      </c>
      <c r="G2450" t="s">
        <v>2212</v>
      </c>
    </row>
    <row r="2451" spans="1:7" x14ac:dyDescent="0.3">
      <c r="A2451" t="s">
        <v>2134</v>
      </c>
      <c r="B2451" t="s">
        <v>3553</v>
      </c>
      <c r="D2451" t="s">
        <v>3663</v>
      </c>
      <c r="E2451" t="s">
        <v>3660</v>
      </c>
      <c r="F2451" t="s">
        <v>699</v>
      </c>
      <c r="G2451" t="s">
        <v>2208</v>
      </c>
    </row>
    <row r="2452" spans="1:7" x14ac:dyDescent="0.3">
      <c r="A2452" t="s">
        <v>2134</v>
      </c>
      <c r="B2452" t="s">
        <v>3553</v>
      </c>
      <c r="D2452" t="s">
        <v>3655</v>
      </c>
      <c r="E2452" t="s">
        <v>3660</v>
      </c>
      <c r="F2452" t="s">
        <v>699</v>
      </c>
      <c r="G2452" t="s">
        <v>2205</v>
      </c>
    </row>
    <row r="2453" spans="1:7" x14ac:dyDescent="0.3">
      <c r="A2453" t="s">
        <v>724</v>
      </c>
      <c r="B2453" t="s">
        <v>724</v>
      </c>
      <c r="D2453" t="s">
        <v>3661</v>
      </c>
      <c r="E2453" t="s">
        <v>3660</v>
      </c>
      <c r="F2453" t="s">
        <v>699</v>
      </c>
      <c r="G2453" t="s">
        <v>1616</v>
      </c>
    </row>
    <row r="2454" spans="1:7" x14ac:dyDescent="0.3">
      <c r="A2454" t="s">
        <v>724</v>
      </c>
      <c r="B2454" t="s">
        <v>724</v>
      </c>
      <c r="D2454" t="s">
        <v>3661</v>
      </c>
      <c r="E2454" t="s">
        <v>3660</v>
      </c>
      <c r="F2454" t="s">
        <v>699</v>
      </c>
      <c r="G2454" t="s">
        <v>1617</v>
      </c>
    </row>
    <row r="2455" spans="1:7" x14ac:dyDescent="0.3">
      <c r="A2455" t="s">
        <v>724</v>
      </c>
      <c r="B2455" t="s">
        <v>724</v>
      </c>
      <c r="C2455">
        <v>127956006</v>
      </c>
      <c r="D2455" t="s">
        <v>3661</v>
      </c>
      <c r="E2455" t="s">
        <v>3660</v>
      </c>
      <c r="F2455" t="s">
        <v>699</v>
      </c>
      <c r="G2455" t="s">
        <v>1618</v>
      </c>
    </row>
    <row r="2456" spans="1:7" x14ac:dyDescent="0.3">
      <c r="A2456" t="s">
        <v>3022</v>
      </c>
      <c r="B2456" t="s">
        <v>3554</v>
      </c>
      <c r="D2456" t="s">
        <v>3661</v>
      </c>
      <c r="E2456" t="s">
        <v>3660</v>
      </c>
      <c r="F2456" t="s">
        <v>699</v>
      </c>
      <c r="G2456" t="s">
        <v>3067</v>
      </c>
    </row>
    <row r="2457" spans="1:7" x14ac:dyDescent="0.3">
      <c r="A2457" t="s">
        <v>3022</v>
      </c>
      <c r="B2457" t="s">
        <v>3554</v>
      </c>
      <c r="D2457" t="s">
        <v>3661</v>
      </c>
      <c r="E2457" t="s">
        <v>3660</v>
      </c>
      <c r="F2457" t="s">
        <v>699</v>
      </c>
      <c r="G2457" t="s">
        <v>3057</v>
      </c>
    </row>
    <row r="2458" spans="1:7" x14ac:dyDescent="0.3">
      <c r="A2458" t="s">
        <v>3022</v>
      </c>
      <c r="B2458" t="s">
        <v>3554</v>
      </c>
      <c r="C2458">
        <v>127956006</v>
      </c>
      <c r="D2458" t="s">
        <v>3661</v>
      </c>
      <c r="E2458" t="s">
        <v>3660</v>
      </c>
      <c r="F2458" t="s">
        <v>699</v>
      </c>
      <c r="G2458" t="s">
        <v>3031</v>
      </c>
    </row>
    <row r="2459" spans="1:7" x14ac:dyDescent="0.3">
      <c r="A2459" t="s">
        <v>2186</v>
      </c>
      <c r="B2459" t="s">
        <v>3554</v>
      </c>
      <c r="D2459" t="s">
        <v>3661</v>
      </c>
      <c r="E2459" t="s">
        <v>3660</v>
      </c>
      <c r="F2459" t="s">
        <v>699</v>
      </c>
      <c r="G2459" t="s">
        <v>2231</v>
      </c>
    </row>
    <row r="2460" spans="1:7" x14ac:dyDescent="0.3">
      <c r="A2460" t="s">
        <v>2186</v>
      </c>
      <c r="B2460" t="s">
        <v>3554</v>
      </c>
      <c r="D2460" t="s">
        <v>3661</v>
      </c>
      <c r="E2460" t="s">
        <v>3660</v>
      </c>
      <c r="F2460" t="s">
        <v>699</v>
      </c>
      <c r="G2460" t="s">
        <v>2221</v>
      </c>
    </row>
    <row r="2461" spans="1:7" x14ac:dyDescent="0.3">
      <c r="A2461" t="s">
        <v>2186</v>
      </c>
      <c r="B2461" t="s">
        <v>3554</v>
      </c>
      <c r="C2461">
        <v>127956006</v>
      </c>
      <c r="D2461" t="s">
        <v>3661</v>
      </c>
      <c r="E2461" t="s">
        <v>3660</v>
      </c>
      <c r="F2461" t="s">
        <v>699</v>
      </c>
      <c r="G2461" t="s">
        <v>2195</v>
      </c>
    </row>
    <row r="2462" spans="1:7" x14ac:dyDescent="0.3">
      <c r="A2462" t="s">
        <v>762</v>
      </c>
      <c r="B2462" t="s">
        <v>762</v>
      </c>
      <c r="D2462" t="s">
        <v>3634</v>
      </c>
      <c r="E2462" t="s">
        <v>3676</v>
      </c>
      <c r="F2462" t="s">
        <v>761</v>
      </c>
      <c r="G2462" t="s">
        <v>1619</v>
      </c>
    </row>
    <row r="2463" spans="1:7" x14ac:dyDescent="0.3">
      <c r="A2463" t="s">
        <v>762</v>
      </c>
      <c r="B2463" t="s">
        <v>762</v>
      </c>
      <c r="D2463" t="s">
        <v>3634</v>
      </c>
      <c r="E2463" t="s">
        <v>3676</v>
      </c>
      <c r="F2463" t="s">
        <v>761</v>
      </c>
      <c r="G2463" t="s">
        <v>1620</v>
      </c>
    </row>
    <row r="2464" spans="1:7" x14ac:dyDescent="0.3">
      <c r="A2464" t="s">
        <v>762</v>
      </c>
      <c r="B2464" t="s">
        <v>762</v>
      </c>
      <c r="D2464" t="s">
        <v>3634</v>
      </c>
      <c r="E2464" t="s">
        <v>3676</v>
      </c>
      <c r="F2464" t="s">
        <v>761</v>
      </c>
      <c r="G2464" t="s">
        <v>1621</v>
      </c>
    </row>
    <row r="2465" spans="1:7" x14ac:dyDescent="0.3">
      <c r="A2465" t="s">
        <v>762</v>
      </c>
      <c r="B2465" t="s">
        <v>762</v>
      </c>
      <c r="D2465" t="s">
        <v>3634</v>
      </c>
      <c r="E2465" t="s">
        <v>3676</v>
      </c>
      <c r="F2465" t="s">
        <v>761</v>
      </c>
      <c r="G2465" t="s">
        <v>1622</v>
      </c>
    </row>
    <row r="2466" spans="1:7" x14ac:dyDescent="0.3">
      <c r="A2466" t="s">
        <v>762</v>
      </c>
      <c r="B2466" t="s">
        <v>762</v>
      </c>
      <c r="D2466" t="s">
        <v>3634</v>
      </c>
      <c r="E2466" t="s">
        <v>3676</v>
      </c>
      <c r="F2466" t="s">
        <v>761</v>
      </c>
      <c r="G2466" t="s">
        <v>1623</v>
      </c>
    </row>
    <row r="2467" spans="1:7" x14ac:dyDescent="0.3">
      <c r="A2467" t="s">
        <v>762</v>
      </c>
      <c r="B2467" t="s">
        <v>762</v>
      </c>
      <c r="D2467" t="s">
        <v>3634</v>
      </c>
      <c r="E2467" t="s">
        <v>3676</v>
      </c>
      <c r="F2467" t="s">
        <v>761</v>
      </c>
      <c r="G2467" t="s">
        <v>1624</v>
      </c>
    </row>
    <row r="2468" spans="1:7" x14ac:dyDescent="0.3">
      <c r="A2468" t="s">
        <v>762</v>
      </c>
      <c r="B2468" t="s">
        <v>762</v>
      </c>
      <c r="D2468" t="s">
        <v>3634</v>
      </c>
      <c r="E2468" t="s">
        <v>3676</v>
      </c>
      <c r="F2468" t="s">
        <v>761</v>
      </c>
      <c r="G2468" t="s">
        <v>1625</v>
      </c>
    </row>
    <row r="2469" spans="1:7" x14ac:dyDescent="0.3">
      <c r="A2469" t="s">
        <v>762</v>
      </c>
      <c r="B2469" t="s">
        <v>762</v>
      </c>
      <c r="D2469" t="s">
        <v>3634</v>
      </c>
      <c r="E2469" t="s">
        <v>3676</v>
      </c>
      <c r="F2469" t="s">
        <v>761</v>
      </c>
      <c r="G2469" t="s">
        <v>1626</v>
      </c>
    </row>
    <row r="2470" spans="1:7" x14ac:dyDescent="0.3">
      <c r="A2470" t="s">
        <v>762</v>
      </c>
      <c r="B2470" t="s">
        <v>762</v>
      </c>
      <c r="D2470" t="s">
        <v>3634</v>
      </c>
      <c r="E2470" t="s">
        <v>3676</v>
      </c>
      <c r="F2470" t="s">
        <v>761</v>
      </c>
      <c r="G2470" t="s">
        <v>1627</v>
      </c>
    </row>
    <row r="2471" spans="1:7" x14ac:dyDescent="0.3">
      <c r="A2471" t="s">
        <v>762</v>
      </c>
      <c r="B2471" t="s">
        <v>762</v>
      </c>
      <c r="D2471" t="s">
        <v>3634</v>
      </c>
      <c r="E2471" t="s">
        <v>3676</v>
      </c>
      <c r="F2471" t="s">
        <v>761</v>
      </c>
      <c r="G2471" t="s">
        <v>1628</v>
      </c>
    </row>
    <row r="2472" spans="1:7" x14ac:dyDescent="0.3">
      <c r="A2472" t="s">
        <v>762</v>
      </c>
      <c r="B2472" t="s">
        <v>762</v>
      </c>
      <c r="D2472" t="s">
        <v>3634</v>
      </c>
      <c r="E2472" t="s">
        <v>3676</v>
      </c>
      <c r="F2472" t="s">
        <v>761</v>
      </c>
      <c r="G2472" t="s">
        <v>1629</v>
      </c>
    </row>
    <row r="2473" spans="1:7" x14ac:dyDescent="0.3">
      <c r="A2473" t="s">
        <v>762</v>
      </c>
      <c r="B2473" t="s">
        <v>762</v>
      </c>
      <c r="D2473" t="s">
        <v>3634</v>
      </c>
      <c r="E2473" t="s">
        <v>3676</v>
      </c>
      <c r="F2473" t="s">
        <v>761</v>
      </c>
      <c r="G2473" t="s">
        <v>1630</v>
      </c>
    </row>
    <row r="2474" spans="1:7" x14ac:dyDescent="0.3">
      <c r="A2474" t="s">
        <v>762</v>
      </c>
      <c r="B2474" t="s">
        <v>762</v>
      </c>
      <c r="D2474" t="s">
        <v>3634</v>
      </c>
      <c r="E2474" t="s">
        <v>3676</v>
      </c>
      <c r="F2474" t="s">
        <v>761</v>
      </c>
      <c r="G2474" t="s">
        <v>1631</v>
      </c>
    </row>
    <row r="2475" spans="1:7" x14ac:dyDescent="0.3">
      <c r="A2475" t="s">
        <v>762</v>
      </c>
      <c r="B2475" t="s">
        <v>762</v>
      </c>
      <c r="D2475" t="s">
        <v>3634</v>
      </c>
      <c r="E2475" t="s">
        <v>3676</v>
      </c>
      <c r="F2475" t="s">
        <v>761</v>
      </c>
      <c r="G2475" t="s">
        <v>1632</v>
      </c>
    </row>
    <row r="2476" spans="1:7" x14ac:dyDescent="0.3">
      <c r="A2476" t="s">
        <v>762</v>
      </c>
      <c r="B2476" t="s">
        <v>762</v>
      </c>
      <c r="D2476" t="s">
        <v>3634</v>
      </c>
      <c r="E2476" t="s">
        <v>3676</v>
      </c>
      <c r="F2476" t="s">
        <v>761</v>
      </c>
      <c r="G2476" t="s">
        <v>1633</v>
      </c>
    </row>
    <row r="2477" spans="1:7" x14ac:dyDescent="0.3">
      <c r="A2477" t="s">
        <v>762</v>
      </c>
      <c r="B2477" t="s">
        <v>762</v>
      </c>
      <c r="D2477" t="s">
        <v>3634</v>
      </c>
      <c r="E2477" t="s">
        <v>3676</v>
      </c>
      <c r="F2477" t="s">
        <v>761</v>
      </c>
      <c r="G2477" t="s">
        <v>1634</v>
      </c>
    </row>
    <row r="2478" spans="1:7" x14ac:dyDescent="0.3">
      <c r="A2478" t="s">
        <v>762</v>
      </c>
      <c r="B2478" t="s">
        <v>762</v>
      </c>
      <c r="D2478" t="s">
        <v>3634</v>
      </c>
      <c r="E2478" t="s">
        <v>3676</v>
      </c>
      <c r="F2478" t="s">
        <v>761</v>
      </c>
      <c r="G2478" t="s">
        <v>1635</v>
      </c>
    </row>
    <row r="2479" spans="1:7" x14ac:dyDescent="0.3">
      <c r="A2479" t="s">
        <v>762</v>
      </c>
      <c r="B2479" t="s">
        <v>762</v>
      </c>
      <c r="D2479" t="s">
        <v>3634</v>
      </c>
      <c r="E2479" t="s">
        <v>3676</v>
      </c>
      <c r="F2479" t="s">
        <v>761</v>
      </c>
      <c r="G2479" t="s">
        <v>1636</v>
      </c>
    </row>
    <row r="2480" spans="1:7" x14ac:dyDescent="0.3">
      <c r="A2480" t="s">
        <v>762</v>
      </c>
      <c r="B2480" t="s">
        <v>762</v>
      </c>
      <c r="D2480" t="s">
        <v>3634</v>
      </c>
      <c r="E2480" t="s">
        <v>3676</v>
      </c>
      <c r="F2480" t="s">
        <v>761</v>
      </c>
      <c r="G2480" t="s">
        <v>1637</v>
      </c>
    </row>
    <row r="2481" spans="1:7" x14ac:dyDescent="0.3">
      <c r="A2481" t="s">
        <v>762</v>
      </c>
      <c r="B2481" t="s">
        <v>762</v>
      </c>
      <c r="D2481" t="s">
        <v>3634</v>
      </c>
      <c r="E2481" t="s">
        <v>3676</v>
      </c>
      <c r="F2481" t="s">
        <v>761</v>
      </c>
      <c r="G2481" t="s">
        <v>1638</v>
      </c>
    </row>
    <row r="2482" spans="1:7" x14ac:dyDescent="0.3">
      <c r="A2482" t="s">
        <v>762</v>
      </c>
      <c r="B2482" t="s">
        <v>762</v>
      </c>
      <c r="D2482" t="s">
        <v>3634</v>
      </c>
      <c r="E2482" t="s">
        <v>3676</v>
      </c>
      <c r="F2482" t="s">
        <v>761</v>
      </c>
      <c r="G2482" t="s">
        <v>1639</v>
      </c>
    </row>
    <row r="2483" spans="1:7" x14ac:dyDescent="0.3">
      <c r="A2483" t="s">
        <v>762</v>
      </c>
      <c r="B2483" t="s">
        <v>762</v>
      </c>
      <c r="D2483" t="s">
        <v>3634</v>
      </c>
      <c r="E2483" t="s">
        <v>3676</v>
      </c>
      <c r="F2483" t="s">
        <v>761</v>
      </c>
      <c r="G2483" t="s">
        <v>1640</v>
      </c>
    </row>
    <row r="2484" spans="1:7" x14ac:dyDescent="0.3">
      <c r="A2484" t="s">
        <v>762</v>
      </c>
      <c r="B2484" t="s">
        <v>762</v>
      </c>
      <c r="D2484" t="s">
        <v>3634</v>
      </c>
      <c r="E2484" t="s">
        <v>3676</v>
      </c>
      <c r="F2484" t="s">
        <v>761</v>
      </c>
      <c r="G2484" t="s">
        <v>1641</v>
      </c>
    </row>
    <row r="2485" spans="1:7" x14ac:dyDescent="0.3">
      <c r="A2485" t="s">
        <v>762</v>
      </c>
      <c r="B2485" t="s">
        <v>762</v>
      </c>
      <c r="C2485">
        <v>23422008</v>
      </c>
      <c r="D2485" t="s">
        <v>3634</v>
      </c>
      <c r="E2485" t="s">
        <v>3676</v>
      </c>
      <c r="F2485" t="s">
        <v>761</v>
      </c>
      <c r="G2485" t="s">
        <v>1642</v>
      </c>
    </row>
    <row r="2486" spans="1:7" x14ac:dyDescent="0.3">
      <c r="A2486" t="s">
        <v>762</v>
      </c>
      <c r="B2486" t="s">
        <v>762</v>
      </c>
      <c r="C2486">
        <v>5520004</v>
      </c>
      <c r="D2486" t="s">
        <v>3634</v>
      </c>
      <c r="E2486" t="s">
        <v>3676</v>
      </c>
      <c r="F2486" t="s">
        <v>761</v>
      </c>
      <c r="G2486" t="s">
        <v>1643</v>
      </c>
    </row>
    <row r="2487" spans="1:7" x14ac:dyDescent="0.3">
      <c r="A2487" t="s">
        <v>762</v>
      </c>
      <c r="B2487" t="s">
        <v>762</v>
      </c>
      <c r="C2487">
        <v>43163003</v>
      </c>
      <c r="D2487" t="s">
        <v>3634</v>
      </c>
      <c r="E2487" t="s">
        <v>3676</v>
      </c>
      <c r="F2487" t="s">
        <v>761</v>
      </c>
      <c r="G2487" t="s">
        <v>1644</v>
      </c>
    </row>
    <row r="2488" spans="1:7" x14ac:dyDescent="0.3">
      <c r="A2488" t="s">
        <v>762</v>
      </c>
      <c r="B2488" t="s">
        <v>762</v>
      </c>
      <c r="C2488">
        <v>47460007</v>
      </c>
      <c r="D2488" t="s">
        <v>3634</v>
      </c>
      <c r="E2488" t="s">
        <v>3676</v>
      </c>
      <c r="F2488" t="s">
        <v>761</v>
      </c>
      <c r="G2488" t="s">
        <v>1645</v>
      </c>
    </row>
    <row r="2489" spans="1:7" x14ac:dyDescent="0.3">
      <c r="A2489" t="s">
        <v>762</v>
      </c>
      <c r="B2489" t="s">
        <v>762</v>
      </c>
      <c r="C2489">
        <v>90181003</v>
      </c>
      <c r="D2489" t="s">
        <v>3634</v>
      </c>
      <c r="E2489" t="s">
        <v>3676</v>
      </c>
      <c r="F2489" t="s">
        <v>761</v>
      </c>
      <c r="G2489" t="s">
        <v>1646</v>
      </c>
    </row>
    <row r="2490" spans="1:7" x14ac:dyDescent="0.3">
      <c r="A2490" t="s">
        <v>762</v>
      </c>
      <c r="B2490" t="s">
        <v>762</v>
      </c>
      <c r="C2490">
        <v>81853001</v>
      </c>
      <c r="D2490" t="s">
        <v>3634</v>
      </c>
      <c r="E2490" t="s">
        <v>3676</v>
      </c>
      <c r="F2490" t="s">
        <v>761</v>
      </c>
      <c r="G2490" t="s">
        <v>1647</v>
      </c>
    </row>
    <row r="2491" spans="1:7" x14ac:dyDescent="0.3">
      <c r="A2491" t="s">
        <v>762</v>
      </c>
      <c r="B2491" t="s">
        <v>762</v>
      </c>
      <c r="D2491" t="s">
        <v>3634</v>
      </c>
      <c r="E2491" t="s">
        <v>3676</v>
      </c>
      <c r="F2491" t="s">
        <v>761</v>
      </c>
      <c r="G2491" t="s">
        <v>1648</v>
      </c>
    </row>
    <row r="2492" spans="1:7" x14ac:dyDescent="0.3">
      <c r="A2492" t="s">
        <v>762</v>
      </c>
      <c r="B2492" t="s">
        <v>762</v>
      </c>
      <c r="C2492">
        <v>6269008</v>
      </c>
      <c r="D2492" t="s">
        <v>3634</v>
      </c>
      <c r="E2492" t="s">
        <v>3676</v>
      </c>
      <c r="F2492" t="s">
        <v>761</v>
      </c>
      <c r="G2492" t="s">
        <v>1649</v>
      </c>
    </row>
    <row r="2493" spans="1:7" x14ac:dyDescent="0.3">
      <c r="A2493" t="s">
        <v>762</v>
      </c>
      <c r="B2493" t="s">
        <v>762</v>
      </c>
      <c r="D2493" t="s">
        <v>3634</v>
      </c>
      <c r="E2493" t="s">
        <v>3676</v>
      </c>
      <c r="F2493" t="s">
        <v>761</v>
      </c>
      <c r="G2493" t="s">
        <v>1650</v>
      </c>
    </row>
    <row r="2494" spans="1:7" x14ac:dyDescent="0.3">
      <c r="A2494" t="s">
        <v>762</v>
      </c>
      <c r="B2494" t="s">
        <v>762</v>
      </c>
      <c r="D2494" t="s">
        <v>3634</v>
      </c>
      <c r="E2494" t="s">
        <v>3676</v>
      </c>
      <c r="F2494" t="s">
        <v>761</v>
      </c>
      <c r="G2494" t="s">
        <v>1651</v>
      </c>
    </row>
    <row r="2495" spans="1:7" x14ac:dyDescent="0.3">
      <c r="A2495" t="s">
        <v>2781</v>
      </c>
      <c r="B2495" t="s">
        <v>3556</v>
      </c>
      <c r="D2495" t="s">
        <v>3634</v>
      </c>
      <c r="E2495" t="s">
        <v>3676</v>
      </c>
      <c r="F2495" t="s">
        <v>761</v>
      </c>
      <c r="G2495" t="s">
        <v>3376</v>
      </c>
    </row>
    <row r="2496" spans="1:7" x14ac:dyDescent="0.3">
      <c r="A2496" t="s">
        <v>2781</v>
      </c>
      <c r="B2496" t="s">
        <v>3556</v>
      </c>
      <c r="D2496" t="s">
        <v>3634</v>
      </c>
      <c r="E2496" t="s">
        <v>3676</v>
      </c>
      <c r="F2496" t="s">
        <v>761</v>
      </c>
      <c r="G2496" t="s">
        <v>3375</v>
      </c>
    </row>
    <row r="2497" spans="1:7" x14ac:dyDescent="0.3">
      <c r="A2497" t="s">
        <v>2781</v>
      </c>
      <c r="B2497" t="s">
        <v>3556</v>
      </c>
      <c r="D2497" t="s">
        <v>3634</v>
      </c>
      <c r="E2497" t="s">
        <v>3676</v>
      </c>
      <c r="F2497" t="s">
        <v>761</v>
      </c>
      <c r="G2497" t="s">
        <v>3372</v>
      </c>
    </row>
    <row r="2498" spans="1:7" x14ac:dyDescent="0.3">
      <c r="A2498" t="s">
        <v>2781</v>
      </c>
      <c r="B2498" t="s">
        <v>3556</v>
      </c>
      <c r="D2498" t="s">
        <v>3634</v>
      </c>
      <c r="E2498" t="s">
        <v>3676</v>
      </c>
      <c r="F2498" t="s">
        <v>761</v>
      </c>
      <c r="G2498" t="s">
        <v>3370</v>
      </c>
    </row>
    <row r="2499" spans="1:7" x14ac:dyDescent="0.3">
      <c r="A2499" t="s">
        <v>2781</v>
      </c>
      <c r="B2499" t="s">
        <v>3556</v>
      </c>
      <c r="D2499" t="s">
        <v>3634</v>
      </c>
      <c r="E2499" t="s">
        <v>3676</v>
      </c>
      <c r="F2499" t="s">
        <v>761</v>
      </c>
      <c r="G2499" t="s">
        <v>3355</v>
      </c>
    </row>
    <row r="2500" spans="1:7" x14ac:dyDescent="0.3">
      <c r="A2500" t="s">
        <v>2781</v>
      </c>
      <c r="B2500" t="s">
        <v>3556</v>
      </c>
      <c r="D2500" t="s">
        <v>3634</v>
      </c>
      <c r="E2500" t="s">
        <v>3676</v>
      </c>
      <c r="F2500" t="s">
        <v>761</v>
      </c>
      <c r="G2500" t="s">
        <v>3352</v>
      </c>
    </row>
    <row r="2501" spans="1:7" x14ac:dyDescent="0.3">
      <c r="A2501" t="s">
        <v>2781</v>
      </c>
      <c r="B2501" t="s">
        <v>3556</v>
      </c>
      <c r="D2501" t="s">
        <v>3634</v>
      </c>
      <c r="E2501" t="s">
        <v>3676</v>
      </c>
      <c r="F2501" t="s">
        <v>761</v>
      </c>
      <c r="G2501" t="s">
        <v>3351</v>
      </c>
    </row>
    <row r="2502" spans="1:7" x14ac:dyDescent="0.3">
      <c r="A2502" t="s">
        <v>2781</v>
      </c>
      <c r="B2502" t="s">
        <v>3556</v>
      </c>
      <c r="D2502" t="s">
        <v>3634</v>
      </c>
      <c r="E2502" t="s">
        <v>3676</v>
      </c>
      <c r="F2502" t="s">
        <v>761</v>
      </c>
      <c r="G2502" t="s">
        <v>2860</v>
      </c>
    </row>
    <row r="2503" spans="1:7" x14ac:dyDescent="0.3">
      <c r="A2503" t="s">
        <v>2781</v>
      </c>
      <c r="B2503" t="s">
        <v>3556</v>
      </c>
      <c r="D2503" t="s">
        <v>3634</v>
      </c>
      <c r="E2503" t="s">
        <v>3676</v>
      </c>
      <c r="F2503" t="s">
        <v>761</v>
      </c>
      <c r="G2503" t="s">
        <v>2859</v>
      </c>
    </row>
    <row r="2504" spans="1:7" x14ac:dyDescent="0.3">
      <c r="A2504" t="s">
        <v>2781</v>
      </c>
      <c r="B2504" t="s">
        <v>3556</v>
      </c>
      <c r="D2504" t="s">
        <v>3634</v>
      </c>
      <c r="E2504" t="s">
        <v>3676</v>
      </c>
      <c r="F2504" t="s">
        <v>761</v>
      </c>
      <c r="G2504" t="s">
        <v>2855</v>
      </c>
    </row>
    <row r="2505" spans="1:7" x14ac:dyDescent="0.3">
      <c r="A2505" t="s">
        <v>2781</v>
      </c>
      <c r="B2505" t="s">
        <v>3556</v>
      </c>
      <c r="D2505" t="s">
        <v>3634</v>
      </c>
      <c r="E2505" t="s">
        <v>3676</v>
      </c>
      <c r="F2505" t="s">
        <v>761</v>
      </c>
      <c r="G2505" t="s">
        <v>2841</v>
      </c>
    </row>
    <row r="2506" spans="1:7" x14ac:dyDescent="0.3">
      <c r="A2506" t="s">
        <v>2781</v>
      </c>
      <c r="B2506" t="s">
        <v>3556</v>
      </c>
      <c r="D2506" t="s">
        <v>3634</v>
      </c>
      <c r="E2506" t="s">
        <v>3676</v>
      </c>
      <c r="F2506" t="s">
        <v>761</v>
      </c>
      <c r="G2506" t="s">
        <v>2839</v>
      </c>
    </row>
    <row r="2507" spans="1:7" x14ac:dyDescent="0.3">
      <c r="A2507" t="s">
        <v>2781</v>
      </c>
      <c r="B2507" t="s">
        <v>3556</v>
      </c>
      <c r="D2507" t="s">
        <v>3634</v>
      </c>
      <c r="E2507" t="s">
        <v>3676</v>
      </c>
      <c r="F2507" t="s">
        <v>761</v>
      </c>
      <c r="G2507" t="s">
        <v>2836</v>
      </c>
    </row>
    <row r="2508" spans="1:7" x14ac:dyDescent="0.3">
      <c r="A2508" t="s">
        <v>2781</v>
      </c>
      <c r="B2508" t="s">
        <v>3556</v>
      </c>
      <c r="D2508" t="s">
        <v>3634</v>
      </c>
      <c r="E2508" t="s">
        <v>3676</v>
      </c>
      <c r="F2508" t="s">
        <v>761</v>
      </c>
      <c r="G2508" t="s">
        <v>2835</v>
      </c>
    </row>
    <row r="2509" spans="1:7" x14ac:dyDescent="0.3">
      <c r="A2509" t="s">
        <v>2781</v>
      </c>
      <c r="B2509" t="s">
        <v>3556</v>
      </c>
      <c r="D2509" t="s">
        <v>3634</v>
      </c>
      <c r="E2509" t="s">
        <v>3676</v>
      </c>
      <c r="F2509" t="s">
        <v>761</v>
      </c>
      <c r="G2509" t="s">
        <v>2809</v>
      </c>
    </row>
    <row r="2510" spans="1:7" x14ac:dyDescent="0.3">
      <c r="A2510" t="s">
        <v>2781</v>
      </c>
      <c r="B2510" t="s">
        <v>3556</v>
      </c>
      <c r="C2510">
        <v>23422008</v>
      </c>
      <c r="D2510" t="s">
        <v>3634</v>
      </c>
      <c r="E2510" t="s">
        <v>3676</v>
      </c>
      <c r="F2510" t="s">
        <v>761</v>
      </c>
      <c r="G2510" t="s">
        <v>2808</v>
      </c>
    </row>
    <row r="2511" spans="1:7" x14ac:dyDescent="0.3">
      <c r="A2511" t="s">
        <v>2781</v>
      </c>
      <c r="B2511" t="s">
        <v>3556</v>
      </c>
      <c r="C2511">
        <v>43163003</v>
      </c>
      <c r="D2511" t="s">
        <v>3634</v>
      </c>
      <c r="E2511" t="s">
        <v>3676</v>
      </c>
      <c r="F2511" t="s">
        <v>761</v>
      </c>
      <c r="G2511" t="s">
        <v>2804</v>
      </c>
    </row>
    <row r="2512" spans="1:7" x14ac:dyDescent="0.3">
      <c r="A2512" t="s">
        <v>2781</v>
      </c>
      <c r="B2512" t="s">
        <v>3556</v>
      </c>
      <c r="C2512">
        <v>81853001</v>
      </c>
      <c r="D2512" t="s">
        <v>3634</v>
      </c>
      <c r="E2512" t="s">
        <v>3676</v>
      </c>
      <c r="F2512" t="s">
        <v>761</v>
      </c>
      <c r="G2512" t="s">
        <v>2788</v>
      </c>
    </row>
    <row r="2513" spans="1:7" x14ac:dyDescent="0.3">
      <c r="A2513" t="s">
        <v>2781</v>
      </c>
      <c r="B2513" t="s">
        <v>3556</v>
      </c>
      <c r="D2513" t="s">
        <v>3634</v>
      </c>
      <c r="E2513" t="s">
        <v>3676</v>
      </c>
      <c r="F2513" t="s">
        <v>761</v>
      </c>
      <c r="G2513" t="s">
        <v>2786</v>
      </c>
    </row>
    <row r="2514" spans="1:7" x14ac:dyDescent="0.3">
      <c r="A2514" t="s">
        <v>2781</v>
      </c>
      <c r="B2514" t="s">
        <v>3556</v>
      </c>
      <c r="D2514" t="s">
        <v>3634</v>
      </c>
      <c r="E2514" t="s">
        <v>3676</v>
      </c>
      <c r="F2514" t="s">
        <v>761</v>
      </c>
      <c r="G2514" t="s">
        <v>2783</v>
      </c>
    </row>
    <row r="2515" spans="1:7" x14ac:dyDescent="0.3">
      <c r="A2515" t="s">
        <v>2781</v>
      </c>
      <c r="B2515" t="s">
        <v>3556</v>
      </c>
      <c r="D2515" t="s">
        <v>3634</v>
      </c>
      <c r="E2515" t="s">
        <v>3676</v>
      </c>
      <c r="F2515" t="s">
        <v>761</v>
      </c>
      <c r="G2515" t="s">
        <v>2782</v>
      </c>
    </row>
    <row r="2516" spans="1:7" x14ac:dyDescent="0.3">
      <c r="A2516" t="s">
        <v>1945</v>
      </c>
      <c r="B2516" t="s">
        <v>3556</v>
      </c>
      <c r="D2516" t="s">
        <v>3634</v>
      </c>
      <c r="E2516" t="s">
        <v>3676</v>
      </c>
      <c r="F2516" t="s">
        <v>761</v>
      </c>
      <c r="G2516" t="s">
        <v>2540</v>
      </c>
    </row>
    <row r="2517" spans="1:7" x14ac:dyDescent="0.3">
      <c r="A2517" t="s">
        <v>1945</v>
      </c>
      <c r="B2517" t="s">
        <v>3556</v>
      </c>
      <c r="D2517" t="s">
        <v>3634</v>
      </c>
      <c r="E2517" t="s">
        <v>3676</v>
      </c>
      <c r="F2517" t="s">
        <v>761</v>
      </c>
      <c r="G2517" t="s">
        <v>2539</v>
      </c>
    </row>
    <row r="2518" spans="1:7" x14ac:dyDescent="0.3">
      <c r="A2518" t="s">
        <v>1945</v>
      </c>
      <c r="B2518" t="s">
        <v>3556</v>
      </c>
      <c r="D2518" t="s">
        <v>3634</v>
      </c>
      <c r="E2518" t="s">
        <v>3676</v>
      </c>
      <c r="F2518" t="s">
        <v>761</v>
      </c>
      <c r="G2518" t="s">
        <v>2536</v>
      </c>
    </row>
    <row r="2519" spans="1:7" x14ac:dyDescent="0.3">
      <c r="A2519" t="s">
        <v>1945</v>
      </c>
      <c r="B2519" t="s">
        <v>3556</v>
      </c>
      <c r="D2519" t="s">
        <v>3634</v>
      </c>
      <c r="E2519" t="s">
        <v>3676</v>
      </c>
      <c r="F2519" t="s">
        <v>761</v>
      </c>
      <c r="G2519" t="s">
        <v>2534</v>
      </c>
    </row>
    <row r="2520" spans="1:7" x14ac:dyDescent="0.3">
      <c r="A2520" t="s">
        <v>1945</v>
      </c>
      <c r="B2520" t="s">
        <v>3556</v>
      </c>
      <c r="D2520" t="s">
        <v>3634</v>
      </c>
      <c r="E2520" t="s">
        <v>3676</v>
      </c>
      <c r="F2520" t="s">
        <v>761</v>
      </c>
      <c r="G2520" t="s">
        <v>2519</v>
      </c>
    </row>
    <row r="2521" spans="1:7" x14ac:dyDescent="0.3">
      <c r="A2521" t="s">
        <v>1945</v>
      </c>
      <c r="B2521" t="s">
        <v>3556</v>
      </c>
      <c r="D2521" t="s">
        <v>3634</v>
      </c>
      <c r="E2521" t="s">
        <v>3676</v>
      </c>
      <c r="F2521" t="s">
        <v>761</v>
      </c>
      <c r="G2521" t="s">
        <v>2516</v>
      </c>
    </row>
    <row r="2522" spans="1:7" x14ac:dyDescent="0.3">
      <c r="A2522" t="s">
        <v>1945</v>
      </c>
      <c r="B2522" t="s">
        <v>3556</v>
      </c>
      <c r="D2522" t="s">
        <v>3634</v>
      </c>
      <c r="E2522" t="s">
        <v>3676</v>
      </c>
      <c r="F2522" t="s">
        <v>761</v>
      </c>
      <c r="G2522" t="s">
        <v>2515</v>
      </c>
    </row>
    <row r="2523" spans="1:7" x14ac:dyDescent="0.3">
      <c r="A2523" t="s">
        <v>1945</v>
      </c>
      <c r="B2523" t="s">
        <v>3556</v>
      </c>
      <c r="D2523" t="s">
        <v>3634</v>
      </c>
      <c r="E2523" t="s">
        <v>3676</v>
      </c>
      <c r="F2523" t="s">
        <v>761</v>
      </c>
      <c r="G2523" t="s">
        <v>2024</v>
      </c>
    </row>
    <row r="2524" spans="1:7" x14ac:dyDescent="0.3">
      <c r="A2524" t="s">
        <v>1945</v>
      </c>
      <c r="B2524" t="s">
        <v>3556</v>
      </c>
      <c r="D2524" t="s">
        <v>3634</v>
      </c>
      <c r="E2524" t="s">
        <v>3676</v>
      </c>
      <c r="F2524" t="s">
        <v>761</v>
      </c>
      <c r="G2524" t="s">
        <v>2023</v>
      </c>
    </row>
    <row r="2525" spans="1:7" x14ac:dyDescent="0.3">
      <c r="A2525" t="s">
        <v>1945</v>
      </c>
      <c r="B2525" t="s">
        <v>3556</v>
      </c>
      <c r="D2525" t="s">
        <v>3634</v>
      </c>
      <c r="E2525" t="s">
        <v>3676</v>
      </c>
      <c r="F2525" t="s">
        <v>761</v>
      </c>
      <c r="G2525" t="s">
        <v>2019</v>
      </c>
    </row>
    <row r="2526" spans="1:7" x14ac:dyDescent="0.3">
      <c r="A2526" t="s">
        <v>1945</v>
      </c>
      <c r="B2526" t="s">
        <v>3556</v>
      </c>
      <c r="D2526" t="s">
        <v>3634</v>
      </c>
      <c r="E2526" t="s">
        <v>3676</v>
      </c>
      <c r="F2526" t="s">
        <v>761</v>
      </c>
      <c r="G2526" t="s">
        <v>2005</v>
      </c>
    </row>
    <row r="2527" spans="1:7" x14ac:dyDescent="0.3">
      <c r="A2527" t="s">
        <v>1945</v>
      </c>
      <c r="B2527" t="s">
        <v>3556</v>
      </c>
      <c r="D2527" t="s">
        <v>3634</v>
      </c>
      <c r="E2527" t="s">
        <v>3676</v>
      </c>
      <c r="F2527" t="s">
        <v>761</v>
      </c>
      <c r="G2527" t="s">
        <v>2003</v>
      </c>
    </row>
    <row r="2528" spans="1:7" x14ac:dyDescent="0.3">
      <c r="A2528" t="s">
        <v>1945</v>
      </c>
      <c r="B2528" t="s">
        <v>3556</v>
      </c>
      <c r="D2528" t="s">
        <v>3634</v>
      </c>
      <c r="E2528" t="s">
        <v>3676</v>
      </c>
      <c r="F2528" t="s">
        <v>761</v>
      </c>
      <c r="G2528" t="s">
        <v>2000</v>
      </c>
    </row>
    <row r="2529" spans="1:7" x14ac:dyDescent="0.3">
      <c r="A2529" t="s">
        <v>1945</v>
      </c>
      <c r="B2529" t="s">
        <v>3556</v>
      </c>
      <c r="D2529" t="s">
        <v>3634</v>
      </c>
      <c r="E2529" t="s">
        <v>3676</v>
      </c>
      <c r="F2529" t="s">
        <v>761</v>
      </c>
      <c r="G2529" t="s">
        <v>1999</v>
      </c>
    </row>
    <row r="2530" spans="1:7" x14ac:dyDescent="0.3">
      <c r="A2530" t="s">
        <v>1945</v>
      </c>
      <c r="B2530" t="s">
        <v>3556</v>
      </c>
      <c r="D2530" t="s">
        <v>3634</v>
      </c>
      <c r="E2530" t="s">
        <v>3676</v>
      </c>
      <c r="F2530" t="s">
        <v>761</v>
      </c>
      <c r="G2530" t="s">
        <v>1973</v>
      </c>
    </row>
    <row r="2531" spans="1:7" x14ac:dyDescent="0.3">
      <c r="A2531" t="s">
        <v>1945</v>
      </c>
      <c r="B2531" t="s">
        <v>3556</v>
      </c>
      <c r="C2531">
        <v>23422008</v>
      </c>
      <c r="D2531" t="s">
        <v>3634</v>
      </c>
      <c r="E2531" t="s">
        <v>3676</v>
      </c>
      <c r="F2531" t="s">
        <v>761</v>
      </c>
      <c r="G2531" t="s">
        <v>1972</v>
      </c>
    </row>
    <row r="2532" spans="1:7" x14ac:dyDescent="0.3">
      <c r="A2532" t="s">
        <v>1945</v>
      </c>
      <c r="B2532" t="s">
        <v>3556</v>
      </c>
      <c r="C2532">
        <v>43163003</v>
      </c>
      <c r="D2532" t="s">
        <v>3634</v>
      </c>
      <c r="E2532" t="s">
        <v>3676</v>
      </c>
      <c r="F2532" t="s">
        <v>761</v>
      </c>
      <c r="G2532" t="s">
        <v>1968</v>
      </c>
    </row>
    <row r="2533" spans="1:7" x14ac:dyDescent="0.3">
      <c r="A2533" t="s">
        <v>1945</v>
      </c>
      <c r="B2533" t="s">
        <v>3556</v>
      </c>
      <c r="C2533">
        <v>81853001</v>
      </c>
      <c r="D2533" t="s">
        <v>3634</v>
      </c>
      <c r="E2533" t="s">
        <v>3676</v>
      </c>
      <c r="F2533" t="s">
        <v>761</v>
      </c>
      <c r="G2533" t="s">
        <v>1952</v>
      </c>
    </row>
    <row r="2534" spans="1:7" x14ac:dyDescent="0.3">
      <c r="A2534" t="s">
        <v>1945</v>
      </c>
      <c r="B2534" t="s">
        <v>3556</v>
      </c>
      <c r="D2534" t="s">
        <v>3634</v>
      </c>
      <c r="E2534" t="s">
        <v>3676</v>
      </c>
      <c r="F2534" t="s">
        <v>761</v>
      </c>
      <c r="G2534" t="s">
        <v>1950</v>
      </c>
    </row>
    <row r="2535" spans="1:7" x14ac:dyDescent="0.3">
      <c r="A2535" t="s">
        <v>1945</v>
      </c>
      <c r="B2535" t="s">
        <v>3556</v>
      </c>
      <c r="D2535" t="s">
        <v>3634</v>
      </c>
      <c r="E2535" t="s">
        <v>3676</v>
      </c>
      <c r="F2535" t="s">
        <v>761</v>
      </c>
      <c r="G2535" t="s">
        <v>1947</v>
      </c>
    </row>
    <row r="2536" spans="1:7" x14ac:dyDescent="0.3">
      <c r="A2536" t="s">
        <v>1945</v>
      </c>
      <c r="B2536" t="s">
        <v>3556</v>
      </c>
      <c r="D2536" t="s">
        <v>3634</v>
      </c>
      <c r="E2536" t="s">
        <v>3676</v>
      </c>
      <c r="F2536" t="s">
        <v>761</v>
      </c>
      <c r="G2536" t="s">
        <v>1946</v>
      </c>
    </row>
    <row r="2537" spans="1:7" x14ac:dyDescent="0.3">
      <c r="A2537" t="s">
        <v>769</v>
      </c>
      <c r="B2537" t="s">
        <v>769</v>
      </c>
      <c r="D2537" t="s">
        <v>3651</v>
      </c>
      <c r="E2537" t="s">
        <v>3676</v>
      </c>
      <c r="F2537" t="s">
        <v>761</v>
      </c>
      <c r="G2537" t="s">
        <v>1652</v>
      </c>
    </row>
    <row r="2538" spans="1:7" x14ac:dyDescent="0.3">
      <c r="A2538" t="s">
        <v>769</v>
      </c>
      <c r="B2538" t="s">
        <v>769</v>
      </c>
      <c r="D2538" t="s">
        <v>3651</v>
      </c>
      <c r="E2538" t="s">
        <v>3676</v>
      </c>
      <c r="F2538" t="s">
        <v>761</v>
      </c>
      <c r="G2538" t="s">
        <v>1653</v>
      </c>
    </row>
    <row r="2539" spans="1:7" x14ac:dyDescent="0.3">
      <c r="A2539" t="s">
        <v>769</v>
      </c>
      <c r="B2539" t="s">
        <v>769</v>
      </c>
      <c r="D2539" t="s">
        <v>3651</v>
      </c>
      <c r="E2539" t="s">
        <v>3676</v>
      </c>
      <c r="F2539" t="s">
        <v>761</v>
      </c>
      <c r="G2539" t="s">
        <v>1654</v>
      </c>
    </row>
    <row r="2540" spans="1:7" x14ac:dyDescent="0.3">
      <c r="A2540" t="s">
        <v>769</v>
      </c>
      <c r="B2540" t="s">
        <v>769</v>
      </c>
      <c r="D2540" t="s">
        <v>3651</v>
      </c>
      <c r="E2540" t="s">
        <v>3676</v>
      </c>
      <c r="F2540" t="s">
        <v>761</v>
      </c>
      <c r="G2540" t="s">
        <v>1655</v>
      </c>
    </row>
    <row r="2541" spans="1:7" x14ac:dyDescent="0.3">
      <c r="A2541" t="s">
        <v>769</v>
      </c>
      <c r="B2541" t="s">
        <v>769</v>
      </c>
      <c r="D2541" t="s">
        <v>3651</v>
      </c>
      <c r="E2541" t="s">
        <v>3676</v>
      </c>
      <c r="F2541" t="s">
        <v>761</v>
      </c>
      <c r="G2541" t="s">
        <v>1656</v>
      </c>
    </row>
    <row r="2542" spans="1:7" x14ac:dyDescent="0.3">
      <c r="A2542" t="s">
        <v>769</v>
      </c>
      <c r="B2542" t="s">
        <v>769</v>
      </c>
      <c r="D2542" t="s">
        <v>3651</v>
      </c>
      <c r="E2542" t="s">
        <v>3676</v>
      </c>
      <c r="F2542" t="s">
        <v>761</v>
      </c>
      <c r="G2542" t="s">
        <v>1657</v>
      </c>
    </row>
    <row r="2543" spans="1:7" x14ac:dyDescent="0.3">
      <c r="A2543" t="s">
        <v>769</v>
      </c>
      <c r="B2543" t="s">
        <v>769</v>
      </c>
      <c r="D2543" t="s">
        <v>3651</v>
      </c>
      <c r="E2543" t="s">
        <v>3676</v>
      </c>
      <c r="F2543" t="s">
        <v>761</v>
      </c>
      <c r="G2543" t="s">
        <v>1658</v>
      </c>
    </row>
    <row r="2544" spans="1:7" x14ac:dyDescent="0.3">
      <c r="A2544" t="s">
        <v>769</v>
      </c>
      <c r="B2544" t="s">
        <v>769</v>
      </c>
      <c r="D2544" t="s">
        <v>3651</v>
      </c>
      <c r="E2544" t="s">
        <v>3676</v>
      </c>
      <c r="F2544" t="s">
        <v>761</v>
      </c>
      <c r="G2544" t="s">
        <v>1659</v>
      </c>
    </row>
    <row r="2545" spans="1:7" x14ac:dyDescent="0.3">
      <c r="A2545" t="s">
        <v>769</v>
      </c>
      <c r="B2545" t="s">
        <v>769</v>
      </c>
      <c r="D2545" t="s">
        <v>3651</v>
      </c>
      <c r="E2545" t="s">
        <v>3676</v>
      </c>
      <c r="F2545" t="s">
        <v>761</v>
      </c>
      <c r="G2545" t="s">
        <v>1660</v>
      </c>
    </row>
    <row r="2546" spans="1:7" x14ac:dyDescent="0.3">
      <c r="A2546" t="s">
        <v>769</v>
      </c>
      <c r="B2546" t="s">
        <v>769</v>
      </c>
      <c r="D2546" t="s">
        <v>3651</v>
      </c>
      <c r="E2546" t="s">
        <v>3676</v>
      </c>
      <c r="F2546" t="s">
        <v>761</v>
      </c>
      <c r="G2546" t="s">
        <v>1661</v>
      </c>
    </row>
    <row r="2547" spans="1:7" x14ac:dyDescent="0.3">
      <c r="A2547" t="s">
        <v>769</v>
      </c>
      <c r="B2547" t="s">
        <v>769</v>
      </c>
      <c r="D2547" t="s">
        <v>3651</v>
      </c>
      <c r="E2547" t="s">
        <v>3676</v>
      </c>
      <c r="F2547" t="s">
        <v>761</v>
      </c>
      <c r="G2547" t="s">
        <v>1662</v>
      </c>
    </row>
    <row r="2548" spans="1:7" x14ac:dyDescent="0.3">
      <c r="A2548" t="s">
        <v>769</v>
      </c>
      <c r="B2548" t="s">
        <v>769</v>
      </c>
      <c r="D2548" t="s">
        <v>3651</v>
      </c>
      <c r="E2548" t="s">
        <v>3676</v>
      </c>
      <c r="F2548" t="s">
        <v>761</v>
      </c>
      <c r="G2548" t="s">
        <v>1663</v>
      </c>
    </row>
    <row r="2549" spans="1:7" x14ac:dyDescent="0.3">
      <c r="A2549" t="s">
        <v>769</v>
      </c>
      <c r="B2549" t="s">
        <v>769</v>
      </c>
      <c r="D2549" t="s">
        <v>3651</v>
      </c>
      <c r="E2549" t="s">
        <v>3676</v>
      </c>
      <c r="F2549" t="s">
        <v>761</v>
      </c>
      <c r="G2549" t="s">
        <v>1664</v>
      </c>
    </row>
    <row r="2550" spans="1:7" x14ac:dyDescent="0.3">
      <c r="A2550" t="s">
        <v>769</v>
      </c>
      <c r="B2550" t="s">
        <v>769</v>
      </c>
      <c r="D2550" t="s">
        <v>3651</v>
      </c>
      <c r="E2550" t="s">
        <v>3676</v>
      </c>
      <c r="F2550" t="s">
        <v>761</v>
      </c>
      <c r="G2550" t="s">
        <v>1665</v>
      </c>
    </row>
    <row r="2551" spans="1:7" x14ac:dyDescent="0.3">
      <c r="A2551" t="s">
        <v>769</v>
      </c>
      <c r="B2551" t="s">
        <v>769</v>
      </c>
      <c r="D2551" t="s">
        <v>3651</v>
      </c>
      <c r="E2551" t="s">
        <v>3676</v>
      </c>
      <c r="F2551" t="s">
        <v>761</v>
      </c>
      <c r="G2551" t="s">
        <v>1666</v>
      </c>
    </row>
    <row r="2552" spans="1:7" x14ac:dyDescent="0.3">
      <c r="A2552" t="s">
        <v>769</v>
      </c>
      <c r="B2552" t="s">
        <v>769</v>
      </c>
      <c r="D2552" t="s">
        <v>3651</v>
      </c>
      <c r="E2552" t="s">
        <v>3676</v>
      </c>
      <c r="F2552" t="s">
        <v>761</v>
      </c>
      <c r="G2552" t="s">
        <v>1667</v>
      </c>
    </row>
    <row r="2553" spans="1:7" x14ac:dyDescent="0.3">
      <c r="A2553" t="s">
        <v>769</v>
      </c>
      <c r="B2553" t="s">
        <v>769</v>
      </c>
      <c r="D2553" t="s">
        <v>3651</v>
      </c>
      <c r="E2553" t="s">
        <v>3676</v>
      </c>
      <c r="F2553" t="s">
        <v>761</v>
      </c>
      <c r="G2553" t="s">
        <v>1668</v>
      </c>
    </row>
    <row r="2554" spans="1:7" x14ac:dyDescent="0.3">
      <c r="A2554" t="s">
        <v>769</v>
      </c>
      <c r="B2554" t="s">
        <v>769</v>
      </c>
      <c r="D2554" t="s">
        <v>3651</v>
      </c>
      <c r="E2554" t="s">
        <v>3676</v>
      </c>
      <c r="F2554" t="s">
        <v>761</v>
      </c>
      <c r="G2554" t="s">
        <v>1669</v>
      </c>
    </row>
    <row r="2555" spans="1:7" x14ac:dyDescent="0.3">
      <c r="A2555" t="s">
        <v>769</v>
      </c>
      <c r="B2555" t="s">
        <v>769</v>
      </c>
      <c r="D2555" t="s">
        <v>3651</v>
      </c>
      <c r="E2555" t="s">
        <v>3676</v>
      </c>
      <c r="F2555" t="s">
        <v>761</v>
      </c>
      <c r="G2555" t="s">
        <v>1670</v>
      </c>
    </row>
    <row r="2556" spans="1:7" x14ac:dyDescent="0.3">
      <c r="A2556" t="s">
        <v>769</v>
      </c>
      <c r="B2556" t="s">
        <v>769</v>
      </c>
      <c r="C2556">
        <v>87367005</v>
      </c>
      <c r="D2556" t="s">
        <v>3651</v>
      </c>
      <c r="E2556" t="s">
        <v>3676</v>
      </c>
      <c r="F2556" t="s">
        <v>761</v>
      </c>
      <c r="G2556" t="s">
        <v>1671</v>
      </c>
    </row>
    <row r="2557" spans="1:7" x14ac:dyDescent="0.3">
      <c r="A2557" t="s">
        <v>769</v>
      </c>
      <c r="B2557" t="s">
        <v>769</v>
      </c>
      <c r="C2557">
        <v>51834003</v>
      </c>
      <c r="D2557" t="s">
        <v>3651</v>
      </c>
      <c r="E2557" t="s">
        <v>3676</v>
      </c>
      <c r="F2557" t="s">
        <v>761</v>
      </c>
      <c r="G2557" t="s">
        <v>1672</v>
      </c>
    </row>
    <row r="2558" spans="1:7" x14ac:dyDescent="0.3">
      <c r="A2558" t="s">
        <v>769</v>
      </c>
      <c r="B2558" t="s">
        <v>769</v>
      </c>
      <c r="C2558">
        <v>10482006</v>
      </c>
      <c r="D2558" t="s">
        <v>3651</v>
      </c>
      <c r="E2558" t="s">
        <v>3676</v>
      </c>
      <c r="F2558" t="s">
        <v>761</v>
      </c>
      <c r="G2558" t="s">
        <v>1673</v>
      </c>
    </row>
    <row r="2559" spans="1:7" x14ac:dyDescent="0.3">
      <c r="A2559" t="s">
        <v>769</v>
      </c>
      <c r="B2559" t="s">
        <v>769</v>
      </c>
      <c r="C2559">
        <v>29478000</v>
      </c>
      <c r="D2559" t="s">
        <v>3651</v>
      </c>
      <c r="E2559" t="s">
        <v>3676</v>
      </c>
      <c r="F2559" t="s">
        <v>761</v>
      </c>
      <c r="G2559" t="s">
        <v>1674</v>
      </c>
    </row>
    <row r="2560" spans="1:7" x14ac:dyDescent="0.3">
      <c r="A2560" t="s">
        <v>769</v>
      </c>
      <c r="B2560" t="s">
        <v>769</v>
      </c>
      <c r="C2560">
        <v>20152005</v>
      </c>
      <c r="D2560" t="s">
        <v>3651</v>
      </c>
      <c r="E2560" t="s">
        <v>3676</v>
      </c>
      <c r="F2560" t="s">
        <v>761</v>
      </c>
      <c r="G2560" t="s">
        <v>1675</v>
      </c>
    </row>
    <row r="2561" spans="1:7" x14ac:dyDescent="0.3">
      <c r="A2561" t="s">
        <v>769</v>
      </c>
      <c r="B2561" t="s">
        <v>769</v>
      </c>
      <c r="C2561">
        <v>65606000</v>
      </c>
      <c r="D2561" t="s">
        <v>3651</v>
      </c>
      <c r="E2561" t="s">
        <v>3676</v>
      </c>
      <c r="F2561" t="s">
        <v>761</v>
      </c>
      <c r="G2561" t="s">
        <v>1676</v>
      </c>
    </row>
    <row r="2562" spans="1:7" x14ac:dyDescent="0.3">
      <c r="A2562" t="s">
        <v>769</v>
      </c>
      <c r="B2562" t="s">
        <v>769</v>
      </c>
      <c r="C2562">
        <v>62870000</v>
      </c>
      <c r="D2562" t="s">
        <v>3651</v>
      </c>
      <c r="E2562" t="s">
        <v>3676</v>
      </c>
      <c r="F2562" t="s">
        <v>761</v>
      </c>
      <c r="G2562" t="s">
        <v>1677</v>
      </c>
    </row>
    <row r="2563" spans="1:7" x14ac:dyDescent="0.3">
      <c r="A2563" t="s">
        <v>769</v>
      </c>
      <c r="B2563" t="s">
        <v>769</v>
      </c>
      <c r="C2563">
        <v>34190003</v>
      </c>
      <c r="D2563" t="s">
        <v>3651</v>
      </c>
      <c r="E2563" t="s">
        <v>3676</v>
      </c>
      <c r="F2563" t="s">
        <v>761</v>
      </c>
      <c r="G2563" t="s">
        <v>1678</v>
      </c>
    </row>
    <row r="2564" spans="1:7" x14ac:dyDescent="0.3">
      <c r="A2564" t="s">
        <v>2705</v>
      </c>
      <c r="B2564" t="s">
        <v>3557</v>
      </c>
      <c r="D2564" t="s">
        <v>3651</v>
      </c>
      <c r="E2564" t="s">
        <v>3676</v>
      </c>
      <c r="F2564" t="s">
        <v>761</v>
      </c>
      <c r="G2564" t="s">
        <v>3381</v>
      </c>
    </row>
    <row r="2565" spans="1:7" x14ac:dyDescent="0.3">
      <c r="A2565" t="s">
        <v>2705</v>
      </c>
      <c r="B2565" t="s">
        <v>3557</v>
      </c>
      <c r="D2565" t="s">
        <v>3651</v>
      </c>
      <c r="E2565" t="s">
        <v>3676</v>
      </c>
      <c r="F2565" t="s">
        <v>761</v>
      </c>
      <c r="G2565" t="s">
        <v>3380</v>
      </c>
    </row>
    <row r="2566" spans="1:7" x14ac:dyDescent="0.3">
      <c r="A2566" t="s">
        <v>2705</v>
      </c>
      <c r="B2566" t="s">
        <v>3557</v>
      </c>
      <c r="D2566" t="s">
        <v>3651</v>
      </c>
      <c r="E2566" t="s">
        <v>3676</v>
      </c>
      <c r="F2566" t="s">
        <v>761</v>
      </c>
      <c r="G2566" t="s">
        <v>3371</v>
      </c>
    </row>
    <row r="2567" spans="1:7" x14ac:dyDescent="0.3">
      <c r="A2567" t="s">
        <v>2705</v>
      </c>
      <c r="B2567" t="s">
        <v>3557</v>
      </c>
      <c r="D2567" t="s">
        <v>3651</v>
      </c>
      <c r="E2567" t="s">
        <v>3676</v>
      </c>
      <c r="F2567" t="s">
        <v>761</v>
      </c>
      <c r="G2567" t="s">
        <v>3369</v>
      </c>
    </row>
    <row r="2568" spans="1:7" x14ac:dyDescent="0.3">
      <c r="A2568" t="s">
        <v>2705</v>
      </c>
      <c r="B2568" t="s">
        <v>3557</v>
      </c>
      <c r="D2568" t="s">
        <v>3651</v>
      </c>
      <c r="E2568" t="s">
        <v>3676</v>
      </c>
      <c r="F2568" t="s">
        <v>761</v>
      </c>
      <c r="G2568" t="s">
        <v>3366</v>
      </c>
    </row>
    <row r="2569" spans="1:7" x14ac:dyDescent="0.3">
      <c r="A2569" t="s">
        <v>2705</v>
      </c>
      <c r="B2569" t="s">
        <v>3557</v>
      </c>
      <c r="D2569" t="s">
        <v>3651</v>
      </c>
      <c r="E2569" t="s">
        <v>3676</v>
      </c>
      <c r="F2569" t="s">
        <v>761</v>
      </c>
      <c r="G2569" t="s">
        <v>3363</v>
      </c>
    </row>
    <row r="2570" spans="1:7" x14ac:dyDescent="0.3">
      <c r="A2570" t="s">
        <v>2705</v>
      </c>
      <c r="B2570" t="s">
        <v>3557</v>
      </c>
      <c r="D2570" t="s">
        <v>3651</v>
      </c>
      <c r="E2570" t="s">
        <v>3676</v>
      </c>
      <c r="F2570" t="s">
        <v>761</v>
      </c>
      <c r="G2570" t="s">
        <v>3353</v>
      </c>
    </row>
    <row r="2571" spans="1:7" x14ac:dyDescent="0.3">
      <c r="A2571" t="s">
        <v>2705</v>
      </c>
      <c r="B2571" t="s">
        <v>3557</v>
      </c>
      <c r="D2571" t="s">
        <v>3651</v>
      </c>
      <c r="E2571" t="s">
        <v>3676</v>
      </c>
      <c r="F2571" t="s">
        <v>761</v>
      </c>
      <c r="G2571" t="s">
        <v>3347</v>
      </c>
    </row>
    <row r="2572" spans="1:7" x14ac:dyDescent="0.3">
      <c r="A2572" t="s">
        <v>2705</v>
      </c>
      <c r="B2572" t="s">
        <v>3557</v>
      </c>
      <c r="D2572" t="s">
        <v>3651</v>
      </c>
      <c r="E2572" t="s">
        <v>3676</v>
      </c>
      <c r="F2572" t="s">
        <v>761</v>
      </c>
      <c r="G2572" t="s">
        <v>3345</v>
      </c>
    </row>
    <row r="2573" spans="1:7" x14ac:dyDescent="0.3">
      <c r="A2573" t="s">
        <v>2705</v>
      </c>
      <c r="B2573" t="s">
        <v>3557</v>
      </c>
      <c r="D2573" t="s">
        <v>3651</v>
      </c>
      <c r="E2573" t="s">
        <v>3676</v>
      </c>
      <c r="F2573" t="s">
        <v>761</v>
      </c>
      <c r="G2573" t="s">
        <v>2865</v>
      </c>
    </row>
    <row r="2574" spans="1:7" x14ac:dyDescent="0.3">
      <c r="A2574" t="s">
        <v>2705</v>
      </c>
      <c r="B2574" t="s">
        <v>3557</v>
      </c>
      <c r="D2574" t="s">
        <v>3651</v>
      </c>
      <c r="E2574" t="s">
        <v>3676</v>
      </c>
      <c r="F2574" t="s">
        <v>761</v>
      </c>
      <c r="G2574" t="s">
        <v>2864</v>
      </c>
    </row>
    <row r="2575" spans="1:7" x14ac:dyDescent="0.3">
      <c r="A2575" t="s">
        <v>2705</v>
      </c>
      <c r="B2575" t="s">
        <v>3557</v>
      </c>
      <c r="D2575" t="s">
        <v>3651</v>
      </c>
      <c r="E2575" t="s">
        <v>3676</v>
      </c>
      <c r="F2575" t="s">
        <v>761</v>
      </c>
      <c r="G2575" t="s">
        <v>2856</v>
      </c>
    </row>
    <row r="2576" spans="1:7" x14ac:dyDescent="0.3">
      <c r="A2576" t="s">
        <v>2705</v>
      </c>
      <c r="B2576" t="s">
        <v>3557</v>
      </c>
      <c r="D2576" t="s">
        <v>3651</v>
      </c>
      <c r="E2576" t="s">
        <v>3676</v>
      </c>
      <c r="F2576" t="s">
        <v>761</v>
      </c>
      <c r="G2576" t="s">
        <v>2854</v>
      </c>
    </row>
    <row r="2577" spans="1:7" x14ac:dyDescent="0.3">
      <c r="A2577" t="s">
        <v>2705</v>
      </c>
      <c r="B2577" t="s">
        <v>3557</v>
      </c>
      <c r="D2577" t="s">
        <v>3651</v>
      </c>
      <c r="E2577" t="s">
        <v>3676</v>
      </c>
      <c r="F2577" t="s">
        <v>761</v>
      </c>
      <c r="G2577" t="s">
        <v>2851</v>
      </c>
    </row>
    <row r="2578" spans="1:7" x14ac:dyDescent="0.3">
      <c r="A2578" t="s">
        <v>2705</v>
      </c>
      <c r="B2578" t="s">
        <v>3557</v>
      </c>
      <c r="D2578" t="s">
        <v>3651</v>
      </c>
      <c r="E2578" t="s">
        <v>3676</v>
      </c>
      <c r="F2578" t="s">
        <v>761</v>
      </c>
      <c r="G2578" t="s">
        <v>2848</v>
      </c>
    </row>
    <row r="2579" spans="1:7" x14ac:dyDescent="0.3">
      <c r="A2579" t="s">
        <v>2705</v>
      </c>
      <c r="B2579" t="s">
        <v>3557</v>
      </c>
      <c r="D2579" t="s">
        <v>3651</v>
      </c>
      <c r="E2579" t="s">
        <v>3676</v>
      </c>
      <c r="F2579" t="s">
        <v>761</v>
      </c>
      <c r="G2579" t="s">
        <v>2837</v>
      </c>
    </row>
    <row r="2580" spans="1:7" x14ac:dyDescent="0.3">
      <c r="A2580" t="s">
        <v>2705</v>
      </c>
      <c r="B2580" t="s">
        <v>3557</v>
      </c>
      <c r="D2580" t="s">
        <v>3651</v>
      </c>
      <c r="E2580" t="s">
        <v>3676</v>
      </c>
      <c r="F2580" t="s">
        <v>761</v>
      </c>
      <c r="G2580" t="s">
        <v>2831</v>
      </c>
    </row>
    <row r="2581" spans="1:7" x14ac:dyDescent="0.3">
      <c r="A2581" t="s">
        <v>2705</v>
      </c>
      <c r="B2581" t="s">
        <v>3557</v>
      </c>
      <c r="D2581" t="s">
        <v>3651</v>
      </c>
      <c r="E2581" t="s">
        <v>3676</v>
      </c>
      <c r="F2581" t="s">
        <v>761</v>
      </c>
      <c r="G2581" t="s">
        <v>2829</v>
      </c>
    </row>
    <row r="2582" spans="1:7" x14ac:dyDescent="0.3">
      <c r="A2582" t="s">
        <v>2705</v>
      </c>
      <c r="B2582" t="s">
        <v>3557</v>
      </c>
      <c r="D2582" t="s">
        <v>3651</v>
      </c>
      <c r="E2582" t="s">
        <v>3676</v>
      </c>
      <c r="F2582" t="s">
        <v>761</v>
      </c>
      <c r="G2582" t="s">
        <v>2814</v>
      </c>
    </row>
    <row r="2583" spans="1:7" x14ac:dyDescent="0.3">
      <c r="A2583" t="s">
        <v>2705</v>
      </c>
      <c r="B2583" t="s">
        <v>3557</v>
      </c>
      <c r="C2583">
        <v>87367005</v>
      </c>
      <c r="D2583" t="s">
        <v>3651</v>
      </c>
      <c r="E2583" t="s">
        <v>3676</v>
      </c>
      <c r="F2583" t="s">
        <v>761</v>
      </c>
      <c r="G2583" t="s">
        <v>2813</v>
      </c>
    </row>
    <row r="2584" spans="1:7" x14ac:dyDescent="0.3">
      <c r="A2584" t="s">
        <v>2705</v>
      </c>
      <c r="B2584" t="s">
        <v>3557</v>
      </c>
      <c r="C2584">
        <v>51834003</v>
      </c>
      <c r="D2584" t="s">
        <v>3651</v>
      </c>
      <c r="E2584" t="s">
        <v>3676</v>
      </c>
      <c r="F2584" t="s">
        <v>761</v>
      </c>
      <c r="G2584" t="s">
        <v>2805</v>
      </c>
    </row>
    <row r="2585" spans="1:7" x14ac:dyDescent="0.3">
      <c r="A2585" t="s">
        <v>2705</v>
      </c>
      <c r="B2585" t="s">
        <v>3557</v>
      </c>
      <c r="C2585">
        <v>10482006</v>
      </c>
      <c r="D2585" t="s">
        <v>3651</v>
      </c>
      <c r="E2585" t="s">
        <v>3676</v>
      </c>
      <c r="F2585" t="s">
        <v>761</v>
      </c>
      <c r="G2585" t="s">
        <v>2803</v>
      </c>
    </row>
    <row r="2586" spans="1:7" x14ac:dyDescent="0.3">
      <c r="A2586" t="s">
        <v>2705</v>
      </c>
      <c r="B2586" t="s">
        <v>3557</v>
      </c>
      <c r="C2586">
        <v>29478000</v>
      </c>
      <c r="D2586" t="s">
        <v>3651</v>
      </c>
      <c r="E2586" t="s">
        <v>3676</v>
      </c>
      <c r="F2586" t="s">
        <v>761</v>
      </c>
      <c r="G2586" t="s">
        <v>2799</v>
      </c>
    </row>
    <row r="2587" spans="1:7" x14ac:dyDescent="0.3">
      <c r="A2587" t="s">
        <v>2705</v>
      </c>
      <c r="B2587" t="s">
        <v>3557</v>
      </c>
      <c r="C2587">
        <v>20152005</v>
      </c>
      <c r="D2587" t="s">
        <v>3651</v>
      </c>
      <c r="E2587" t="s">
        <v>3676</v>
      </c>
      <c r="F2587" t="s">
        <v>761</v>
      </c>
      <c r="G2587" t="s">
        <v>2796</v>
      </c>
    </row>
    <row r="2588" spans="1:7" x14ac:dyDescent="0.3">
      <c r="A2588" t="s">
        <v>2705</v>
      </c>
      <c r="B2588" t="s">
        <v>3557</v>
      </c>
      <c r="C2588">
        <v>65606000</v>
      </c>
      <c r="D2588" t="s">
        <v>3651</v>
      </c>
      <c r="E2588" t="s">
        <v>3676</v>
      </c>
      <c r="F2588" t="s">
        <v>761</v>
      </c>
      <c r="G2588" t="s">
        <v>2784</v>
      </c>
    </row>
    <row r="2589" spans="1:7" x14ac:dyDescent="0.3">
      <c r="A2589" t="s">
        <v>2705</v>
      </c>
      <c r="B2589" t="s">
        <v>3557</v>
      </c>
      <c r="C2589">
        <v>62870000</v>
      </c>
      <c r="D2589" t="s">
        <v>3651</v>
      </c>
      <c r="E2589" t="s">
        <v>3676</v>
      </c>
      <c r="F2589" t="s">
        <v>761</v>
      </c>
      <c r="G2589" t="s">
        <v>2777</v>
      </c>
    </row>
    <row r="2590" spans="1:7" x14ac:dyDescent="0.3">
      <c r="A2590" t="s">
        <v>2705</v>
      </c>
      <c r="B2590" t="s">
        <v>3557</v>
      </c>
      <c r="C2590">
        <v>34190003</v>
      </c>
      <c r="D2590" t="s">
        <v>3651</v>
      </c>
      <c r="E2590" t="s">
        <v>3676</v>
      </c>
      <c r="F2590" t="s">
        <v>761</v>
      </c>
      <c r="G2590" t="s">
        <v>2774</v>
      </c>
    </row>
    <row r="2591" spans="1:7" x14ac:dyDescent="0.3">
      <c r="A2591" t="s">
        <v>1869</v>
      </c>
      <c r="B2591" t="s">
        <v>3557</v>
      </c>
      <c r="D2591" t="s">
        <v>3651</v>
      </c>
      <c r="E2591" t="s">
        <v>3676</v>
      </c>
      <c r="F2591" t="s">
        <v>761</v>
      </c>
      <c r="G2591" t="s">
        <v>2545</v>
      </c>
    </row>
    <row r="2592" spans="1:7" x14ac:dyDescent="0.3">
      <c r="A2592" t="s">
        <v>1869</v>
      </c>
      <c r="B2592" t="s">
        <v>3557</v>
      </c>
      <c r="D2592" t="s">
        <v>3651</v>
      </c>
      <c r="E2592" t="s">
        <v>3676</v>
      </c>
      <c r="F2592" t="s">
        <v>761</v>
      </c>
      <c r="G2592" t="s">
        <v>2544</v>
      </c>
    </row>
    <row r="2593" spans="1:7" x14ac:dyDescent="0.3">
      <c r="A2593" t="s">
        <v>1869</v>
      </c>
      <c r="B2593" t="s">
        <v>3557</v>
      </c>
      <c r="D2593" t="s">
        <v>3651</v>
      </c>
      <c r="E2593" t="s">
        <v>3676</v>
      </c>
      <c r="F2593" t="s">
        <v>761</v>
      </c>
      <c r="G2593" t="s">
        <v>2535</v>
      </c>
    </row>
    <row r="2594" spans="1:7" x14ac:dyDescent="0.3">
      <c r="A2594" t="s">
        <v>1869</v>
      </c>
      <c r="B2594" t="s">
        <v>3557</v>
      </c>
      <c r="D2594" t="s">
        <v>3651</v>
      </c>
      <c r="E2594" t="s">
        <v>3676</v>
      </c>
      <c r="F2594" t="s">
        <v>761</v>
      </c>
      <c r="G2594" t="s">
        <v>2533</v>
      </c>
    </row>
    <row r="2595" spans="1:7" x14ac:dyDescent="0.3">
      <c r="A2595" t="s">
        <v>1869</v>
      </c>
      <c r="B2595" t="s">
        <v>3557</v>
      </c>
      <c r="D2595" t="s">
        <v>3651</v>
      </c>
      <c r="E2595" t="s">
        <v>3676</v>
      </c>
      <c r="F2595" t="s">
        <v>761</v>
      </c>
      <c r="G2595" t="s">
        <v>2530</v>
      </c>
    </row>
    <row r="2596" spans="1:7" x14ac:dyDescent="0.3">
      <c r="A2596" t="s">
        <v>1869</v>
      </c>
      <c r="B2596" t="s">
        <v>3557</v>
      </c>
      <c r="D2596" t="s">
        <v>3651</v>
      </c>
      <c r="E2596" t="s">
        <v>3676</v>
      </c>
      <c r="F2596" t="s">
        <v>761</v>
      </c>
      <c r="G2596" t="s">
        <v>2527</v>
      </c>
    </row>
    <row r="2597" spans="1:7" x14ac:dyDescent="0.3">
      <c r="A2597" t="s">
        <v>1869</v>
      </c>
      <c r="B2597" t="s">
        <v>3557</v>
      </c>
      <c r="D2597" t="s">
        <v>3651</v>
      </c>
      <c r="E2597" t="s">
        <v>3676</v>
      </c>
      <c r="F2597" t="s">
        <v>761</v>
      </c>
      <c r="G2597" t="s">
        <v>2517</v>
      </c>
    </row>
    <row r="2598" spans="1:7" x14ac:dyDescent="0.3">
      <c r="A2598" t="s">
        <v>1869</v>
      </c>
      <c r="B2598" t="s">
        <v>3557</v>
      </c>
      <c r="D2598" t="s">
        <v>3651</v>
      </c>
      <c r="E2598" t="s">
        <v>3676</v>
      </c>
      <c r="F2598" t="s">
        <v>761</v>
      </c>
      <c r="G2598" t="s">
        <v>2511</v>
      </c>
    </row>
    <row r="2599" spans="1:7" x14ac:dyDescent="0.3">
      <c r="A2599" t="s">
        <v>1869</v>
      </c>
      <c r="B2599" t="s">
        <v>3557</v>
      </c>
      <c r="D2599" t="s">
        <v>3651</v>
      </c>
      <c r="E2599" t="s">
        <v>3676</v>
      </c>
      <c r="F2599" t="s">
        <v>761</v>
      </c>
      <c r="G2599" t="s">
        <v>2509</v>
      </c>
    </row>
    <row r="2600" spans="1:7" x14ac:dyDescent="0.3">
      <c r="A2600" t="s">
        <v>1869</v>
      </c>
      <c r="B2600" t="s">
        <v>3557</v>
      </c>
      <c r="D2600" t="s">
        <v>3651</v>
      </c>
      <c r="E2600" t="s">
        <v>3676</v>
      </c>
      <c r="F2600" t="s">
        <v>761</v>
      </c>
      <c r="G2600" t="s">
        <v>2029</v>
      </c>
    </row>
    <row r="2601" spans="1:7" x14ac:dyDescent="0.3">
      <c r="A2601" t="s">
        <v>1869</v>
      </c>
      <c r="B2601" t="s">
        <v>3557</v>
      </c>
      <c r="D2601" t="s">
        <v>3651</v>
      </c>
      <c r="E2601" t="s">
        <v>3676</v>
      </c>
      <c r="F2601" t="s">
        <v>761</v>
      </c>
      <c r="G2601" t="s">
        <v>2028</v>
      </c>
    </row>
    <row r="2602" spans="1:7" x14ac:dyDescent="0.3">
      <c r="A2602" t="s">
        <v>1869</v>
      </c>
      <c r="B2602" t="s">
        <v>3557</v>
      </c>
      <c r="D2602" t="s">
        <v>3651</v>
      </c>
      <c r="E2602" t="s">
        <v>3676</v>
      </c>
      <c r="F2602" t="s">
        <v>761</v>
      </c>
      <c r="G2602" t="s">
        <v>2020</v>
      </c>
    </row>
    <row r="2603" spans="1:7" x14ac:dyDescent="0.3">
      <c r="A2603" t="s">
        <v>1869</v>
      </c>
      <c r="B2603" t="s">
        <v>3557</v>
      </c>
      <c r="D2603" t="s">
        <v>3651</v>
      </c>
      <c r="E2603" t="s">
        <v>3676</v>
      </c>
      <c r="F2603" t="s">
        <v>761</v>
      </c>
      <c r="G2603" t="s">
        <v>2018</v>
      </c>
    </row>
    <row r="2604" spans="1:7" x14ac:dyDescent="0.3">
      <c r="A2604" t="s">
        <v>1869</v>
      </c>
      <c r="B2604" t="s">
        <v>3557</v>
      </c>
      <c r="D2604" t="s">
        <v>3651</v>
      </c>
      <c r="E2604" t="s">
        <v>3676</v>
      </c>
      <c r="F2604" t="s">
        <v>761</v>
      </c>
      <c r="G2604" t="s">
        <v>2015</v>
      </c>
    </row>
    <row r="2605" spans="1:7" x14ac:dyDescent="0.3">
      <c r="A2605" t="s">
        <v>1869</v>
      </c>
      <c r="B2605" t="s">
        <v>3557</v>
      </c>
      <c r="D2605" t="s">
        <v>3651</v>
      </c>
      <c r="E2605" t="s">
        <v>3676</v>
      </c>
      <c r="F2605" t="s">
        <v>761</v>
      </c>
      <c r="G2605" t="s">
        <v>2012</v>
      </c>
    </row>
    <row r="2606" spans="1:7" x14ac:dyDescent="0.3">
      <c r="A2606" t="s">
        <v>1869</v>
      </c>
      <c r="B2606" t="s">
        <v>3557</v>
      </c>
      <c r="D2606" t="s">
        <v>3651</v>
      </c>
      <c r="E2606" t="s">
        <v>3676</v>
      </c>
      <c r="F2606" t="s">
        <v>761</v>
      </c>
      <c r="G2606" t="s">
        <v>2001</v>
      </c>
    </row>
    <row r="2607" spans="1:7" x14ac:dyDescent="0.3">
      <c r="A2607" t="s">
        <v>1869</v>
      </c>
      <c r="B2607" t="s">
        <v>3557</v>
      </c>
      <c r="D2607" t="s">
        <v>3651</v>
      </c>
      <c r="E2607" t="s">
        <v>3676</v>
      </c>
      <c r="F2607" t="s">
        <v>761</v>
      </c>
      <c r="G2607" t="s">
        <v>1995</v>
      </c>
    </row>
    <row r="2608" spans="1:7" x14ac:dyDescent="0.3">
      <c r="A2608" t="s">
        <v>1869</v>
      </c>
      <c r="B2608" t="s">
        <v>3557</v>
      </c>
      <c r="D2608" t="s">
        <v>3651</v>
      </c>
      <c r="E2608" t="s">
        <v>3676</v>
      </c>
      <c r="F2608" t="s">
        <v>761</v>
      </c>
      <c r="G2608" t="s">
        <v>1993</v>
      </c>
    </row>
    <row r="2609" spans="1:7" x14ac:dyDescent="0.3">
      <c r="A2609" t="s">
        <v>1869</v>
      </c>
      <c r="B2609" t="s">
        <v>3557</v>
      </c>
      <c r="D2609" t="s">
        <v>3651</v>
      </c>
      <c r="E2609" t="s">
        <v>3676</v>
      </c>
      <c r="F2609" t="s">
        <v>761</v>
      </c>
      <c r="G2609" t="s">
        <v>1978</v>
      </c>
    </row>
    <row r="2610" spans="1:7" x14ac:dyDescent="0.3">
      <c r="A2610" t="s">
        <v>1869</v>
      </c>
      <c r="B2610" t="s">
        <v>3557</v>
      </c>
      <c r="C2610">
        <v>87367005</v>
      </c>
      <c r="D2610" t="s">
        <v>3651</v>
      </c>
      <c r="E2610" t="s">
        <v>3676</v>
      </c>
      <c r="F2610" t="s">
        <v>761</v>
      </c>
      <c r="G2610" t="s">
        <v>1977</v>
      </c>
    </row>
    <row r="2611" spans="1:7" x14ac:dyDescent="0.3">
      <c r="A2611" t="s">
        <v>1869</v>
      </c>
      <c r="B2611" t="s">
        <v>3557</v>
      </c>
      <c r="C2611">
        <v>51834003</v>
      </c>
      <c r="D2611" t="s">
        <v>3651</v>
      </c>
      <c r="E2611" t="s">
        <v>3676</v>
      </c>
      <c r="F2611" t="s">
        <v>761</v>
      </c>
      <c r="G2611" t="s">
        <v>1969</v>
      </c>
    </row>
    <row r="2612" spans="1:7" x14ac:dyDescent="0.3">
      <c r="A2612" t="s">
        <v>1869</v>
      </c>
      <c r="B2612" t="s">
        <v>3557</v>
      </c>
      <c r="C2612">
        <v>10482006</v>
      </c>
      <c r="D2612" t="s">
        <v>3651</v>
      </c>
      <c r="E2612" t="s">
        <v>3676</v>
      </c>
      <c r="F2612" t="s">
        <v>761</v>
      </c>
      <c r="G2612" t="s">
        <v>1967</v>
      </c>
    </row>
    <row r="2613" spans="1:7" x14ac:dyDescent="0.3">
      <c r="A2613" t="s">
        <v>1869</v>
      </c>
      <c r="B2613" t="s">
        <v>3557</v>
      </c>
      <c r="C2613">
        <v>29478000</v>
      </c>
      <c r="D2613" t="s">
        <v>3651</v>
      </c>
      <c r="E2613" t="s">
        <v>3676</v>
      </c>
      <c r="F2613" t="s">
        <v>761</v>
      </c>
      <c r="G2613" t="s">
        <v>1963</v>
      </c>
    </row>
    <row r="2614" spans="1:7" x14ac:dyDescent="0.3">
      <c r="A2614" t="s">
        <v>1869</v>
      </c>
      <c r="B2614" t="s">
        <v>3557</v>
      </c>
      <c r="C2614">
        <v>20152005</v>
      </c>
      <c r="D2614" t="s">
        <v>3651</v>
      </c>
      <c r="E2614" t="s">
        <v>3676</v>
      </c>
      <c r="F2614" t="s">
        <v>761</v>
      </c>
      <c r="G2614" t="s">
        <v>1960</v>
      </c>
    </row>
    <row r="2615" spans="1:7" x14ac:dyDescent="0.3">
      <c r="A2615" t="s">
        <v>1869</v>
      </c>
      <c r="B2615" t="s">
        <v>3557</v>
      </c>
      <c r="C2615">
        <v>65606000</v>
      </c>
      <c r="D2615" t="s">
        <v>3651</v>
      </c>
      <c r="E2615" t="s">
        <v>3676</v>
      </c>
      <c r="F2615" t="s">
        <v>761</v>
      </c>
      <c r="G2615" t="s">
        <v>1948</v>
      </c>
    </row>
    <row r="2616" spans="1:7" x14ac:dyDescent="0.3">
      <c r="A2616" t="s">
        <v>1869</v>
      </c>
      <c r="B2616" t="s">
        <v>3557</v>
      </c>
      <c r="C2616">
        <v>62870000</v>
      </c>
      <c r="D2616" t="s">
        <v>3651</v>
      </c>
      <c r="E2616" t="s">
        <v>3676</v>
      </c>
      <c r="F2616" t="s">
        <v>761</v>
      </c>
      <c r="G2616" t="s">
        <v>1941</v>
      </c>
    </row>
    <row r="2617" spans="1:7" x14ac:dyDescent="0.3">
      <c r="A2617" t="s">
        <v>1869</v>
      </c>
      <c r="B2617" t="s">
        <v>3557</v>
      </c>
      <c r="C2617">
        <v>34190003</v>
      </c>
      <c r="D2617" t="s">
        <v>3651</v>
      </c>
      <c r="E2617" t="s">
        <v>3676</v>
      </c>
      <c r="F2617" t="s">
        <v>761</v>
      </c>
      <c r="G2617" t="s">
        <v>1938</v>
      </c>
    </row>
    <row r="2618" spans="1:7" x14ac:dyDescent="0.3">
      <c r="A2618" t="s">
        <v>780</v>
      </c>
      <c r="B2618" t="s">
        <v>780</v>
      </c>
      <c r="D2618" t="s">
        <v>3652</v>
      </c>
      <c r="E2618" t="s">
        <v>3676</v>
      </c>
      <c r="F2618" t="s">
        <v>761</v>
      </c>
      <c r="G2618" t="s">
        <v>1679</v>
      </c>
    </row>
    <row r="2619" spans="1:7" x14ac:dyDescent="0.3">
      <c r="A2619" t="s">
        <v>780</v>
      </c>
      <c r="B2619" t="s">
        <v>780</v>
      </c>
      <c r="D2619" t="s">
        <v>3652</v>
      </c>
      <c r="E2619" t="s">
        <v>3676</v>
      </c>
      <c r="F2619" t="s">
        <v>761</v>
      </c>
      <c r="G2619" t="s">
        <v>1680</v>
      </c>
    </row>
    <row r="2620" spans="1:7" x14ac:dyDescent="0.3">
      <c r="A2620" t="s">
        <v>780</v>
      </c>
      <c r="B2620" t="s">
        <v>780</v>
      </c>
      <c r="D2620" t="s">
        <v>3652</v>
      </c>
      <c r="E2620" t="s">
        <v>3676</v>
      </c>
      <c r="F2620" t="s">
        <v>761</v>
      </c>
      <c r="G2620" t="s">
        <v>1681</v>
      </c>
    </row>
    <row r="2621" spans="1:7" x14ac:dyDescent="0.3">
      <c r="A2621" t="s">
        <v>780</v>
      </c>
      <c r="B2621" t="s">
        <v>780</v>
      </c>
      <c r="D2621" t="s">
        <v>3652</v>
      </c>
      <c r="E2621" t="s">
        <v>3676</v>
      </c>
      <c r="F2621" t="s">
        <v>761</v>
      </c>
      <c r="G2621" t="s">
        <v>1682</v>
      </c>
    </row>
    <row r="2622" spans="1:7" x14ac:dyDescent="0.3">
      <c r="A2622" t="s">
        <v>780</v>
      </c>
      <c r="B2622" t="s">
        <v>780</v>
      </c>
      <c r="D2622" t="s">
        <v>3652</v>
      </c>
      <c r="E2622" t="s">
        <v>3676</v>
      </c>
      <c r="F2622" t="s">
        <v>761</v>
      </c>
      <c r="G2622" t="s">
        <v>1683</v>
      </c>
    </row>
    <row r="2623" spans="1:7" x14ac:dyDescent="0.3">
      <c r="A2623" t="s">
        <v>780</v>
      </c>
      <c r="B2623" t="s">
        <v>780</v>
      </c>
      <c r="D2623" t="s">
        <v>3652</v>
      </c>
      <c r="E2623" t="s">
        <v>3676</v>
      </c>
      <c r="F2623" t="s">
        <v>761</v>
      </c>
      <c r="G2623" t="s">
        <v>1684</v>
      </c>
    </row>
    <row r="2624" spans="1:7" x14ac:dyDescent="0.3">
      <c r="A2624" t="s">
        <v>780</v>
      </c>
      <c r="B2624" t="s">
        <v>780</v>
      </c>
      <c r="D2624" t="s">
        <v>3652</v>
      </c>
      <c r="E2624" t="s">
        <v>3676</v>
      </c>
      <c r="F2624" t="s">
        <v>761</v>
      </c>
      <c r="G2624" t="s">
        <v>1685</v>
      </c>
    </row>
    <row r="2625" spans="1:7" x14ac:dyDescent="0.3">
      <c r="A2625" t="s">
        <v>780</v>
      </c>
      <c r="B2625" t="s">
        <v>780</v>
      </c>
      <c r="D2625" t="s">
        <v>3652</v>
      </c>
      <c r="E2625" t="s">
        <v>3676</v>
      </c>
      <c r="F2625" t="s">
        <v>761</v>
      </c>
      <c r="G2625" t="s">
        <v>1686</v>
      </c>
    </row>
    <row r="2626" spans="1:7" x14ac:dyDescent="0.3">
      <c r="A2626" t="s">
        <v>780</v>
      </c>
      <c r="B2626" t="s">
        <v>780</v>
      </c>
      <c r="D2626" t="s">
        <v>3652</v>
      </c>
      <c r="E2626" t="s">
        <v>3676</v>
      </c>
      <c r="F2626" t="s">
        <v>761</v>
      </c>
      <c r="G2626" t="s">
        <v>1687</v>
      </c>
    </row>
    <row r="2627" spans="1:7" x14ac:dyDescent="0.3">
      <c r="A2627" t="s">
        <v>780</v>
      </c>
      <c r="B2627" t="s">
        <v>780</v>
      </c>
      <c r="D2627" t="s">
        <v>3652</v>
      </c>
      <c r="E2627" t="s">
        <v>3676</v>
      </c>
      <c r="F2627" t="s">
        <v>761</v>
      </c>
      <c r="G2627" t="s">
        <v>1688</v>
      </c>
    </row>
    <row r="2628" spans="1:7" x14ac:dyDescent="0.3">
      <c r="A2628" t="s">
        <v>780</v>
      </c>
      <c r="B2628" t="s">
        <v>780</v>
      </c>
      <c r="D2628" t="s">
        <v>3652</v>
      </c>
      <c r="E2628" t="s">
        <v>3676</v>
      </c>
      <c r="F2628" t="s">
        <v>761</v>
      </c>
      <c r="G2628" t="s">
        <v>1689</v>
      </c>
    </row>
    <row r="2629" spans="1:7" x14ac:dyDescent="0.3">
      <c r="A2629" t="s">
        <v>780</v>
      </c>
      <c r="B2629" t="s">
        <v>780</v>
      </c>
      <c r="D2629" t="s">
        <v>3652</v>
      </c>
      <c r="E2629" t="s">
        <v>3676</v>
      </c>
      <c r="F2629" t="s">
        <v>761</v>
      </c>
      <c r="G2629" t="s">
        <v>1690</v>
      </c>
    </row>
    <row r="2630" spans="1:7" x14ac:dyDescent="0.3">
      <c r="A2630" t="s">
        <v>780</v>
      </c>
      <c r="B2630" t="s">
        <v>780</v>
      </c>
      <c r="D2630" t="s">
        <v>3652</v>
      </c>
      <c r="E2630" t="s">
        <v>3676</v>
      </c>
      <c r="F2630" t="s">
        <v>761</v>
      </c>
      <c r="G2630" t="s">
        <v>1691</v>
      </c>
    </row>
    <row r="2631" spans="1:7" x14ac:dyDescent="0.3">
      <c r="A2631" t="s">
        <v>780</v>
      </c>
      <c r="B2631" t="s">
        <v>780</v>
      </c>
      <c r="D2631" t="s">
        <v>3652</v>
      </c>
      <c r="E2631" t="s">
        <v>3676</v>
      </c>
      <c r="F2631" t="s">
        <v>761</v>
      </c>
      <c r="G2631" t="s">
        <v>1692</v>
      </c>
    </row>
    <row r="2632" spans="1:7" x14ac:dyDescent="0.3">
      <c r="A2632" t="s">
        <v>780</v>
      </c>
      <c r="B2632" t="s">
        <v>780</v>
      </c>
      <c r="D2632" t="s">
        <v>3652</v>
      </c>
      <c r="E2632" t="s">
        <v>3676</v>
      </c>
      <c r="F2632" t="s">
        <v>761</v>
      </c>
      <c r="G2632" t="s">
        <v>1693</v>
      </c>
    </row>
    <row r="2633" spans="1:7" x14ac:dyDescent="0.3">
      <c r="A2633" t="s">
        <v>780</v>
      </c>
      <c r="B2633" t="s">
        <v>780</v>
      </c>
      <c r="D2633" t="s">
        <v>3652</v>
      </c>
      <c r="E2633" t="s">
        <v>3676</v>
      </c>
      <c r="F2633" t="s">
        <v>761</v>
      </c>
      <c r="G2633" t="s">
        <v>1694</v>
      </c>
    </row>
    <row r="2634" spans="1:7" x14ac:dyDescent="0.3">
      <c r="A2634" t="s">
        <v>780</v>
      </c>
      <c r="B2634" t="s">
        <v>780</v>
      </c>
      <c r="D2634" t="s">
        <v>3652</v>
      </c>
      <c r="E2634" t="s">
        <v>3676</v>
      </c>
      <c r="F2634" t="s">
        <v>761</v>
      </c>
      <c r="G2634" t="s">
        <v>1695</v>
      </c>
    </row>
    <row r="2635" spans="1:7" x14ac:dyDescent="0.3">
      <c r="A2635" t="s">
        <v>780</v>
      </c>
      <c r="B2635" t="s">
        <v>780</v>
      </c>
      <c r="D2635" t="s">
        <v>3652</v>
      </c>
      <c r="E2635" t="s">
        <v>3676</v>
      </c>
      <c r="F2635" t="s">
        <v>761</v>
      </c>
      <c r="G2635" t="s">
        <v>1696</v>
      </c>
    </row>
    <row r="2636" spans="1:7" x14ac:dyDescent="0.3">
      <c r="A2636" t="s">
        <v>780</v>
      </c>
      <c r="B2636" t="s">
        <v>780</v>
      </c>
      <c r="D2636" t="s">
        <v>3652</v>
      </c>
      <c r="E2636" t="s">
        <v>3676</v>
      </c>
      <c r="F2636" t="s">
        <v>761</v>
      </c>
      <c r="G2636" t="s">
        <v>1697</v>
      </c>
    </row>
    <row r="2637" spans="1:7" x14ac:dyDescent="0.3">
      <c r="A2637" t="s">
        <v>780</v>
      </c>
      <c r="B2637" t="s">
        <v>780</v>
      </c>
      <c r="D2637" t="s">
        <v>3652</v>
      </c>
      <c r="E2637" t="s">
        <v>3676</v>
      </c>
      <c r="F2637" t="s">
        <v>761</v>
      </c>
      <c r="G2637" t="s">
        <v>1698</v>
      </c>
    </row>
    <row r="2638" spans="1:7" x14ac:dyDescent="0.3">
      <c r="A2638" t="s">
        <v>780</v>
      </c>
      <c r="B2638" t="s">
        <v>780</v>
      </c>
      <c r="C2638">
        <v>38134001</v>
      </c>
      <c r="D2638" t="s">
        <v>3652</v>
      </c>
      <c r="E2638" t="s">
        <v>3676</v>
      </c>
      <c r="F2638" t="s">
        <v>761</v>
      </c>
      <c r="G2638" t="s">
        <v>1699</v>
      </c>
    </row>
    <row r="2639" spans="1:7" x14ac:dyDescent="0.3">
      <c r="A2639" t="s">
        <v>780</v>
      </c>
      <c r="B2639" t="s">
        <v>780</v>
      </c>
      <c r="D2639" t="s">
        <v>3652</v>
      </c>
      <c r="E2639" t="s">
        <v>3676</v>
      </c>
      <c r="F2639" t="s">
        <v>761</v>
      </c>
      <c r="G2639" t="s">
        <v>1700</v>
      </c>
    </row>
    <row r="2640" spans="1:7" x14ac:dyDescent="0.3">
      <c r="A2640" t="s">
        <v>780</v>
      </c>
      <c r="B2640" t="s">
        <v>780</v>
      </c>
      <c r="C2640">
        <v>38157007</v>
      </c>
      <c r="D2640" t="s">
        <v>3652</v>
      </c>
      <c r="E2640" t="s">
        <v>3676</v>
      </c>
      <c r="F2640" t="s">
        <v>761</v>
      </c>
      <c r="G2640" t="s">
        <v>1701</v>
      </c>
    </row>
    <row r="2641" spans="1:7" x14ac:dyDescent="0.3">
      <c r="A2641" t="s">
        <v>780</v>
      </c>
      <c r="B2641" t="s">
        <v>780</v>
      </c>
      <c r="C2641">
        <v>24797004</v>
      </c>
      <c r="D2641" t="s">
        <v>3652</v>
      </c>
      <c r="E2641" t="s">
        <v>3676</v>
      </c>
      <c r="F2641" t="s">
        <v>761</v>
      </c>
      <c r="G2641" t="s">
        <v>1702</v>
      </c>
    </row>
    <row r="2642" spans="1:7" x14ac:dyDescent="0.3">
      <c r="A2642" t="s">
        <v>780</v>
      </c>
      <c r="B2642" t="s">
        <v>780</v>
      </c>
      <c r="C2642">
        <v>49742004</v>
      </c>
      <c r="D2642" t="s">
        <v>3652</v>
      </c>
      <c r="E2642" t="s">
        <v>3676</v>
      </c>
      <c r="F2642" t="s">
        <v>761</v>
      </c>
      <c r="G2642" t="s">
        <v>1703</v>
      </c>
    </row>
    <row r="2643" spans="1:7" x14ac:dyDescent="0.3">
      <c r="A2643" t="s">
        <v>780</v>
      </c>
      <c r="B2643" t="s">
        <v>780</v>
      </c>
      <c r="C2643">
        <v>83820000</v>
      </c>
      <c r="D2643" t="s">
        <v>3652</v>
      </c>
      <c r="E2643" t="s">
        <v>3676</v>
      </c>
      <c r="F2643" t="s">
        <v>761</v>
      </c>
      <c r="G2643" t="s">
        <v>1704</v>
      </c>
    </row>
    <row r="2644" spans="1:7" x14ac:dyDescent="0.3">
      <c r="A2644" t="s">
        <v>780</v>
      </c>
      <c r="B2644" t="s">
        <v>780</v>
      </c>
      <c r="C2644">
        <v>87292006</v>
      </c>
      <c r="D2644" t="s">
        <v>3652</v>
      </c>
      <c r="E2644" t="s">
        <v>3676</v>
      </c>
      <c r="F2644" t="s">
        <v>761</v>
      </c>
      <c r="G2644" t="s">
        <v>1705</v>
      </c>
    </row>
    <row r="2645" spans="1:7" x14ac:dyDescent="0.3">
      <c r="A2645" t="s">
        <v>780</v>
      </c>
      <c r="B2645" t="s">
        <v>780</v>
      </c>
      <c r="D2645" t="s">
        <v>3652</v>
      </c>
      <c r="E2645" t="s">
        <v>3676</v>
      </c>
      <c r="F2645" t="s">
        <v>761</v>
      </c>
      <c r="G2645" t="s">
        <v>1706</v>
      </c>
    </row>
    <row r="2646" spans="1:7" x14ac:dyDescent="0.3">
      <c r="A2646" t="s">
        <v>780</v>
      </c>
      <c r="B2646" t="s">
        <v>780</v>
      </c>
      <c r="C2646">
        <v>3039001</v>
      </c>
      <c r="D2646" t="s">
        <v>3652</v>
      </c>
      <c r="E2646" t="s">
        <v>3676</v>
      </c>
      <c r="F2646" t="s">
        <v>761</v>
      </c>
      <c r="G2646" t="s">
        <v>1707</v>
      </c>
    </row>
    <row r="2647" spans="1:7" x14ac:dyDescent="0.3">
      <c r="A2647" t="s">
        <v>780</v>
      </c>
      <c r="B2647" t="s">
        <v>780</v>
      </c>
      <c r="C2647">
        <v>30284001</v>
      </c>
      <c r="D2647" t="s">
        <v>3652</v>
      </c>
      <c r="E2647" t="s">
        <v>3676</v>
      </c>
      <c r="F2647" t="s">
        <v>761</v>
      </c>
      <c r="G2647" t="s">
        <v>1708</v>
      </c>
    </row>
    <row r="2648" spans="1:7" x14ac:dyDescent="0.3">
      <c r="A2648" t="s">
        <v>2775</v>
      </c>
      <c r="B2648" t="s">
        <v>3558</v>
      </c>
      <c r="D2648" t="s">
        <v>3652</v>
      </c>
      <c r="E2648" t="s">
        <v>3676</v>
      </c>
      <c r="F2648" t="s">
        <v>761</v>
      </c>
      <c r="G2648" t="s">
        <v>3382</v>
      </c>
    </row>
    <row r="2649" spans="1:7" x14ac:dyDescent="0.3">
      <c r="A2649" t="s">
        <v>2775</v>
      </c>
      <c r="B2649" t="s">
        <v>3558</v>
      </c>
      <c r="D2649" t="s">
        <v>3652</v>
      </c>
      <c r="E2649" t="s">
        <v>3676</v>
      </c>
      <c r="F2649" t="s">
        <v>761</v>
      </c>
      <c r="G2649" t="s">
        <v>3377</v>
      </c>
    </row>
    <row r="2650" spans="1:7" x14ac:dyDescent="0.3">
      <c r="A2650" t="s">
        <v>2775</v>
      </c>
      <c r="B2650" t="s">
        <v>3558</v>
      </c>
      <c r="D2650" t="s">
        <v>3652</v>
      </c>
      <c r="E2650" t="s">
        <v>3676</v>
      </c>
      <c r="F2650" t="s">
        <v>761</v>
      </c>
      <c r="G2650" t="s">
        <v>3367</v>
      </c>
    </row>
    <row r="2651" spans="1:7" x14ac:dyDescent="0.3">
      <c r="A2651" t="s">
        <v>2775</v>
      </c>
      <c r="B2651" t="s">
        <v>3558</v>
      </c>
      <c r="D2651" t="s">
        <v>3652</v>
      </c>
      <c r="E2651" t="s">
        <v>3676</v>
      </c>
      <c r="F2651" t="s">
        <v>761</v>
      </c>
      <c r="G2651" t="s">
        <v>3362</v>
      </c>
    </row>
    <row r="2652" spans="1:7" x14ac:dyDescent="0.3">
      <c r="A2652" t="s">
        <v>2775</v>
      </c>
      <c r="B2652" t="s">
        <v>3558</v>
      </c>
      <c r="D2652" t="s">
        <v>3652</v>
      </c>
      <c r="E2652" t="s">
        <v>3676</v>
      </c>
      <c r="F2652" t="s">
        <v>761</v>
      </c>
      <c r="G2652" t="s">
        <v>3361</v>
      </c>
    </row>
    <row r="2653" spans="1:7" x14ac:dyDescent="0.3">
      <c r="A2653" t="s">
        <v>2775</v>
      </c>
      <c r="B2653" t="s">
        <v>3558</v>
      </c>
      <c r="D2653" t="s">
        <v>3652</v>
      </c>
      <c r="E2653" t="s">
        <v>3676</v>
      </c>
      <c r="F2653" t="s">
        <v>761</v>
      </c>
      <c r="G2653" t="s">
        <v>3358</v>
      </c>
    </row>
    <row r="2654" spans="1:7" x14ac:dyDescent="0.3">
      <c r="A2654" t="s">
        <v>2775</v>
      </c>
      <c r="B2654" t="s">
        <v>3558</v>
      </c>
      <c r="D2654" t="s">
        <v>3652</v>
      </c>
      <c r="E2654" t="s">
        <v>3676</v>
      </c>
      <c r="F2654" t="s">
        <v>761</v>
      </c>
      <c r="G2654" t="s">
        <v>3357</v>
      </c>
    </row>
    <row r="2655" spans="1:7" x14ac:dyDescent="0.3">
      <c r="A2655" t="s">
        <v>2775</v>
      </c>
      <c r="B2655" t="s">
        <v>3558</v>
      </c>
      <c r="D2655" t="s">
        <v>3652</v>
      </c>
      <c r="E2655" t="s">
        <v>3676</v>
      </c>
      <c r="F2655" t="s">
        <v>761</v>
      </c>
      <c r="G2655" t="s">
        <v>3356</v>
      </c>
    </row>
    <row r="2656" spans="1:7" x14ac:dyDescent="0.3">
      <c r="A2656" t="s">
        <v>2775</v>
      </c>
      <c r="B2656" t="s">
        <v>3558</v>
      </c>
      <c r="D2656" t="s">
        <v>3652</v>
      </c>
      <c r="E2656" t="s">
        <v>3676</v>
      </c>
      <c r="F2656" t="s">
        <v>761</v>
      </c>
      <c r="G2656" t="s">
        <v>3350</v>
      </c>
    </row>
    <row r="2657" spans="1:7" x14ac:dyDescent="0.3">
      <c r="A2657" t="s">
        <v>2775</v>
      </c>
      <c r="B2657" t="s">
        <v>3558</v>
      </c>
      <c r="D2657" t="s">
        <v>3652</v>
      </c>
      <c r="E2657" t="s">
        <v>3676</v>
      </c>
      <c r="F2657" t="s">
        <v>761</v>
      </c>
      <c r="G2657" t="s">
        <v>3346</v>
      </c>
    </row>
    <row r="2658" spans="1:7" x14ac:dyDescent="0.3">
      <c r="A2658" t="s">
        <v>2775</v>
      </c>
      <c r="B2658" t="s">
        <v>3558</v>
      </c>
      <c r="D2658" t="s">
        <v>3652</v>
      </c>
      <c r="E2658" t="s">
        <v>3676</v>
      </c>
      <c r="F2658" t="s">
        <v>761</v>
      </c>
      <c r="G2658" t="s">
        <v>2866</v>
      </c>
    </row>
    <row r="2659" spans="1:7" x14ac:dyDescent="0.3">
      <c r="A2659" t="s">
        <v>2775</v>
      </c>
      <c r="B2659" t="s">
        <v>3558</v>
      </c>
      <c r="D2659" t="s">
        <v>3652</v>
      </c>
      <c r="E2659" t="s">
        <v>3676</v>
      </c>
      <c r="F2659" t="s">
        <v>761</v>
      </c>
      <c r="G2659" t="s">
        <v>2861</v>
      </c>
    </row>
    <row r="2660" spans="1:7" x14ac:dyDescent="0.3">
      <c r="A2660" t="s">
        <v>2775</v>
      </c>
      <c r="B2660" t="s">
        <v>3558</v>
      </c>
      <c r="D2660" t="s">
        <v>3652</v>
      </c>
      <c r="E2660" t="s">
        <v>3676</v>
      </c>
      <c r="F2660" t="s">
        <v>761</v>
      </c>
      <c r="G2660" t="s">
        <v>2852</v>
      </c>
    </row>
    <row r="2661" spans="1:7" x14ac:dyDescent="0.3">
      <c r="A2661" t="s">
        <v>2775</v>
      </c>
      <c r="B2661" t="s">
        <v>3558</v>
      </c>
      <c r="D2661" t="s">
        <v>3652</v>
      </c>
      <c r="E2661" t="s">
        <v>3676</v>
      </c>
      <c r="F2661" t="s">
        <v>761</v>
      </c>
      <c r="G2661" t="s">
        <v>2847</v>
      </c>
    </row>
    <row r="2662" spans="1:7" x14ac:dyDescent="0.3">
      <c r="A2662" t="s">
        <v>2775</v>
      </c>
      <c r="B2662" t="s">
        <v>3558</v>
      </c>
      <c r="D2662" t="s">
        <v>3652</v>
      </c>
      <c r="E2662" t="s">
        <v>3676</v>
      </c>
      <c r="F2662" t="s">
        <v>761</v>
      </c>
      <c r="G2662" t="s">
        <v>2846</v>
      </c>
    </row>
    <row r="2663" spans="1:7" x14ac:dyDescent="0.3">
      <c r="A2663" t="s">
        <v>2775</v>
      </c>
      <c r="B2663" t="s">
        <v>3558</v>
      </c>
      <c r="D2663" t="s">
        <v>3652</v>
      </c>
      <c r="E2663" t="s">
        <v>3676</v>
      </c>
      <c r="F2663" t="s">
        <v>761</v>
      </c>
      <c r="G2663" t="s">
        <v>2843</v>
      </c>
    </row>
    <row r="2664" spans="1:7" x14ac:dyDescent="0.3">
      <c r="A2664" t="s">
        <v>2775</v>
      </c>
      <c r="B2664" t="s">
        <v>3558</v>
      </c>
      <c r="D2664" t="s">
        <v>3652</v>
      </c>
      <c r="E2664" t="s">
        <v>3676</v>
      </c>
      <c r="F2664" t="s">
        <v>761</v>
      </c>
      <c r="G2664" t="s">
        <v>2842</v>
      </c>
    </row>
    <row r="2665" spans="1:7" x14ac:dyDescent="0.3">
      <c r="A2665" t="s">
        <v>2775</v>
      </c>
      <c r="B2665" t="s">
        <v>3558</v>
      </c>
      <c r="D2665" t="s">
        <v>3652</v>
      </c>
      <c r="E2665" t="s">
        <v>3676</v>
      </c>
      <c r="F2665" t="s">
        <v>761</v>
      </c>
      <c r="G2665" t="s">
        <v>2840</v>
      </c>
    </row>
    <row r="2666" spans="1:7" x14ac:dyDescent="0.3">
      <c r="A2666" t="s">
        <v>2775</v>
      </c>
      <c r="B2666" t="s">
        <v>3558</v>
      </c>
      <c r="D2666" t="s">
        <v>3652</v>
      </c>
      <c r="E2666" t="s">
        <v>3676</v>
      </c>
      <c r="F2666" t="s">
        <v>761</v>
      </c>
      <c r="G2666" t="s">
        <v>2834</v>
      </c>
    </row>
    <row r="2667" spans="1:7" x14ac:dyDescent="0.3">
      <c r="A2667" t="s">
        <v>2775</v>
      </c>
      <c r="B2667" t="s">
        <v>3558</v>
      </c>
      <c r="D2667" t="s">
        <v>3652</v>
      </c>
      <c r="E2667" t="s">
        <v>3676</v>
      </c>
      <c r="F2667" t="s">
        <v>761</v>
      </c>
      <c r="G2667" t="s">
        <v>2830</v>
      </c>
    </row>
    <row r="2668" spans="1:7" x14ac:dyDescent="0.3">
      <c r="A2668" t="s">
        <v>2775</v>
      </c>
      <c r="B2668" t="s">
        <v>3558</v>
      </c>
      <c r="C2668">
        <v>38134001</v>
      </c>
      <c r="D2668" t="s">
        <v>3652</v>
      </c>
      <c r="E2668" t="s">
        <v>3676</v>
      </c>
      <c r="F2668" t="s">
        <v>761</v>
      </c>
      <c r="G2668" t="s">
        <v>2815</v>
      </c>
    </row>
    <row r="2669" spans="1:7" x14ac:dyDescent="0.3">
      <c r="A2669" t="s">
        <v>2775</v>
      </c>
      <c r="B2669" t="s">
        <v>3558</v>
      </c>
      <c r="D2669" t="s">
        <v>3652</v>
      </c>
      <c r="E2669" t="s">
        <v>3676</v>
      </c>
      <c r="F2669" t="s">
        <v>761</v>
      </c>
      <c r="G2669" t="s">
        <v>2810</v>
      </c>
    </row>
    <row r="2670" spans="1:7" x14ac:dyDescent="0.3">
      <c r="A2670" t="s">
        <v>2775</v>
      </c>
      <c r="B2670" t="s">
        <v>3558</v>
      </c>
      <c r="C2670">
        <v>38157007</v>
      </c>
      <c r="D2670" t="s">
        <v>3652</v>
      </c>
      <c r="E2670" t="s">
        <v>3676</v>
      </c>
      <c r="F2670" t="s">
        <v>761</v>
      </c>
      <c r="G2670" t="s">
        <v>2800</v>
      </c>
    </row>
    <row r="2671" spans="1:7" x14ac:dyDescent="0.3">
      <c r="A2671" t="s">
        <v>2775</v>
      </c>
      <c r="B2671" t="s">
        <v>3558</v>
      </c>
      <c r="C2671">
        <v>24797004</v>
      </c>
      <c r="D2671" t="s">
        <v>3652</v>
      </c>
      <c r="E2671" t="s">
        <v>3676</v>
      </c>
      <c r="F2671" t="s">
        <v>761</v>
      </c>
      <c r="G2671" t="s">
        <v>2795</v>
      </c>
    </row>
    <row r="2672" spans="1:7" x14ac:dyDescent="0.3">
      <c r="A2672" t="s">
        <v>2775</v>
      </c>
      <c r="B2672" t="s">
        <v>3558</v>
      </c>
      <c r="C2672">
        <v>49742004</v>
      </c>
      <c r="D2672" t="s">
        <v>3652</v>
      </c>
      <c r="E2672" t="s">
        <v>3676</v>
      </c>
      <c r="F2672" t="s">
        <v>761</v>
      </c>
      <c r="G2672" t="s">
        <v>2794</v>
      </c>
    </row>
    <row r="2673" spans="1:7" x14ac:dyDescent="0.3">
      <c r="A2673" t="s">
        <v>2775</v>
      </c>
      <c r="B2673" t="s">
        <v>3558</v>
      </c>
      <c r="C2673">
        <v>83820000</v>
      </c>
      <c r="D2673" t="s">
        <v>3652</v>
      </c>
      <c r="E2673" t="s">
        <v>3676</v>
      </c>
      <c r="F2673" t="s">
        <v>761</v>
      </c>
      <c r="G2673" t="s">
        <v>2790</v>
      </c>
    </row>
    <row r="2674" spans="1:7" x14ac:dyDescent="0.3">
      <c r="A2674" t="s">
        <v>2775</v>
      </c>
      <c r="B2674" t="s">
        <v>3558</v>
      </c>
      <c r="C2674">
        <v>87292006</v>
      </c>
      <c r="D2674" t="s">
        <v>3652</v>
      </c>
      <c r="E2674" t="s">
        <v>3676</v>
      </c>
      <c r="F2674" t="s">
        <v>761</v>
      </c>
      <c r="G2674" t="s">
        <v>2789</v>
      </c>
    </row>
    <row r="2675" spans="1:7" x14ac:dyDescent="0.3">
      <c r="A2675" t="s">
        <v>2775</v>
      </c>
      <c r="B2675" t="s">
        <v>3558</v>
      </c>
      <c r="D2675" t="s">
        <v>3652</v>
      </c>
      <c r="E2675" t="s">
        <v>3676</v>
      </c>
      <c r="F2675" t="s">
        <v>761</v>
      </c>
      <c r="G2675" t="s">
        <v>2787</v>
      </c>
    </row>
    <row r="2676" spans="1:7" x14ac:dyDescent="0.3">
      <c r="A2676" t="s">
        <v>2775</v>
      </c>
      <c r="B2676" t="s">
        <v>3558</v>
      </c>
      <c r="C2676">
        <v>3039001</v>
      </c>
      <c r="D2676" t="s">
        <v>3652</v>
      </c>
      <c r="E2676" t="s">
        <v>3676</v>
      </c>
      <c r="F2676" t="s">
        <v>761</v>
      </c>
      <c r="G2676" t="s">
        <v>2780</v>
      </c>
    </row>
    <row r="2677" spans="1:7" x14ac:dyDescent="0.3">
      <c r="A2677" t="s">
        <v>2775</v>
      </c>
      <c r="B2677" t="s">
        <v>3558</v>
      </c>
      <c r="C2677">
        <v>30284001</v>
      </c>
      <c r="D2677" t="s">
        <v>3652</v>
      </c>
      <c r="E2677" t="s">
        <v>3676</v>
      </c>
      <c r="F2677" t="s">
        <v>761</v>
      </c>
      <c r="G2677" t="s">
        <v>2776</v>
      </c>
    </row>
    <row r="2678" spans="1:7" x14ac:dyDescent="0.3">
      <c r="A2678" t="s">
        <v>1939</v>
      </c>
      <c r="B2678" t="s">
        <v>3558</v>
      </c>
      <c r="D2678" t="s">
        <v>3652</v>
      </c>
      <c r="E2678" t="s">
        <v>3676</v>
      </c>
      <c r="F2678" t="s">
        <v>761</v>
      </c>
      <c r="G2678" t="s">
        <v>2546</v>
      </c>
    </row>
    <row r="2679" spans="1:7" x14ac:dyDescent="0.3">
      <c r="A2679" t="s">
        <v>1939</v>
      </c>
      <c r="B2679" t="s">
        <v>3558</v>
      </c>
      <c r="D2679" t="s">
        <v>3652</v>
      </c>
      <c r="E2679" t="s">
        <v>3676</v>
      </c>
      <c r="F2679" t="s">
        <v>761</v>
      </c>
      <c r="G2679" t="s">
        <v>2541</v>
      </c>
    </row>
    <row r="2680" spans="1:7" x14ac:dyDescent="0.3">
      <c r="A2680" t="s">
        <v>1939</v>
      </c>
      <c r="B2680" t="s">
        <v>3558</v>
      </c>
      <c r="D2680" t="s">
        <v>3652</v>
      </c>
      <c r="E2680" t="s">
        <v>3676</v>
      </c>
      <c r="F2680" t="s">
        <v>761</v>
      </c>
      <c r="G2680" t="s">
        <v>2531</v>
      </c>
    </row>
    <row r="2681" spans="1:7" x14ac:dyDescent="0.3">
      <c r="A2681" t="s">
        <v>1939</v>
      </c>
      <c r="B2681" t="s">
        <v>3558</v>
      </c>
      <c r="D2681" t="s">
        <v>3652</v>
      </c>
      <c r="E2681" t="s">
        <v>3676</v>
      </c>
      <c r="F2681" t="s">
        <v>761</v>
      </c>
      <c r="G2681" t="s">
        <v>2526</v>
      </c>
    </row>
    <row r="2682" spans="1:7" x14ac:dyDescent="0.3">
      <c r="A2682" t="s">
        <v>1939</v>
      </c>
      <c r="B2682" t="s">
        <v>3558</v>
      </c>
      <c r="D2682" t="s">
        <v>3652</v>
      </c>
      <c r="E2682" t="s">
        <v>3676</v>
      </c>
      <c r="F2682" t="s">
        <v>761</v>
      </c>
      <c r="G2682" t="s">
        <v>2525</v>
      </c>
    </row>
    <row r="2683" spans="1:7" x14ac:dyDescent="0.3">
      <c r="A2683" t="s">
        <v>1939</v>
      </c>
      <c r="B2683" t="s">
        <v>3558</v>
      </c>
      <c r="D2683" t="s">
        <v>3652</v>
      </c>
      <c r="E2683" t="s">
        <v>3676</v>
      </c>
      <c r="F2683" t="s">
        <v>761</v>
      </c>
      <c r="G2683" t="s">
        <v>2522</v>
      </c>
    </row>
    <row r="2684" spans="1:7" x14ac:dyDescent="0.3">
      <c r="A2684" t="s">
        <v>1939</v>
      </c>
      <c r="B2684" t="s">
        <v>3558</v>
      </c>
      <c r="D2684" t="s">
        <v>3652</v>
      </c>
      <c r="E2684" t="s">
        <v>3676</v>
      </c>
      <c r="F2684" t="s">
        <v>761</v>
      </c>
      <c r="G2684" t="s">
        <v>2521</v>
      </c>
    </row>
    <row r="2685" spans="1:7" x14ac:dyDescent="0.3">
      <c r="A2685" t="s">
        <v>1939</v>
      </c>
      <c r="B2685" t="s">
        <v>3558</v>
      </c>
      <c r="D2685" t="s">
        <v>3652</v>
      </c>
      <c r="E2685" t="s">
        <v>3676</v>
      </c>
      <c r="F2685" t="s">
        <v>761</v>
      </c>
      <c r="G2685" t="s">
        <v>2520</v>
      </c>
    </row>
    <row r="2686" spans="1:7" x14ac:dyDescent="0.3">
      <c r="A2686" t="s">
        <v>1939</v>
      </c>
      <c r="B2686" t="s">
        <v>3558</v>
      </c>
      <c r="D2686" t="s">
        <v>3652</v>
      </c>
      <c r="E2686" t="s">
        <v>3676</v>
      </c>
      <c r="F2686" t="s">
        <v>761</v>
      </c>
      <c r="G2686" t="s">
        <v>2514</v>
      </c>
    </row>
    <row r="2687" spans="1:7" x14ac:dyDescent="0.3">
      <c r="A2687" t="s">
        <v>1939</v>
      </c>
      <c r="B2687" t="s">
        <v>3558</v>
      </c>
      <c r="D2687" t="s">
        <v>3652</v>
      </c>
      <c r="E2687" t="s">
        <v>3676</v>
      </c>
      <c r="F2687" t="s">
        <v>761</v>
      </c>
      <c r="G2687" t="s">
        <v>2510</v>
      </c>
    </row>
    <row r="2688" spans="1:7" x14ac:dyDescent="0.3">
      <c r="A2688" t="s">
        <v>1939</v>
      </c>
      <c r="B2688" t="s">
        <v>3558</v>
      </c>
      <c r="D2688" t="s">
        <v>3652</v>
      </c>
      <c r="E2688" t="s">
        <v>3676</v>
      </c>
      <c r="F2688" t="s">
        <v>761</v>
      </c>
      <c r="G2688" t="s">
        <v>2030</v>
      </c>
    </row>
    <row r="2689" spans="1:7" x14ac:dyDescent="0.3">
      <c r="A2689" t="s">
        <v>1939</v>
      </c>
      <c r="B2689" t="s">
        <v>3558</v>
      </c>
      <c r="D2689" t="s">
        <v>3652</v>
      </c>
      <c r="E2689" t="s">
        <v>3676</v>
      </c>
      <c r="F2689" t="s">
        <v>761</v>
      </c>
      <c r="G2689" t="s">
        <v>2025</v>
      </c>
    </row>
    <row r="2690" spans="1:7" x14ac:dyDescent="0.3">
      <c r="A2690" t="s">
        <v>1939</v>
      </c>
      <c r="B2690" t="s">
        <v>3558</v>
      </c>
      <c r="D2690" t="s">
        <v>3652</v>
      </c>
      <c r="E2690" t="s">
        <v>3676</v>
      </c>
      <c r="F2690" t="s">
        <v>761</v>
      </c>
      <c r="G2690" t="s">
        <v>2016</v>
      </c>
    </row>
    <row r="2691" spans="1:7" x14ac:dyDescent="0.3">
      <c r="A2691" t="s">
        <v>1939</v>
      </c>
      <c r="B2691" t="s">
        <v>3558</v>
      </c>
      <c r="D2691" t="s">
        <v>3652</v>
      </c>
      <c r="E2691" t="s">
        <v>3676</v>
      </c>
      <c r="F2691" t="s">
        <v>761</v>
      </c>
      <c r="G2691" t="s">
        <v>2011</v>
      </c>
    </row>
    <row r="2692" spans="1:7" x14ac:dyDescent="0.3">
      <c r="A2692" t="s">
        <v>1939</v>
      </c>
      <c r="B2692" t="s">
        <v>3558</v>
      </c>
      <c r="D2692" t="s">
        <v>3652</v>
      </c>
      <c r="E2692" t="s">
        <v>3676</v>
      </c>
      <c r="F2692" t="s">
        <v>761</v>
      </c>
      <c r="G2692" t="s">
        <v>2010</v>
      </c>
    </row>
    <row r="2693" spans="1:7" x14ac:dyDescent="0.3">
      <c r="A2693" t="s">
        <v>1939</v>
      </c>
      <c r="B2693" t="s">
        <v>3558</v>
      </c>
      <c r="D2693" t="s">
        <v>3652</v>
      </c>
      <c r="E2693" t="s">
        <v>3676</v>
      </c>
      <c r="F2693" t="s">
        <v>761</v>
      </c>
      <c r="G2693" t="s">
        <v>2007</v>
      </c>
    </row>
    <row r="2694" spans="1:7" x14ac:dyDescent="0.3">
      <c r="A2694" t="s">
        <v>1939</v>
      </c>
      <c r="B2694" t="s">
        <v>3558</v>
      </c>
      <c r="D2694" t="s">
        <v>3652</v>
      </c>
      <c r="E2694" t="s">
        <v>3676</v>
      </c>
      <c r="F2694" t="s">
        <v>761</v>
      </c>
      <c r="G2694" t="s">
        <v>2006</v>
      </c>
    </row>
    <row r="2695" spans="1:7" x14ac:dyDescent="0.3">
      <c r="A2695" t="s">
        <v>1939</v>
      </c>
      <c r="B2695" t="s">
        <v>3558</v>
      </c>
      <c r="D2695" t="s">
        <v>3652</v>
      </c>
      <c r="E2695" t="s">
        <v>3676</v>
      </c>
      <c r="F2695" t="s">
        <v>761</v>
      </c>
      <c r="G2695" t="s">
        <v>2004</v>
      </c>
    </row>
    <row r="2696" spans="1:7" x14ac:dyDescent="0.3">
      <c r="A2696" t="s">
        <v>1939</v>
      </c>
      <c r="B2696" t="s">
        <v>3558</v>
      </c>
      <c r="D2696" t="s">
        <v>3652</v>
      </c>
      <c r="E2696" t="s">
        <v>3676</v>
      </c>
      <c r="F2696" t="s">
        <v>761</v>
      </c>
      <c r="G2696" t="s">
        <v>1998</v>
      </c>
    </row>
    <row r="2697" spans="1:7" x14ac:dyDescent="0.3">
      <c r="A2697" t="s">
        <v>1939</v>
      </c>
      <c r="B2697" t="s">
        <v>3558</v>
      </c>
      <c r="D2697" t="s">
        <v>3652</v>
      </c>
      <c r="E2697" t="s">
        <v>3676</v>
      </c>
      <c r="F2697" t="s">
        <v>761</v>
      </c>
      <c r="G2697" t="s">
        <v>1994</v>
      </c>
    </row>
    <row r="2698" spans="1:7" x14ac:dyDescent="0.3">
      <c r="A2698" t="s">
        <v>1939</v>
      </c>
      <c r="B2698" t="s">
        <v>3558</v>
      </c>
      <c r="C2698">
        <v>38134001</v>
      </c>
      <c r="D2698" t="s">
        <v>3652</v>
      </c>
      <c r="E2698" t="s">
        <v>3676</v>
      </c>
      <c r="F2698" t="s">
        <v>761</v>
      </c>
      <c r="G2698" t="s">
        <v>1979</v>
      </c>
    </row>
    <row r="2699" spans="1:7" x14ac:dyDescent="0.3">
      <c r="A2699" t="s">
        <v>1939</v>
      </c>
      <c r="B2699" t="s">
        <v>3558</v>
      </c>
      <c r="D2699" t="s">
        <v>3652</v>
      </c>
      <c r="E2699" t="s">
        <v>3676</v>
      </c>
      <c r="F2699" t="s">
        <v>761</v>
      </c>
      <c r="G2699" t="s">
        <v>1974</v>
      </c>
    </row>
    <row r="2700" spans="1:7" x14ac:dyDescent="0.3">
      <c r="A2700" t="s">
        <v>1939</v>
      </c>
      <c r="B2700" t="s">
        <v>3558</v>
      </c>
      <c r="C2700">
        <v>38157007</v>
      </c>
      <c r="D2700" t="s">
        <v>3652</v>
      </c>
      <c r="E2700" t="s">
        <v>3676</v>
      </c>
      <c r="F2700" t="s">
        <v>761</v>
      </c>
      <c r="G2700" t="s">
        <v>1964</v>
      </c>
    </row>
    <row r="2701" spans="1:7" x14ac:dyDescent="0.3">
      <c r="A2701" t="s">
        <v>1939</v>
      </c>
      <c r="B2701" t="s">
        <v>3558</v>
      </c>
      <c r="C2701">
        <v>24797004</v>
      </c>
      <c r="D2701" t="s">
        <v>3652</v>
      </c>
      <c r="E2701" t="s">
        <v>3676</v>
      </c>
      <c r="F2701" t="s">
        <v>761</v>
      </c>
      <c r="G2701" t="s">
        <v>1959</v>
      </c>
    </row>
    <row r="2702" spans="1:7" x14ac:dyDescent="0.3">
      <c r="A2702" t="s">
        <v>1939</v>
      </c>
      <c r="B2702" t="s">
        <v>3558</v>
      </c>
      <c r="C2702">
        <v>49742004</v>
      </c>
      <c r="D2702" t="s">
        <v>3652</v>
      </c>
      <c r="E2702" t="s">
        <v>3676</v>
      </c>
      <c r="F2702" t="s">
        <v>761</v>
      </c>
      <c r="G2702" t="s">
        <v>1958</v>
      </c>
    </row>
    <row r="2703" spans="1:7" x14ac:dyDescent="0.3">
      <c r="A2703" t="s">
        <v>1939</v>
      </c>
      <c r="B2703" t="s">
        <v>3558</v>
      </c>
      <c r="C2703">
        <v>83820000</v>
      </c>
      <c r="D2703" t="s">
        <v>3652</v>
      </c>
      <c r="E2703" t="s">
        <v>3676</v>
      </c>
      <c r="F2703" t="s">
        <v>761</v>
      </c>
      <c r="G2703" t="s">
        <v>1954</v>
      </c>
    </row>
    <row r="2704" spans="1:7" x14ac:dyDescent="0.3">
      <c r="A2704" t="s">
        <v>1939</v>
      </c>
      <c r="B2704" t="s">
        <v>3558</v>
      </c>
      <c r="C2704">
        <v>87292006</v>
      </c>
      <c r="D2704" t="s">
        <v>3652</v>
      </c>
      <c r="E2704" t="s">
        <v>3676</v>
      </c>
      <c r="F2704" t="s">
        <v>761</v>
      </c>
      <c r="G2704" t="s">
        <v>1953</v>
      </c>
    </row>
    <row r="2705" spans="1:7" x14ac:dyDescent="0.3">
      <c r="A2705" t="s">
        <v>1939</v>
      </c>
      <c r="B2705" t="s">
        <v>3558</v>
      </c>
      <c r="D2705" t="s">
        <v>3652</v>
      </c>
      <c r="E2705" t="s">
        <v>3676</v>
      </c>
      <c r="F2705" t="s">
        <v>761</v>
      </c>
      <c r="G2705" t="s">
        <v>1951</v>
      </c>
    </row>
    <row r="2706" spans="1:7" x14ac:dyDescent="0.3">
      <c r="A2706" t="s">
        <v>1939</v>
      </c>
      <c r="B2706" t="s">
        <v>3558</v>
      </c>
      <c r="C2706">
        <v>3039001</v>
      </c>
      <c r="D2706" t="s">
        <v>3652</v>
      </c>
      <c r="E2706" t="s">
        <v>3676</v>
      </c>
      <c r="F2706" t="s">
        <v>761</v>
      </c>
      <c r="G2706" t="s">
        <v>1944</v>
      </c>
    </row>
    <row r="2707" spans="1:7" x14ac:dyDescent="0.3">
      <c r="A2707" t="s">
        <v>1939</v>
      </c>
      <c r="B2707" t="s">
        <v>3558</v>
      </c>
      <c r="C2707">
        <v>30284001</v>
      </c>
      <c r="D2707" t="s">
        <v>3652</v>
      </c>
      <c r="E2707" t="s">
        <v>3676</v>
      </c>
      <c r="F2707" t="s">
        <v>761</v>
      </c>
      <c r="G2707" t="s">
        <v>1940</v>
      </c>
    </row>
    <row r="2708" spans="1:7" x14ac:dyDescent="0.3">
      <c r="A2708" t="s">
        <v>788</v>
      </c>
      <c r="B2708" t="s">
        <v>788</v>
      </c>
      <c r="D2708" t="s">
        <v>3651</v>
      </c>
      <c r="E2708" t="s">
        <v>3676</v>
      </c>
      <c r="F2708" t="s">
        <v>761</v>
      </c>
      <c r="G2708" t="s">
        <v>1709</v>
      </c>
    </row>
    <row r="2709" spans="1:7" x14ac:dyDescent="0.3">
      <c r="A2709" t="s">
        <v>788</v>
      </c>
      <c r="B2709" t="s">
        <v>788</v>
      </c>
      <c r="D2709" t="s">
        <v>3636</v>
      </c>
      <c r="E2709" t="s">
        <v>3676</v>
      </c>
      <c r="F2709" t="s">
        <v>761</v>
      </c>
      <c r="G2709" t="s">
        <v>1710</v>
      </c>
    </row>
    <row r="2710" spans="1:7" x14ac:dyDescent="0.3">
      <c r="A2710" t="s">
        <v>788</v>
      </c>
      <c r="B2710" t="s">
        <v>788</v>
      </c>
      <c r="D2710" t="s">
        <v>3636</v>
      </c>
      <c r="E2710" t="s">
        <v>3676</v>
      </c>
      <c r="F2710" t="s">
        <v>761</v>
      </c>
      <c r="G2710" t="s">
        <v>1711</v>
      </c>
    </row>
    <row r="2711" spans="1:7" x14ac:dyDescent="0.3">
      <c r="A2711" t="s">
        <v>788</v>
      </c>
      <c r="B2711" t="s">
        <v>788</v>
      </c>
      <c r="D2711" t="s">
        <v>3636</v>
      </c>
      <c r="E2711" t="s">
        <v>3676</v>
      </c>
      <c r="F2711" t="s">
        <v>761</v>
      </c>
      <c r="G2711" t="s">
        <v>1712</v>
      </c>
    </row>
    <row r="2712" spans="1:7" x14ac:dyDescent="0.3">
      <c r="A2712" t="s">
        <v>788</v>
      </c>
      <c r="B2712" t="s">
        <v>788</v>
      </c>
      <c r="D2712" t="s">
        <v>3636</v>
      </c>
      <c r="E2712" t="s">
        <v>3676</v>
      </c>
      <c r="F2712" t="s">
        <v>761</v>
      </c>
      <c r="G2712" t="s">
        <v>1713</v>
      </c>
    </row>
    <row r="2713" spans="1:7" x14ac:dyDescent="0.3">
      <c r="A2713" t="s">
        <v>788</v>
      </c>
      <c r="B2713" t="s">
        <v>788</v>
      </c>
      <c r="D2713" t="s">
        <v>3636</v>
      </c>
      <c r="E2713" t="s">
        <v>3676</v>
      </c>
      <c r="F2713" t="s">
        <v>761</v>
      </c>
      <c r="G2713" t="s">
        <v>1714</v>
      </c>
    </row>
    <row r="2714" spans="1:7" x14ac:dyDescent="0.3">
      <c r="A2714" t="s">
        <v>788</v>
      </c>
      <c r="B2714" t="s">
        <v>788</v>
      </c>
      <c r="D2714" t="s">
        <v>3636</v>
      </c>
      <c r="E2714" t="s">
        <v>3676</v>
      </c>
      <c r="F2714" t="s">
        <v>761</v>
      </c>
      <c r="G2714" t="s">
        <v>1715</v>
      </c>
    </row>
    <row r="2715" spans="1:7" x14ac:dyDescent="0.3">
      <c r="A2715" t="s">
        <v>788</v>
      </c>
      <c r="B2715" t="s">
        <v>788</v>
      </c>
      <c r="D2715" t="s">
        <v>3651</v>
      </c>
      <c r="E2715" t="s">
        <v>3676</v>
      </c>
      <c r="F2715" t="s">
        <v>761</v>
      </c>
      <c r="G2715" t="s">
        <v>1716</v>
      </c>
    </row>
    <row r="2716" spans="1:7" x14ac:dyDescent="0.3">
      <c r="A2716" t="s">
        <v>788</v>
      </c>
      <c r="B2716" t="s">
        <v>788</v>
      </c>
      <c r="D2716" t="s">
        <v>3636</v>
      </c>
      <c r="E2716" t="s">
        <v>3676</v>
      </c>
      <c r="F2716" t="s">
        <v>761</v>
      </c>
      <c r="G2716" t="s">
        <v>1717</v>
      </c>
    </row>
    <row r="2717" spans="1:7" x14ac:dyDescent="0.3">
      <c r="A2717" t="s">
        <v>788</v>
      </c>
      <c r="B2717" t="s">
        <v>788</v>
      </c>
      <c r="D2717" t="s">
        <v>3636</v>
      </c>
      <c r="E2717" t="s">
        <v>3676</v>
      </c>
      <c r="F2717" t="s">
        <v>761</v>
      </c>
      <c r="G2717" t="s">
        <v>1718</v>
      </c>
    </row>
    <row r="2718" spans="1:7" x14ac:dyDescent="0.3">
      <c r="A2718" t="s">
        <v>788</v>
      </c>
      <c r="B2718" t="s">
        <v>788</v>
      </c>
      <c r="D2718" t="s">
        <v>3636</v>
      </c>
      <c r="E2718" t="s">
        <v>3676</v>
      </c>
      <c r="F2718" t="s">
        <v>761</v>
      </c>
      <c r="G2718" t="s">
        <v>1719</v>
      </c>
    </row>
    <row r="2719" spans="1:7" x14ac:dyDescent="0.3">
      <c r="A2719" t="s">
        <v>788</v>
      </c>
      <c r="B2719" t="s">
        <v>788</v>
      </c>
      <c r="D2719" t="s">
        <v>3636</v>
      </c>
      <c r="E2719" t="s">
        <v>3676</v>
      </c>
      <c r="F2719" t="s">
        <v>761</v>
      </c>
      <c r="G2719" t="s">
        <v>1720</v>
      </c>
    </row>
    <row r="2720" spans="1:7" x14ac:dyDescent="0.3">
      <c r="A2720" t="s">
        <v>788</v>
      </c>
      <c r="B2720" t="s">
        <v>788</v>
      </c>
      <c r="D2720" t="s">
        <v>3636</v>
      </c>
      <c r="E2720" t="s">
        <v>3676</v>
      </c>
      <c r="F2720" t="s">
        <v>761</v>
      </c>
      <c r="G2720" t="s">
        <v>1721</v>
      </c>
    </row>
    <row r="2721" spans="1:7" x14ac:dyDescent="0.3">
      <c r="A2721" t="s">
        <v>788</v>
      </c>
      <c r="B2721" t="s">
        <v>788</v>
      </c>
      <c r="D2721" t="s">
        <v>3636</v>
      </c>
      <c r="E2721" t="s">
        <v>3676</v>
      </c>
      <c r="F2721" t="s">
        <v>761</v>
      </c>
      <c r="G2721" t="s">
        <v>1722</v>
      </c>
    </row>
    <row r="2722" spans="1:7" x14ac:dyDescent="0.3">
      <c r="A2722" t="s">
        <v>788</v>
      </c>
      <c r="B2722" t="s">
        <v>788</v>
      </c>
      <c r="C2722">
        <v>57930003</v>
      </c>
      <c r="D2722" t="s">
        <v>3651</v>
      </c>
      <c r="E2722" t="s">
        <v>3676</v>
      </c>
      <c r="F2722" t="s">
        <v>761</v>
      </c>
      <c r="G2722" t="s">
        <v>1723</v>
      </c>
    </row>
    <row r="2723" spans="1:7" x14ac:dyDescent="0.3">
      <c r="A2723" t="s">
        <v>788</v>
      </c>
      <c r="B2723" t="s">
        <v>788</v>
      </c>
      <c r="C2723">
        <v>58087007</v>
      </c>
      <c r="D2723" t="s">
        <v>3636</v>
      </c>
      <c r="E2723" t="s">
        <v>3676</v>
      </c>
      <c r="F2723" t="s">
        <v>761</v>
      </c>
      <c r="G2723" t="s">
        <v>1724</v>
      </c>
    </row>
    <row r="2724" spans="1:7" x14ac:dyDescent="0.3">
      <c r="A2724" t="s">
        <v>788</v>
      </c>
      <c r="B2724" t="s">
        <v>788</v>
      </c>
      <c r="D2724" t="s">
        <v>3636</v>
      </c>
      <c r="E2724" t="s">
        <v>3676</v>
      </c>
      <c r="F2724" t="s">
        <v>761</v>
      </c>
      <c r="G2724" t="s">
        <v>1725</v>
      </c>
    </row>
    <row r="2725" spans="1:7" x14ac:dyDescent="0.3">
      <c r="A2725" t="s">
        <v>788</v>
      </c>
      <c r="B2725" t="s">
        <v>788</v>
      </c>
      <c r="C2725">
        <v>90672005</v>
      </c>
      <c r="D2725" t="s">
        <v>3636</v>
      </c>
      <c r="E2725" t="s">
        <v>3676</v>
      </c>
      <c r="F2725" t="s">
        <v>761</v>
      </c>
      <c r="G2725" t="s">
        <v>1726</v>
      </c>
    </row>
    <row r="2726" spans="1:7" x14ac:dyDescent="0.3">
      <c r="A2726" t="s">
        <v>788</v>
      </c>
      <c r="B2726" t="s">
        <v>788</v>
      </c>
      <c r="D2726" t="s">
        <v>3636</v>
      </c>
      <c r="E2726" t="s">
        <v>3676</v>
      </c>
      <c r="F2726" t="s">
        <v>761</v>
      </c>
      <c r="G2726" t="s">
        <v>1727</v>
      </c>
    </row>
    <row r="2727" spans="1:7" x14ac:dyDescent="0.3">
      <c r="A2727" t="s">
        <v>788</v>
      </c>
      <c r="B2727" t="s">
        <v>788</v>
      </c>
      <c r="D2727" t="s">
        <v>3636</v>
      </c>
      <c r="E2727" t="s">
        <v>3676</v>
      </c>
      <c r="F2727" t="s">
        <v>761</v>
      </c>
      <c r="G2727" t="s">
        <v>1728</v>
      </c>
    </row>
    <row r="2728" spans="1:7" x14ac:dyDescent="0.3">
      <c r="A2728" t="s">
        <v>788</v>
      </c>
      <c r="B2728" t="s">
        <v>788</v>
      </c>
      <c r="D2728" t="s">
        <v>3636</v>
      </c>
      <c r="E2728" t="s">
        <v>3676</v>
      </c>
      <c r="F2728" t="s">
        <v>761</v>
      </c>
      <c r="G2728" t="s">
        <v>1729</v>
      </c>
    </row>
    <row r="2729" spans="1:7" x14ac:dyDescent="0.3">
      <c r="A2729" t="s">
        <v>2716</v>
      </c>
      <c r="B2729" t="s">
        <v>3559</v>
      </c>
      <c r="D2729" t="s">
        <v>3651</v>
      </c>
      <c r="E2729" t="s">
        <v>3676</v>
      </c>
      <c r="F2729" t="s">
        <v>761</v>
      </c>
      <c r="G2729" t="s">
        <v>3379</v>
      </c>
    </row>
    <row r="2730" spans="1:7" x14ac:dyDescent="0.3">
      <c r="A2730" t="s">
        <v>2716</v>
      </c>
      <c r="B2730" t="s">
        <v>3559</v>
      </c>
      <c r="D2730" t="s">
        <v>3636</v>
      </c>
      <c r="E2730" t="s">
        <v>3676</v>
      </c>
      <c r="F2730" t="s">
        <v>761</v>
      </c>
      <c r="G2730" t="s">
        <v>3374</v>
      </c>
    </row>
    <row r="2731" spans="1:7" x14ac:dyDescent="0.3">
      <c r="A2731" t="s">
        <v>2716</v>
      </c>
      <c r="B2731" t="s">
        <v>3559</v>
      </c>
      <c r="D2731" t="s">
        <v>3636</v>
      </c>
      <c r="E2731" t="s">
        <v>3676</v>
      </c>
      <c r="F2731" t="s">
        <v>761</v>
      </c>
      <c r="G2731" t="s">
        <v>3373</v>
      </c>
    </row>
    <row r="2732" spans="1:7" x14ac:dyDescent="0.3">
      <c r="A2732" t="s">
        <v>2716</v>
      </c>
      <c r="B2732" t="s">
        <v>3559</v>
      </c>
      <c r="D2732" t="s">
        <v>3636</v>
      </c>
      <c r="E2732" t="s">
        <v>3676</v>
      </c>
      <c r="F2732" t="s">
        <v>761</v>
      </c>
      <c r="G2732" t="s">
        <v>3360</v>
      </c>
    </row>
    <row r="2733" spans="1:7" x14ac:dyDescent="0.3">
      <c r="A2733" t="s">
        <v>2716</v>
      </c>
      <c r="B2733" t="s">
        <v>3559</v>
      </c>
      <c r="D2733" t="s">
        <v>3636</v>
      </c>
      <c r="E2733" t="s">
        <v>3676</v>
      </c>
      <c r="F2733" t="s">
        <v>761</v>
      </c>
      <c r="G2733" t="s">
        <v>3354</v>
      </c>
    </row>
    <row r="2734" spans="1:7" x14ac:dyDescent="0.3">
      <c r="A2734" t="s">
        <v>2716</v>
      </c>
      <c r="B2734" t="s">
        <v>3559</v>
      </c>
      <c r="D2734" t="s">
        <v>3636</v>
      </c>
      <c r="E2734" t="s">
        <v>3676</v>
      </c>
      <c r="F2734" t="s">
        <v>761</v>
      </c>
      <c r="G2734" t="s">
        <v>3349</v>
      </c>
    </row>
    <row r="2735" spans="1:7" x14ac:dyDescent="0.3">
      <c r="A2735" t="s">
        <v>2716</v>
      </c>
      <c r="B2735" t="s">
        <v>3559</v>
      </c>
      <c r="D2735" t="s">
        <v>3636</v>
      </c>
      <c r="E2735" t="s">
        <v>3676</v>
      </c>
      <c r="F2735" t="s">
        <v>761</v>
      </c>
      <c r="G2735" t="s">
        <v>3348</v>
      </c>
    </row>
    <row r="2736" spans="1:7" x14ac:dyDescent="0.3">
      <c r="A2736" t="s">
        <v>2716</v>
      </c>
      <c r="B2736" t="s">
        <v>3559</v>
      </c>
      <c r="D2736" t="s">
        <v>3651</v>
      </c>
      <c r="E2736" t="s">
        <v>3676</v>
      </c>
      <c r="F2736" t="s">
        <v>761</v>
      </c>
      <c r="G2736" t="s">
        <v>2863</v>
      </c>
    </row>
    <row r="2737" spans="1:7" x14ac:dyDescent="0.3">
      <c r="A2737" t="s">
        <v>2716</v>
      </c>
      <c r="B2737" t="s">
        <v>3559</v>
      </c>
      <c r="D2737" t="s">
        <v>3636</v>
      </c>
      <c r="E2737" t="s">
        <v>3676</v>
      </c>
      <c r="F2737" t="s">
        <v>761</v>
      </c>
      <c r="G2737" t="s">
        <v>2858</v>
      </c>
    </row>
    <row r="2738" spans="1:7" x14ac:dyDescent="0.3">
      <c r="A2738" t="s">
        <v>2716</v>
      </c>
      <c r="B2738" t="s">
        <v>3559</v>
      </c>
      <c r="D2738" t="s">
        <v>3636</v>
      </c>
      <c r="E2738" t="s">
        <v>3676</v>
      </c>
      <c r="F2738" t="s">
        <v>761</v>
      </c>
      <c r="G2738" t="s">
        <v>2857</v>
      </c>
    </row>
    <row r="2739" spans="1:7" x14ac:dyDescent="0.3">
      <c r="A2739" t="s">
        <v>2716</v>
      </c>
      <c r="B2739" t="s">
        <v>3559</v>
      </c>
      <c r="D2739" t="s">
        <v>3636</v>
      </c>
      <c r="E2739" t="s">
        <v>3676</v>
      </c>
      <c r="F2739" t="s">
        <v>761</v>
      </c>
      <c r="G2739" t="s">
        <v>2845</v>
      </c>
    </row>
    <row r="2740" spans="1:7" x14ac:dyDescent="0.3">
      <c r="A2740" t="s">
        <v>2716</v>
      </c>
      <c r="B2740" t="s">
        <v>3559</v>
      </c>
      <c r="D2740" t="s">
        <v>3636</v>
      </c>
      <c r="E2740" t="s">
        <v>3676</v>
      </c>
      <c r="F2740" t="s">
        <v>761</v>
      </c>
      <c r="G2740" t="s">
        <v>2838</v>
      </c>
    </row>
    <row r="2741" spans="1:7" x14ac:dyDescent="0.3">
      <c r="A2741" t="s">
        <v>2716</v>
      </c>
      <c r="B2741" t="s">
        <v>3559</v>
      </c>
      <c r="D2741" t="s">
        <v>3636</v>
      </c>
      <c r="E2741" t="s">
        <v>3676</v>
      </c>
      <c r="F2741" t="s">
        <v>761</v>
      </c>
      <c r="G2741" t="s">
        <v>2833</v>
      </c>
    </row>
    <row r="2742" spans="1:7" x14ac:dyDescent="0.3">
      <c r="A2742" t="s">
        <v>2716</v>
      </c>
      <c r="B2742" t="s">
        <v>3559</v>
      </c>
      <c r="D2742" t="s">
        <v>3636</v>
      </c>
      <c r="E2742" t="s">
        <v>3676</v>
      </c>
      <c r="F2742" t="s">
        <v>761</v>
      </c>
      <c r="G2742" t="s">
        <v>2832</v>
      </c>
    </row>
    <row r="2743" spans="1:7" x14ac:dyDescent="0.3">
      <c r="A2743" t="s">
        <v>2716</v>
      </c>
      <c r="B2743" t="s">
        <v>3559</v>
      </c>
      <c r="C2743">
        <v>57930003</v>
      </c>
      <c r="D2743" t="s">
        <v>3651</v>
      </c>
      <c r="E2743" t="s">
        <v>3676</v>
      </c>
      <c r="F2743" t="s">
        <v>761</v>
      </c>
      <c r="G2743" t="s">
        <v>2812</v>
      </c>
    </row>
    <row r="2744" spans="1:7" x14ac:dyDescent="0.3">
      <c r="A2744" t="s">
        <v>2716</v>
      </c>
      <c r="B2744" t="s">
        <v>3559</v>
      </c>
      <c r="D2744" t="s">
        <v>3636</v>
      </c>
      <c r="E2744" t="s">
        <v>3676</v>
      </c>
      <c r="F2744" t="s">
        <v>761</v>
      </c>
      <c r="G2744" t="s">
        <v>2807</v>
      </c>
    </row>
    <row r="2745" spans="1:7" x14ac:dyDescent="0.3">
      <c r="A2745" t="s">
        <v>2716</v>
      </c>
      <c r="B2745" t="s">
        <v>3559</v>
      </c>
      <c r="C2745">
        <v>58087007</v>
      </c>
      <c r="D2745" t="s">
        <v>3636</v>
      </c>
      <c r="E2745" t="s">
        <v>3676</v>
      </c>
      <c r="F2745" t="s">
        <v>761</v>
      </c>
      <c r="G2745" t="s">
        <v>2806</v>
      </c>
    </row>
    <row r="2746" spans="1:7" x14ac:dyDescent="0.3">
      <c r="A2746" t="s">
        <v>2716</v>
      </c>
      <c r="B2746" t="s">
        <v>3559</v>
      </c>
      <c r="C2746">
        <v>90672005</v>
      </c>
      <c r="D2746" t="s">
        <v>3636</v>
      </c>
      <c r="E2746" t="s">
        <v>3676</v>
      </c>
      <c r="F2746" t="s">
        <v>761</v>
      </c>
      <c r="G2746" t="s">
        <v>2793</v>
      </c>
    </row>
    <row r="2747" spans="1:7" x14ac:dyDescent="0.3">
      <c r="A2747" t="s">
        <v>2716</v>
      </c>
      <c r="B2747" t="s">
        <v>3559</v>
      </c>
      <c r="D2747" t="s">
        <v>3636</v>
      </c>
      <c r="E2747" t="s">
        <v>3676</v>
      </c>
      <c r="F2747" t="s">
        <v>761</v>
      </c>
      <c r="G2747" t="s">
        <v>2785</v>
      </c>
    </row>
    <row r="2748" spans="1:7" x14ac:dyDescent="0.3">
      <c r="A2748" t="s">
        <v>2716</v>
      </c>
      <c r="B2748" t="s">
        <v>3559</v>
      </c>
      <c r="D2748" t="s">
        <v>3636</v>
      </c>
      <c r="E2748" t="s">
        <v>3676</v>
      </c>
      <c r="F2748" t="s">
        <v>761</v>
      </c>
      <c r="G2748" t="s">
        <v>2779</v>
      </c>
    </row>
    <row r="2749" spans="1:7" x14ac:dyDescent="0.3">
      <c r="A2749" t="s">
        <v>2716</v>
      </c>
      <c r="B2749" t="s">
        <v>3559</v>
      </c>
      <c r="D2749" t="s">
        <v>3636</v>
      </c>
      <c r="E2749" t="s">
        <v>3676</v>
      </c>
      <c r="F2749" t="s">
        <v>761</v>
      </c>
      <c r="G2749" t="s">
        <v>2778</v>
      </c>
    </row>
    <row r="2750" spans="1:7" x14ac:dyDescent="0.3">
      <c r="A2750" t="s">
        <v>1880</v>
      </c>
      <c r="B2750" t="s">
        <v>3559</v>
      </c>
      <c r="D2750" t="s">
        <v>3651</v>
      </c>
      <c r="E2750" t="s">
        <v>3676</v>
      </c>
      <c r="F2750" t="s">
        <v>761</v>
      </c>
      <c r="G2750" t="s">
        <v>2543</v>
      </c>
    </row>
    <row r="2751" spans="1:7" x14ac:dyDescent="0.3">
      <c r="A2751" t="s">
        <v>1880</v>
      </c>
      <c r="B2751" t="s">
        <v>3559</v>
      </c>
      <c r="D2751" t="s">
        <v>3636</v>
      </c>
      <c r="E2751" t="s">
        <v>3676</v>
      </c>
      <c r="F2751" t="s">
        <v>761</v>
      </c>
      <c r="G2751" t="s">
        <v>2538</v>
      </c>
    </row>
    <row r="2752" spans="1:7" x14ac:dyDescent="0.3">
      <c r="A2752" t="s">
        <v>1880</v>
      </c>
      <c r="B2752" t="s">
        <v>3559</v>
      </c>
      <c r="D2752" t="s">
        <v>3636</v>
      </c>
      <c r="E2752" t="s">
        <v>3676</v>
      </c>
      <c r="F2752" t="s">
        <v>761</v>
      </c>
      <c r="G2752" t="s">
        <v>2537</v>
      </c>
    </row>
    <row r="2753" spans="1:7" x14ac:dyDescent="0.3">
      <c r="A2753" t="s">
        <v>1880</v>
      </c>
      <c r="B2753" t="s">
        <v>3559</v>
      </c>
      <c r="D2753" t="s">
        <v>3636</v>
      </c>
      <c r="E2753" t="s">
        <v>3676</v>
      </c>
      <c r="F2753" t="s">
        <v>761</v>
      </c>
      <c r="G2753" t="s">
        <v>2524</v>
      </c>
    </row>
    <row r="2754" spans="1:7" x14ac:dyDescent="0.3">
      <c r="A2754" t="s">
        <v>1880</v>
      </c>
      <c r="B2754" t="s">
        <v>3559</v>
      </c>
      <c r="D2754" t="s">
        <v>3636</v>
      </c>
      <c r="E2754" t="s">
        <v>3676</v>
      </c>
      <c r="F2754" t="s">
        <v>761</v>
      </c>
      <c r="G2754" t="s">
        <v>2518</v>
      </c>
    </row>
    <row r="2755" spans="1:7" x14ac:dyDescent="0.3">
      <c r="A2755" t="s">
        <v>1880</v>
      </c>
      <c r="B2755" t="s">
        <v>3559</v>
      </c>
      <c r="D2755" t="s">
        <v>3636</v>
      </c>
      <c r="E2755" t="s">
        <v>3676</v>
      </c>
      <c r="F2755" t="s">
        <v>761</v>
      </c>
      <c r="G2755" t="s">
        <v>2513</v>
      </c>
    </row>
    <row r="2756" spans="1:7" x14ac:dyDescent="0.3">
      <c r="A2756" t="s">
        <v>1880</v>
      </c>
      <c r="B2756" t="s">
        <v>3559</v>
      </c>
      <c r="D2756" t="s">
        <v>3636</v>
      </c>
      <c r="E2756" t="s">
        <v>3676</v>
      </c>
      <c r="F2756" t="s">
        <v>761</v>
      </c>
      <c r="G2756" t="s">
        <v>2512</v>
      </c>
    </row>
    <row r="2757" spans="1:7" x14ac:dyDescent="0.3">
      <c r="A2757" t="s">
        <v>1880</v>
      </c>
      <c r="B2757" t="s">
        <v>3559</v>
      </c>
      <c r="D2757" t="s">
        <v>3651</v>
      </c>
      <c r="E2757" t="s">
        <v>3676</v>
      </c>
      <c r="F2757" t="s">
        <v>761</v>
      </c>
      <c r="G2757" t="s">
        <v>2027</v>
      </c>
    </row>
    <row r="2758" spans="1:7" x14ac:dyDescent="0.3">
      <c r="A2758" t="s">
        <v>1880</v>
      </c>
      <c r="B2758" t="s">
        <v>3559</v>
      </c>
      <c r="D2758" t="s">
        <v>3636</v>
      </c>
      <c r="E2758" t="s">
        <v>3676</v>
      </c>
      <c r="F2758" t="s">
        <v>761</v>
      </c>
      <c r="G2758" t="s">
        <v>2022</v>
      </c>
    </row>
    <row r="2759" spans="1:7" x14ac:dyDescent="0.3">
      <c r="A2759" t="s">
        <v>1880</v>
      </c>
      <c r="B2759" t="s">
        <v>3559</v>
      </c>
      <c r="D2759" t="s">
        <v>3636</v>
      </c>
      <c r="E2759" t="s">
        <v>3676</v>
      </c>
      <c r="F2759" t="s">
        <v>761</v>
      </c>
      <c r="G2759" t="s">
        <v>2021</v>
      </c>
    </row>
    <row r="2760" spans="1:7" x14ac:dyDescent="0.3">
      <c r="A2760" t="s">
        <v>1880</v>
      </c>
      <c r="B2760" t="s">
        <v>3559</v>
      </c>
      <c r="D2760" t="s">
        <v>3636</v>
      </c>
      <c r="E2760" t="s">
        <v>3676</v>
      </c>
      <c r="F2760" t="s">
        <v>761</v>
      </c>
      <c r="G2760" t="s">
        <v>2009</v>
      </c>
    </row>
    <row r="2761" spans="1:7" x14ac:dyDescent="0.3">
      <c r="A2761" t="s">
        <v>1880</v>
      </c>
      <c r="B2761" t="s">
        <v>3559</v>
      </c>
      <c r="D2761" t="s">
        <v>3636</v>
      </c>
      <c r="E2761" t="s">
        <v>3676</v>
      </c>
      <c r="F2761" t="s">
        <v>761</v>
      </c>
      <c r="G2761" t="s">
        <v>2002</v>
      </c>
    </row>
    <row r="2762" spans="1:7" x14ac:dyDescent="0.3">
      <c r="A2762" t="s">
        <v>1880</v>
      </c>
      <c r="B2762" t="s">
        <v>3559</v>
      </c>
      <c r="D2762" t="s">
        <v>3636</v>
      </c>
      <c r="E2762" t="s">
        <v>3676</v>
      </c>
      <c r="F2762" t="s">
        <v>761</v>
      </c>
      <c r="G2762" t="s">
        <v>1997</v>
      </c>
    </row>
    <row r="2763" spans="1:7" x14ac:dyDescent="0.3">
      <c r="A2763" t="s">
        <v>1880</v>
      </c>
      <c r="B2763" t="s">
        <v>3559</v>
      </c>
      <c r="D2763" t="s">
        <v>3636</v>
      </c>
      <c r="E2763" t="s">
        <v>3676</v>
      </c>
      <c r="F2763" t="s">
        <v>761</v>
      </c>
      <c r="G2763" t="s">
        <v>1996</v>
      </c>
    </row>
    <row r="2764" spans="1:7" x14ac:dyDescent="0.3">
      <c r="A2764" t="s">
        <v>1880</v>
      </c>
      <c r="B2764" t="s">
        <v>3559</v>
      </c>
      <c r="C2764">
        <v>57930003</v>
      </c>
      <c r="D2764" t="s">
        <v>3651</v>
      </c>
      <c r="E2764" t="s">
        <v>3676</v>
      </c>
      <c r="F2764" t="s">
        <v>761</v>
      </c>
      <c r="G2764" t="s">
        <v>1976</v>
      </c>
    </row>
    <row r="2765" spans="1:7" x14ac:dyDescent="0.3">
      <c r="A2765" t="s">
        <v>1880</v>
      </c>
      <c r="B2765" t="s">
        <v>3559</v>
      </c>
      <c r="D2765" t="s">
        <v>3636</v>
      </c>
      <c r="E2765" t="s">
        <v>3676</v>
      </c>
      <c r="F2765" t="s">
        <v>761</v>
      </c>
      <c r="G2765" t="s">
        <v>1971</v>
      </c>
    </row>
    <row r="2766" spans="1:7" x14ac:dyDescent="0.3">
      <c r="A2766" t="s">
        <v>1880</v>
      </c>
      <c r="B2766" t="s">
        <v>3559</v>
      </c>
      <c r="C2766">
        <v>58087007</v>
      </c>
      <c r="D2766" t="s">
        <v>3636</v>
      </c>
      <c r="E2766" t="s">
        <v>3676</v>
      </c>
      <c r="F2766" t="s">
        <v>761</v>
      </c>
      <c r="G2766" t="s">
        <v>1970</v>
      </c>
    </row>
    <row r="2767" spans="1:7" x14ac:dyDescent="0.3">
      <c r="A2767" t="s">
        <v>1880</v>
      </c>
      <c r="B2767" t="s">
        <v>3559</v>
      </c>
      <c r="C2767">
        <v>90672005</v>
      </c>
      <c r="D2767" t="s">
        <v>3636</v>
      </c>
      <c r="E2767" t="s">
        <v>3676</v>
      </c>
      <c r="F2767" t="s">
        <v>761</v>
      </c>
      <c r="G2767" t="s">
        <v>1957</v>
      </c>
    </row>
    <row r="2768" spans="1:7" x14ac:dyDescent="0.3">
      <c r="A2768" t="s">
        <v>1880</v>
      </c>
      <c r="B2768" t="s">
        <v>3559</v>
      </c>
      <c r="D2768" t="s">
        <v>3636</v>
      </c>
      <c r="E2768" t="s">
        <v>3676</v>
      </c>
      <c r="F2768" t="s">
        <v>761</v>
      </c>
      <c r="G2768" t="s">
        <v>1949</v>
      </c>
    </row>
    <row r="2769" spans="1:7" x14ac:dyDescent="0.3">
      <c r="A2769" t="s">
        <v>1880</v>
      </c>
      <c r="B2769" t="s">
        <v>3559</v>
      </c>
      <c r="D2769" t="s">
        <v>3636</v>
      </c>
      <c r="E2769" t="s">
        <v>3676</v>
      </c>
      <c r="F2769" t="s">
        <v>761</v>
      </c>
      <c r="G2769" t="s">
        <v>1943</v>
      </c>
    </row>
    <row r="2770" spans="1:7" x14ac:dyDescent="0.3">
      <c r="A2770" t="s">
        <v>1880</v>
      </c>
      <c r="B2770" t="s">
        <v>3559</v>
      </c>
      <c r="D2770" t="s">
        <v>3636</v>
      </c>
      <c r="E2770" t="s">
        <v>3676</v>
      </c>
      <c r="F2770" t="s">
        <v>761</v>
      </c>
      <c r="G2770" t="s">
        <v>1942</v>
      </c>
    </row>
    <row r="2771" spans="1:7" x14ac:dyDescent="0.3">
      <c r="A2771" t="s">
        <v>801</v>
      </c>
      <c r="B2771" t="s">
        <v>801</v>
      </c>
      <c r="D2771" t="s">
        <v>3661</v>
      </c>
      <c r="E2771" t="s">
        <v>3676</v>
      </c>
      <c r="F2771" t="s">
        <v>761</v>
      </c>
      <c r="G2771" t="s">
        <v>1730</v>
      </c>
    </row>
    <row r="2772" spans="1:7" x14ac:dyDescent="0.3">
      <c r="A2772" t="s">
        <v>801</v>
      </c>
      <c r="B2772" t="s">
        <v>801</v>
      </c>
      <c r="D2772" t="s">
        <v>3661</v>
      </c>
      <c r="E2772" t="s">
        <v>3676</v>
      </c>
      <c r="F2772" t="s">
        <v>761</v>
      </c>
      <c r="G2772" t="s">
        <v>1731</v>
      </c>
    </row>
    <row r="2773" spans="1:7" x14ac:dyDescent="0.3">
      <c r="A2773" t="s">
        <v>801</v>
      </c>
      <c r="B2773" t="s">
        <v>801</v>
      </c>
      <c r="D2773" t="s">
        <v>3661</v>
      </c>
      <c r="E2773" t="s">
        <v>3676</v>
      </c>
      <c r="F2773" t="s">
        <v>761</v>
      </c>
      <c r="G2773" t="s">
        <v>1732</v>
      </c>
    </row>
    <row r="2774" spans="1:7" x14ac:dyDescent="0.3">
      <c r="A2774" t="s">
        <v>801</v>
      </c>
      <c r="B2774" t="s">
        <v>801</v>
      </c>
      <c r="D2774" t="s">
        <v>3661</v>
      </c>
      <c r="E2774" t="s">
        <v>3676</v>
      </c>
      <c r="F2774" t="s">
        <v>761</v>
      </c>
      <c r="G2774" t="s">
        <v>1733</v>
      </c>
    </row>
    <row r="2775" spans="1:7" x14ac:dyDescent="0.3">
      <c r="A2775" t="s">
        <v>801</v>
      </c>
      <c r="B2775" t="s">
        <v>801</v>
      </c>
      <c r="D2775" t="s">
        <v>3661</v>
      </c>
      <c r="E2775" t="s">
        <v>3676</v>
      </c>
      <c r="F2775" t="s">
        <v>761</v>
      </c>
      <c r="G2775" t="s">
        <v>1734</v>
      </c>
    </row>
    <row r="2776" spans="1:7" x14ac:dyDescent="0.3">
      <c r="A2776" t="s">
        <v>801</v>
      </c>
      <c r="B2776" t="s">
        <v>801</v>
      </c>
      <c r="D2776" t="s">
        <v>3661</v>
      </c>
      <c r="E2776" t="s">
        <v>3676</v>
      </c>
      <c r="F2776" t="s">
        <v>761</v>
      </c>
      <c r="G2776" t="s">
        <v>1735</v>
      </c>
    </row>
    <row r="2777" spans="1:7" x14ac:dyDescent="0.3">
      <c r="A2777" t="s">
        <v>801</v>
      </c>
      <c r="B2777" t="s">
        <v>801</v>
      </c>
      <c r="C2777">
        <v>42972002</v>
      </c>
      <c r="D2777" t="s">
        <v>3661</v>
      </c>
      <c r="E2777" t="s">
        <v>3676</v>
      </c>
      <c r="F2777" t="s">
        <v>761</v>
      </c>
      <c r="G2777" t="s">
        <v>1736</v>
      </c>
    </row>
    <row r="2778" spans="1:7" x14ac:dyDescent="0.3">
      <c r="A2778" t="s">
        <v>801</v>
      </c>
      <c r="B2778" t="s">
        <v>801</v>
      </c>
      <c r="D2778" t="s">
        <v>3661</v>
      </c>
      <c r="E2778" t="s">
        <v>3676</v>
      </c>
      <c r="F2778" t="s">
        <v>761</v>
      </c>
      <c r="G2778" t="s">
        <v>1737</v>
      </c>
    </row>
    <row r="2779" spans="1:7" x14ac:dyDescent="0.3">
      <c r="A2779" t="s">
        <v>801</v>
      </c>
      <c r="B2779" t="s">
        <v>801</v>
      </c>
      <c r="C2779">
        <v>65758004</v>
      </c>
      <c r="D2779" t="s">
        <v>3661</v>
      </c>
      <c r="E2779" t="s">
        <v>3676</v>
      </c>
      <c r="F2779" t="s">
        <v>761</v>
      </c>
      <c r="G2779" t="s">
        <v>1738</v>
      </c>
    </row>
    <row r="2780" spans="1:7" x14ac:dyDescent="0.3">
      <c r="A2780" t="s">
        <v>814</v>
      </c>
      <c r="B2780" t="s">
        <v>814</v>
      </c>
      <c r="D2780" t="s">
        <v>3652</v>
      </c>
      <c r="E2780" t="s">
        <v>3676</v>
      </c>
      <c r="F2780" t="s">
        <v>761</v>
      </c>
      <c r="G2780" t="s">
        <v>1739</v>
      </c>
    </row>
    <row r="2781" spans="1:7" x14ac:dyDescent="0.3">
      <c r="A2781" t="s">
        <v>814</v>
      </c>
      <c r="B2781" t="s">
        <v>814</v>
      </c>
      <c r="D2781" t="s">
        <v>3652</v>
      </c>
      <c r="E2781" t="s">
        <v>3676</v>
      </c>
      <c r="F2781" t="s">
        <v>761</v>
      </c>
      <c r="G2781" t="s">
        <v>1740</v>
      </c>
    </row>
    <row r="2782" spans="1:7" x14ac:dyDescent="0.3">
      <c r="A2782" t="s">
        <v>814</v>
      </c>
      <c r="B2782" t="s">
        <v>814</v>
      </c>
      <c r="D2782" t="s">
        <v>3652</v>
      </c>
      <c r="E2782" t="s">
        <v>3676</v>
      </c>
      <c r="F2782" t="s">
        <v>761</v>
      </c>
      <c r="G2782" t="s">
        <v>1741</v>
      </c>
    </row>
    <row r="2783" spans="1:7" x14ac:dyDescent="0.3">
      <c r="A2783" t="s">
        <v>814</v>
      </c>
      <c r="B2783" t="s">
        <v>814</v>
      </c>
      <c r="D2783" t="s">
        <v>3652</v>
      </c>
      <c r="E2783" t="s">
        <v>3676</v>
      </c>
      <c r="F2783" t="s">
        <v>761</v>
      </c>
      <c r="G2783" t="s">
        <v>1742</v>
      </c>
    </row>
    <row r="2784" spans="1:7" x14ac:dyDescent="0.3">
      <c r="A2784" t="s">
        <v>814</v>
      </c>
      <c r="B2784" t="s">
        <v>814</v>
      </c>
      <c r="D2784" t="s">
        <v>3663</v>
      </c>
      <c r="E2784" t="s">
        <v>3676</v>
      </c>
      <c r="F2784" t="s">
        <v>761</v>
      </c>
      <c r="G2784" t="s">
        <v>1743</v>
      </c>
    </row>
    <row r="2785" spans="1:7" x14ac:dyDescent="0.3">
      <c r="A2785" t="s">
        <v>814</v>
      </c>
      <c r="B2785" t="s">
        <v>814</v>
      </c>
      <c r="D2785" t="s">
        <v>3655</v>
      </c>
      <c r="E2785" t="s">
        <v>3676</v>
      </c>
      <c r="F2785" t="s">
        <v>761</v>
      </c>
      <c r="G2785" t="s">
        <v>1744</v>
      </c>
    </row>
    <row r="2786" spans="1:7" x14ac:dyDescent="0.3">
      <c r="A2786" t="s">
        <v>814</v>
      </c>
      <c r="B2786" t="s">
        <v>814</v>
      </c>
      <c r="C2786">
        <v>95941007</v>
      </c>
      <c r="D2786" t="s">
        <v>3652</v>
      </c>
      <c r="E2786" t="s">
        <v>3676</v>
      </c>
      <c r="F2786" t="s">
        <v>761</v>
      </c>
      <c r="G2786" t="s">
        <v>1745</v>
      </c>
    </row>
    <row r="2787" spans="1:7" x14ac:dyDescent="0.3">
      <c r="A2787" t="s">
        <v>814</v>
      </c>
      <c r="B2787" t="s">
        <v>814</v>
      </c>
      <c r="D2787" t="s">
        <v>3652</v>
      </c>
      <c r="E2787" t="s">
        <v>3676</v>
      </c>
      <c r="F2787" t="s">
        <v>761</v>
      </c>
      <c r="G2787" t="s">
        <v>1746</v>
      </c>
    </row>
    <row r="2788" spans="1:7" x14ac:dyDescent="0.3">
      <c r="A2788" t="s">
        <v>814</v>
      </c>
      <c r="B2788" t="s">
        <v>814</v>
      </c>
      <c r="D2788" t="s">
        <v>3652</v>
      </c>
      <c r="E2788" t="s">
        <v>3676</v>
      </c>
      <c r="F2788" t="s">
        <v>761</v>
      </c>
      <c r="G2788" t="s">
        <v>1747</v>
      </c>
    </row>
    <row r="2789" spans="1:7" x14ac:dyDescent="0.3">
      <c r="A2789" t="s">
        <v>814</v>
      </c>
      <c r="B2789" t="s">
        <v>814</v>
      </c>
      <c r="D2789" t="s">
        <v>3652</v>
      </c>
      <c r="E2789" t="s">
        <v>3676</v>
      </c>
      <c r="F2789" t="s">
        <v>761</v>
      </c>
      <c r="G2789" t="s">
        <v>1748</v>
      </c>
    </row>
    <row r="2790" spans="1:7" x14ac:dyDescent="0.3">
      <c r="A2790" t="s">
        <v>814</v>
      </c>
      <c r="B2790" t="s">
        <v>814</v>
      </c>
      <c r="D2790" t="s">
        <v>3663</v>
      </c>
      <c r="E2790" t="s">
        <v>3676</v>
      </c>
      <c r="F2790" t="s">
        <v>761</v>
      </c>
      <c r="G2790" t="s">
        <v>1749</v>
      </c>
    </row>
    <row r="2791" spans="1:7" x14ac:dyDescent="0.3">
      <c r="A2791" t="s">
        <v>814</v>
      </c>
      <c r="B2791" t="s">
        <v>814</v>
      </c>
      <c r="D2791" t="s">
        <v>3655</v>
      </c>
      <c r="E2791" t="s">
        <v>3676</v>
      </c>
      <c r="F2791" t="s">
        <v>761</v>
      </c>
      <c r="G2791" t="s">
        <v>1750</v>
      </c>
    </row>
    <row r="2792" spans="1:7" x14ac:dyDescent="0.3">
      <c r="A2792" t="s">
        <v>814</v>
      </c>
      <c r="B2792" t="s">
        <v>814</v>
      </c>
      <c r="C2792">
        <v>52435007</v>
      </c>
      <c r="D2792" t="s">
        <v>3652</v>
      </c>
      <c r="E2792" t="s">
        <v>3676</v>
      </c>
      <c r="F2792" t="s">
        <v>761</v>
      </c>
      <c r="G2792" t="s">
        <v>1751</v>
      </c>
    </row>
    <row r="2793" spans="1:7" x14ac:dyDescent="0.3">
      <c r="A2793" t="s">
        <v>814</v>
      </c>
      <c r="B2793" t="s">
        <v>814</v>
      </c>
      <c r="D2793" t="s">
        <v>3652</v>
      </c>
      <c r="E2793" t="s">
        <v>3676</v>
      </c>
      <c r="F2793" t="s">
        <v>761</v>
      </c>
      <c r="G2793" t="s">
        <v>1752</v>
      </c>
    </row>
    <row r="2794" spans="1:7" x14ac:dyDescent="0.3">
      <c r="A2794" t="s">
        <v>814</v>
      </c>
      <c r="B2794" t="s">
        <v>814</v>
      </c>
      <c r="C2794">
        <v>87306004</v>
      </c>
      <c r="D2794" t="s">
        <v>3652</v>
      </c>
      <c r="E2794" t="s">
        <v>3676</v>
      </c>
      <c r="F2794" t="s">
        <v>761</v>
      </c>
      <c r="G2794" t="s">
        <v>1753</v>
      </c>
    </row>
    <row r="2795" spans="1:7" x14ac:dyDescent="0.3">
      <c r="A2795" t="s">
        <v>814</v>
      </c>
      <c r="B2795" t="s">
        <v>814</v>
      </c>
      <c r="C2795">
        <v>87306004</v>
      </c>
      <c r="D2795" t="s">
        <v>3652</v>
      </c>
      <c r="E2795" t="s">
        <v>3676</v>
      </c>
      <c r="F2795" t="s">
        <v>761</v>
      </c>
      <c r="G2795" t="s">
        <v>1754</v>
      </c>
    </row>
    <row r="2796" spans="1:7" x14ac:dyDescent="0.3">
      <c r="A2796" t="s">
        <v>814</v>
      </c>
      <c r="B2796" t="s">
        <v>814</v>
      </c>
      <c r="C2796">
        <v>113186003</v>
      </c>
      <c r="D2796" t="s">
        <v>3663</v>
      </c>
      <c r="E2796" t="s">
        <v>3676</v>
      </c>
      <c r="F2796" t="s">
        <v>761</v>
      </c>
      <c r="G2796" t="s">
        <v>1755</v>
      </c>
    </row>
    <row r="2797" spans="1:7" x14ac:dyDescent="0.3">
      <c r="A2797" t="s">
        <v>814</v>
      </c>
      <c r="B2797" t="s">
        <v>814</v>
      </c>
      <c r="C2797">
        <v>35985007</v>
      </c>
      <c r="D2797" t="s">
        <v>3655</v>
      </c>
      <c r="E2797" t="s">
        <v>3676</v>
      </c>
      <c r="F2797" t="s">
        <v>761</v>
      </c>
      <c r="G2797" t="s">
        <v>1756</v>
      </c>
    </row>
    <row r="2798" spans="1:7" x14ac:dyDescent="0.3">
      <c r="A2798" t="s">
        <v>2791</v>
      </c>
      <c r="B2798" t="s">
        <v>3561</v>
      </c>
      <c r="D2798" t="s">
        <v>3652</v>
      </c>
      <c r="E2798" t="s">
        <v>3676</v>
      </c>
      <c r="F2798" t="s">
        <v>761</v>
      </c>
      <c r="G2798" t="s">
        <v>3378</v>
      </c>
    </row>
    <row r="2799" spans="1:7" x14ac:dyDescent="0.3">
      <c r="A2799" t="s">
        <v>2791</v>
      </c>
      <c r="B2799" t="s">
        <v>3561</v>
      </c>
      <c r="D2799" t="s">
        <v>3652</v>
      </c>
      <c r="E2799" t="s">
        <v>3676</v>
      </c>
      <c r="F2799" t="s">
        <v>761</v>
      </c>
      <c r="G2799" t="s">
        <v>3365</v>
      </c>
    </row>
    <row r="2800" spans="1:7" x14ac:dyDescent="0.3">
      <c r="A2800" t="s">
        <v>2791</v>
      </c>
      <c r="B2800" t="s">
        <v>3561</v>
      </c>
      <c r="D2800" t="s">
        <v>3652</v>
      </c>
      <c r="E2800" t="s">
        <v>3676</v>
      </c>
      <c r="F2800" t="s">
        <v>761</v>
      </c>
      <c r="G2800" t="s">
        <v>3364</v>
      </c>
    </row>
    <row r="2801" spans="1:7" x14ac:dyDescent="0.3">
      <c r="A2801" t="s">
        <v>2791</v>
      </c>
      <c r="B2801" t="s">
        <v>3561</v>
      </c>
      <c r="D2801" t="s">
        <v>3652</v>
      </c>
      <c r="E2801" t="s">
        <v>3676</v>
      </c>
      <c r="F2801" t="s">
        <v>761</v>
      </c>
      <c r="G2801" t="s">
        <v>3359</v>
      </c>
    </row>
    <row r="2802" spans="1:7" x14ac:dyDescent="0.3">
      <c r="A2802" t="s">
        <v>2791</v>
      </c>
      <c r="B2802" t="s">
        <v>3561</v>
      </c>
      <c r="C2802">
        <v>95941007</v>
      </c>
      <c r="D2802" t="s">
        <v>3663</v>
      </c>
      <c r="E2802" t="s">
        <v>3676</v>
      </c>
      <c r="F2802" t="s">
        <v>761</v>
      </c>
      <c r="G2802" t="s">
        <v>2862</v>
      </c>
    </row>
    <row r="2803" spans="1:7" x14ac:dyDescent="0.3">
      <c r="A2803" t="s">
        <v>2791</v>
      </c>
      <c r="B2803" t="s">
        <v>3561</v>
      </c>
      <c r="D2803" t="s">
        <v>3655</v>
      </c>
      <c r="E2803" t="s">
        <v>3676</v>
      </c>
      <c r="F2803" t="s">
        <v>761</v>
      </c>
      <c r="G2803" t="s">
        <v>2850</v>
      </c>
    </row>
    <row r="2804" spans="1:7" x14ac:dyDescent="0.3">
      <c r="A2804" t="s">
        <v>2791</v>
      </c>
      <c r="B2804" t="s">
        <v>3561</v>
      </c>
      <c r="D2804" t="s">
        <v>3652</v>
      </c>
      <c r="E2804" t="s">
        <v>3676</v>
      </c>
      <c r="F2804" t="s">
        <v>761</v>
      </c>
      <c r="G2804" t="s">
        <v>2849</v>
      </c>
    </row>
    <row r="2805" spans="1:7" x14ac:dyDescent="0.3">
      <c r="A2805" t="s">
        <v>2791</v>
      </c>
      <c r="B2805" t="s">
        <v>3561</v>
      </c>
      <c r="D2805" t="s">
        <v>3652</v>
      </c>
      <c r="E2805" t="s">
        <v>3676</v>
      </c>
      <c r="F2805" t="s">
        <v>761</v>
      </c>
      <c r="G2805" t="s">
        <v>2844</v>
      </c>
    </row>
    <row r="2806" spans="1:7" x14ac:dyDescent="0.3">
      <c r="A2806" t="s">
        <v>2791</v>
      </c>
      <c r="B2806" t="s">
        <v>3561</v>
      </c>
      <c r="C2806">
        <v>52435007</v>
      </c>
      <c r="D2806" t="s">
        <v>3652</v>
      </c>
      <c r="E2806" t="s">
        <v>3676</v>
      </c>
      <c r="F2806" t="s">
        <v>761</v>
      </c>
      <c r="G2806" t="s">
        <v>2811</v>
      </c>
    </row>
    <row r="2807" spans="1:7" x14ac:dyDescent="0.3">
      <c r="A2807" t="s">
        <v>2791</v>
      </c>
      <c r="B2807" t="s">
        <v>3561</v>
      </c>
      <c r="D2807" t="s">
        <v>3652</v>
      </c>
      <c r="E2807" t="s">
        <v>3676</v>
      </c>
      <c r="F2807" t="s">
        <v>761</v>
      </c>
      <c r="G2807" t="s">
        <v>2798</v>
      </c>
    </row>
    <row r="2808" spans="1:7" x14ac:dyDescent="0.3">
      <c r="A2808" t="s">
        <v>2791</v>
      </c>
      <c r="B2808" t="s">
        <v>3561</v>
      </c>
      <c r="C2808">
        <v>87306004</v>
      </c>
      <c r="D2808" t="s">
        <v>3652</v>
      </c>
      <c r="E2808" t="s">
        <v>3676</v>
      </c>
      <c r="F2808" t="s">
        <v>761</v>
      </c>
      <c r="G2808" t="s">
        <v>2797</v>
      </c>
    </row>
    <row r="2809" spans="1:7" x14ac:dyDescent="0.3">
      <c r="A2809" t="s">
        <v>2791</v>
      </c>
      <c r="B2809" t="s">
        <v>3561</v>
      </c>
      <c r="C2809">
        <v>87306004</v>
      </c>
      <c r="D2809" t="s">
        <v>3652</v>
      </c>
      <c r="E2809" t="s">
        <v>3676</v>
      </c>
      <c r="F2809" t="s">
        <v>761</v>
      </c>
      <c r="G2809" t="s">
        <v>2792</v>
      </c>
    </row>
    <row r="2810" spans="1:7" x14ac:dyDescent="0.3">
      <c r="A2810" t="s">
        <v>1955</v>
      </c>
      <c r="B2810" t="s">
        <v>3561</v>
      </c>
      <c r="D2810" t="s">
        <v>3652</v>
      </c>
      <c r="E2810" t="s">
        <v>3676</v>
      </c>
      <c r="F2810" t="s">
        <v>761</v>
      </c>
      <c r="G2810" t="s">
        <v>2542</v>
      </c>
    </row>
    <row r="2811" spans="1:7" x14ac:dyDescent="0.3">
      <c r="A2811" t="s">
        <v>1955</v>
      </c>
      <c r="B2811" t="s">
        <v>3561</v>
      </c>
      <c r="D2811" t="s">
        <v>3652</v>
      </c>
      <c r="E2811" t="s">
        <v>3676</v>
      </c>
      <c r="F2811" t="s">
        <v>761</v>
      </c>
      <c r="G2811" t="s">
        <v>2529</v>
      </c>
    </row>
    <row r="2812" spans="1:7" x14ac:dyDescent="0.3">
      <c r="A2812" t="s">
        <v>1955</v>
      </c>
      <c r="B2812" t="s">
        <v>3561</v>
      </c>
      <c r="D2812" t="s">
        <v>3652</v>
      </c>
      <c r="E2812" t="s">
        <v>3676</v>
      </c>
      <c r="F2812" t="s">
        <v>761</v>
      </c>
      <c r="G2812" t="s">
        <v>2528</v>
      </c>
    </row>
    <row r="2813" spans="1:7" x14ac:dyDescent="0.3">
      <c r="A2813" t="s">
        <v>1955</v>
      </c>
      <c r="B2813" t="s">
        <v>3561</v>
      </c>
      <c r="D2813" t="s">
        <v>3652</v>
      </c>
      <c r="E2813" t="s">
        <v>3676</v>
      </c>
      <c r="F2813" t="s">
        <v>761</v>
      </c>
      <c r="G2813" t="s">
        <v>2523</v>
      </c>
    </row>
    <row r="2814" spans="1:7" x14ac:dyDescent="0.3">
      <c r="A2814" t="s">
        <v>1955</v>
      </c>
      <c r="B2814" t="s">
        <v>3561</v>
      </c>
      <c r="C2814">
        <v>95941007</v>
      </c>
      <c r="D2814" t="s">
        <v>3652</v>
      </c>
      <c r="E2814" t="s">
        <v>3676</v>
      </c>
      <c r="F2814" t="s">
        <v>761</v>
      </c>
      <c r="G2814" t="s">
        <v>2026</v>
      </c>
    </row>
    <row r="2815" spans="1:7" x14ac:dyDescent="0.3">
      <c r="A2815" t="s">
        <v>1955</v>
      </c>
      <c r="B2815" t="s">
        <v>3561</v>
      </c>
      <c r="D2815" t="s">
        <v>3652</v>
      </c>
      <c r="E2815" t="s">
        <v>3676</v>
      </c>
      <c r="F2815" t="s">
        <v>761</v>
      </c>
      <c r="G2815" t="s">
        <v>2014</v>
      </c>
    </row>
    <row r="2816" spans="1:7" x14ac:dyDescent="0.3">
      <c r="A2816" t="s">
        <v>1955</v>
      </c>
      <c r="B2816" t="s">
        <v>3561</v>
      </c>
      <c r="D2816" t="s">
        <v>3652</v>
      </c>
      <c r="E2816" t="s">
        <v>3676</v>
      </c>
      <c r="F2816" t="s">
        <v>761</v>
      </c>
      <c r="G2816" t="s">
        <v>2013</v>
      </c>
    </row>
    <row r="2817" spans="1:7" x14ac:dyDescent="0.3">
      <c r="A2817" t="s">
        <v>1955</v>
      </c>
      <c r="B2817" t="s">
        <v>3561</v>
      </c>
      <c r="D2817" t="s">
        <v>3652</v>
      </c>
      <c r="E2817" t="s">
        <v>3676</v>
      </c>
      <c r="F2817" t="s">
        <v>761</v>
      </c>
      <c r="G2817" t="s">
        <v>2008</v>
      </c>
    </row>
    <row r="2818" spans="1:7" x14ac:dyDescent="0.3">
      <c r="A2818" t="s">
        <v>1955</v>
      </c>
      <c r="B2818" t="s">
        <v>3561</v>
      </c>
      <c r="C2818">
        <v>52435007</v>
      </c>
      <c r="D2818" t="s">
        <v>3652</v>
      </c>
      <c r="E2818" t="s">
        <v>3676</v>
      </c>
      <c r="F2818" t="s">
        <v>761</v>
      </c>
      <c r="G2818" t="s">
        <v>1975</v>
      </c>
    </row>
    <row r="2819" spans="1:7" x14ac:dyDescent="0.3">
      <c r="A2819" t="s">
        <v>1955</v>
      </c>
      <c r="B2819" t="s">
        <v>3561</v>
      </c>
      <c r="D2819" t="s">
        <v>3652</v>
      </c>
      <c r="E2819" t="s">
        <v>3676</v>
      </c>
      <c r="F2819" t="s">
        <v>761</v>
      </c>
      <c r="G2819" t="s">
        <v>1962</v>
      </c>
    </row>
    <row r="2820" spans="1:7" x14ac:dyDescent="0.3">
      <c r="A2820" t="s">
        <v>1955</v>
      </c>
      <c r="B2820" t="s">
        <v>3561</v>
      </c>
      <c r="C2820">
        <v>87306004</v>
      </c>
      <c r="D2820" t="s">
        <v>3652</v>
      </c>
      <c r="E2820" t="s">
        <v>3676</v>
      </c>
      <c r="F2820" t="s">
        <v>761</v>
      </c>
      <c r="G2820" t="s">
        <v>1961</v>
      </c>
    </row>
    <row r="2821" spans="1:7" x14ac:dyDescent="0.3">
      <c r="A2821" t="s">
        <v>1955</v>
      </c>
      <c r="B2821" t="s">
        <v>3561</v>
      </c>
      <c r="C2821">
        <v>87306004</v>
      </c>
      <c r="D2821" t="s">
        <v>3652</v>
      </c>
      <c r="E2821" t="s">
        <v>3676</v>
      </c>
      <c r="F2821" t="s">
        <v>761</v>
      </c>
      <c r="G2821" t="s">
        <v>1956</v>
      </c>
    </row>
    <row r="2822" spans="1:7" x14ac:dyDescent="0.3">
      <c r="A2822" t="s">
        <v>819</v>
      </c>
      <c r="B2822" t="s">
        <v>819</v>
      </c>
      <c r="D2822" t="s">
        <v>3661</v>
      </c>
      <c r="E2822" t="s">
        <v>3676</v>
      </c>
      <c r="F2822" t="s">
        <v>761</v>
      </c>
      <c r="G2822" t="s">
        <v>1757</v>
      </c>
    </row>
    <row r="2823" spans="1:7" x14ac:dyDescent="0.3">
      <c r="A2823" t="s">
        <v>819</v>
      </c>
      <c r="B2823" t="s">
        <v>819</v>
      </c>
      <c r="D2823" t="s">
        <v>3661</v>
      </c>
      <c r="E2823" t="s">
        <v>3676</v>
      </c>
      <c r="F2823" t="s">
        <v>761</v>
      </c>
      <c r="G2823" t="s">
        <v>1758</v>
      </c>
    </row>
    <row r="2824" spans="1:7" x14ac:dyDescent="0.3">
      <c r="A2824" t="s">
        <v>819</v>
      </c>
      <c r="B2824" t="s">
        <v>819</v>
      </c>
      <c r="D2824" t="s">
        <v>3661</v>
      </c>
      <c r="E2824" t="s">
        <v>3676</v>
      </c>
      <c r="F2824" t="s">
        <v>761</v>
      </c>
      <c r="G2824" t="s">
        <v>1759</v>
      </c>
    </row>
    <row r="2825" spans="1:7" x14ac:dyDescent="0.3">
      <c r="A2825" t="s">
        <v>819</v>
      </c>
      <c r="B2825" t="s">
        <v>819</v>
      </c>
      <c r="D2825" t="s">
        <v>3661</v>
      </c>
      <c r="E2825" t="s">
        <v>3676</v>
      </c>
      <c r="F2825" t="s">
        <v>761</v>
      </c>
      <c r="G2825" t="s">
        <v>1760</v>
      </c>
    </row>
    <row r="2826" spans="1:7" x14ac:dyDescent="0.3">
      <c r="A2826" t="s">
        <v>819</v>
      </c>
      <c r="B2826" t="s">
        <v>819</v>
      </c>
      <c r="D2826" t="s">
        <v>3661</v>
      </c>
      <c r="E2826" t="s">
        <v>3676</v>
      </c>
      <c r="F2826" t="s">
        <v>761</v>
      </c>
      <c r="G2826" t="s">
        <v>1761</v>
      </c>
    </row>
    <row r="2827" spans="1:7" x14ac:dyDescent="0.3">
      <c r="A2827" t="s">
        <v>819</v>
      </c>
      <c r="B2827" t="s">
        <v>819</v>
      </c>
      <c r="D2827" t="s">
        <v>3661</v>
      </c>
      <c r="E2827" t="s">
        <v>3676</v>
      </c>
      <c r="F2827" t="s">
        <v>761</v>
      </c>
      <c r="G2827" t="s">
        <v>1762</v>
      </c>
    </row>
    <row r="2828" spans="1:7" x14ac:dyDescent="0.3">
      <c r="A2828" t="s">
        <v>819</v>
      </c>
      <c r="B2828" t="s">
        <v>819</v>
      </c>
      <c r="C2828">
        <v>4956003</v>
      </c>
      <c r="D2828" t="s">
        <v>3661</v>
      </c>
      <c r="E2828" t="s">
        <v>3676</v>
      </c>
      <c r="F2828" t="s">
        <v>761</v>
      </c>
      <c r="G2828" t="s">
        <v>1763</v>
      </c>
    </row>
    <row r="2829" spans="1:7" x14ac:dyDescent="0.3">
      <c r="A2829" t="s">
        <v>819</v>
      </c>
      <c r="B2829" t="s">
        <v>819</v>
      </c>
      <c r="C2829">
        <v>45061000</v>
      </c>
      <c r="D2829" t="s">
        <v>3661</v>
      </c>
      <c r="E2829" t="s">
        <v>3676</v>
      </c>
      <c r="F2829" t="s">
        <v>761</v>
      </c>
      <c r="G2829" t="s">
        <v>1764</v>
      </c>
    </row>
    <row r="2830" spans="1:7" x14ac:dyDescent="0.3">
      <c r="A2830" t="s">
        <v>819</v>
      </c>
      <c r="B2830" t="s">
        <v>819</v>
      </c>
      <c r="C2830">
        <v>39356001</v>
      </c>
      <c r="D2830" t="s">
        <v>3661</v>
      </c>
      <c r="E2830" t="s">
        <v>3676</v>
      </c>
      <c r="F2830" t="s">
        <v>761</v>
      </c>
      <c r="G2830" t="s">
        <v>1765</v>
      </c>
    </row>
    <row r="2831" spans="1:7" x14ac:dyDescent="0.3">
      <c r="A2831" t="s">
        <v>2801</v>
      </c>
      <c r="B2831" t="s">
        <v>3562</v>
      </c>
      <c r="D2831" t="s">
        <v>3661</v>
      </c>
      <c r="E2831" t="s">
        <v>3676</v>
      </c>
      <c r="F2831" t="s">
        <v>761</v>
      </c>
      <c r="G2831" t="s">
        <v>3368</v>
      </c>
    </row>
    <row r="2832" spans="1:7" x14ac:dyDescent="0.3">
      <c r="A2832" t="s">
        <v>2801</v>
      </c>
      <c r="B2832" t="s">
        <v>3562</v>
      </c>
      <c r="D2832" t="s">
        <v>3661</v>
      </c>
      <c r="E2832" t="s">
        <v>3676</v>
      </c>
      <c r="F2832" t="s">
        <v>761</v>
      </c>
      <c r="G2832" t="s">
        <v>2853</v>
      </c>
    </row>
    <row r="2833" spans="1:7" x14ac:dyDescent="0.3">
      <c r="A2833" t="s">
        <v>2801</v>
      </c>
      <c r="B2833" t="s">
        <v>3562</v>
      </c>
      <c r="C2833">
        <v>45061000</v>
      </c>
      <c r="D2833" t="s">
        <v>3661</v>
      </c>
      <c r="E2833" t="s">
        <v>3676</v>
      </c>
      <c r="F2833" t="s">
        <v>761</v>
      </c>
      <c r="G2833" t="s">
        <v>2802</v>
      </c>
    </row>
    <row r="2834" spans="1:7" x14ac:dyDescent="0.3">
      <c r="A2834" t="s">
        <v>1965</v>
      </c>
      <c r="B2834" t="s">
        <v>3562</v>
      </c>
      <c r="D2834" t="s">
        <v>3661</v>
      </c>
      <c r="E2834" t="s">
        <v>3676</v>
      </c>
      <c r="F2834" t="s">
        <v>761</v>
      </c>
      <c r="G2834" t="s">
        <v>2532</v>
      </c>
    </row>
    <row r="2835" spans="1:7" x14ac:dyDescent="0.3">
      <c r="A2835" t="s">
        <v>1965</v>
      </c>
      <c r="B2835" t="s">
        <v>3562</v>
      </c>
      <c r="D2835" t="s">
        <v>3661</v>
      </c>
      <c r="E2835" t="s">
        <v>3676</v>
      </c>
      <c r="F2835" t="s">
        <v>761</v>
      </c>
      <c r="G2835" t="s">
        <v>2017</v>
      </c>
    </row>
    <row r="2836" spans="1:7" x14ac:dyDescent="0.3">
      <c r="A2836" t="s">
        <v>1965</v>
      </c>
      <c r="B2836" t="s">
        <v>3562</v>
      </c>
      <c r="C2836">
        <v>45061000</v>
      </c>
      <c r="D2836" t="s">
        <v>3661</v>
      </c>
      <c r="E2836" t="s">
        <v>3676</v>
      </c>
      <c r="F2836" t="s">
        <v>761</v>
      </c>
      <c r="G2836" t="s">
        <v>1966</v>
      </c>
    </row>
  </sheetData>
  <autoFilter ref="A1:G2836"/>
  <sortState ref="A2:E2904">
    <sortCondition ref="A2:A2904"/>
  </sortState>
  <customSheetViews>
    <customSheetView guid="{3F8C8734-91F3-4680-BB84-3A5D4128EC43}" scale="70" showAutoFilter="1" topLeftCell="B1450">
      <selection activeCell="C1471" sqref="C1471"/>
      <pageMargins left="0.7" right="0.7" top="0.75" bottom="0.75" header="0.3" footer="0.3"/>
      <pageSetup paperSize="9" orientation="portrait" horizontalDpi="4294967293" verticalDpi="4294967293" r:id="rId1"/>
      <autoFilter ref="A1:G2836"/>
    </customSheetView>
  </customSheetViews>
  <conditionalFormatting sqref="G2028:G2039 C1 G1:G1978 G2041:G1048576 G2002:G2026">
    <cfRule type="duplicateValues" dxfId="32" priority="26"/>
  </conditionalFormatting>
  <conditionalFormatting sqref="G2027 H2009">
    <cfRule type="duplicateValues" dxfId="31" priority="25"/>
  </conditionalFormatting>
  <conditionalFormatting sqref="G2040">
    <cfRule type="duplicateValues" dxfId="30" priority="24"/>
  </conditionalFormatting>
  <conditionalFormatting sqref="G1989">
    <cfRule type="duplicateValues" dxfId="29" priority="23"/>
  </conditionalFormatting>
  <conditionalFormatting sqref="G1979">
    <cfRule type="duplicateValues" dxfId="28" priority="22"/>
  </conditionalFormatting>
  <conditionalFormatting sqref="G1983">
    <cfRule type="duplicateValues" dxfId="27" priority="21"/>
  </conditionalFormatting>
  <conditionalFormatting sqref="G1982">
    <cfRule type="duplicateValues" dxfId="26" priority="20"/>
  </conditionalFormatting>
  <conditionalFormatting sqref="G1988">
    <cfRule type="duplicateValues" dxfId="25" priority="19"/>
  </conditionalFormatting>
  <conditionalFormatting sqref="G1981">
    <cfRule type="duplicateValues" dxfId="24" priority="18"/>
  </conditionalFormatting>
  <conditionalFormatting sqref="G1980">
    <cfRule type="duplicateValues" dxfId="23" priority="17"/>
  </conditionalFormatting>
  <conditionalFormatting sqref="G1986">
    <cfRule type="duplicateValues" dxfId="22" priority="16"/>
  </conditionalFormatting>
  <conditionalFormatting sqref="G1987">
    <cfRule type="duplicateValues" dxfId="21" priority="15"/>
  </conditionalFormatting>
  <conditionalFormatting sqref="G1984">
    <cfRule type="duplicateValues" dxfId="20" priority="14"/>
  </conditionalFormatting>
  <conditionalFormatting sqref="G1985">
    <cfRule type="duplicateValues" dxfId="19" priority="13"/>
  </conditionalFormatting>
  <conditionalFormatting sqref="G1995">
    <cfRule type="duplicateValues" dxfId="18" priority="12"/>
  </conditionalFormatting>
  <conditionalFormatting sqref="G1994">
    <cfRule type="duplicateValues" dxfId="17" priority="11"/>
  </conditionalFormatting>
  <conditionalFormatting sqref="G1992">
    <cfRule type="duplicateValues" dxfId="16" priority="10"/>
  </conditionalFormatting>
  <conditionalFormatting sqref="G1993">
    <cfRule type="duplicateValues" dxfId="15" priority="9"/>
  </conditionalFormatting>
  <conditionalFormatting sqref="G1990">
    <cfRule type="duplicateValues" dxfId="14" priority="8"/>
  </conditionalFormatting>
  <conditionalFormatting sqref="G1991">
    <cfRule type="duplicateValues" dxfId="13" priority="7"/>
  </conditionalFormatting>
  <conditionalFormatting sqref="G2001">
    <cfRule type="duplicateValues" dxfId="12" priority="6"/>
  </conditionalFormatting>
  <conditionalFormatting sqref="G2000">
    <cfRule type="duplicateValues" dxfId="11" priority="5"/>
  </conditionalFormatting>
  <conditionalFormatting sqref="G1998">
    <cfRule type="duplicateValues" dxfId="10" priority="4"/>
  </conditionalFormatting>
  <conditionalFormatting sqref="G1999">
    <cfRule type="duplicateValues" dxfId="9" priority="3"/>
  </conditionalFormatting>
  <conditionalFormatting sqref="G1996">
    <cfRule type="duplicateValues" dxfId="8" priority="2"/>
  </conditionalFormatting>
  <conditionalFormatting sqref="G1997">
    <cfRule type="duplicateValues" dxfId="7" priority="1"/>
  </conditionalFormatting>
  <pageMargins left="0.7" right="0.7" top="0.75" bottom="0.75" header="0.3" footer="0.3"/>
  <pageSetup paperSize="9" orientation="portrait" horizontalDpi="4294967293" vertic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10"/>
  <sheetViews>
    <sheetView topLeftCell="B2790" workbookViewId="0">
      <selection activeCell="B2810" sqref="B2810"/>
    </sheetView>
  </sheetViews>
  <sheetFormatPr defaultRowHeight="14.4" x14ac:dyDescent="0.3"/>
  <cols>
    <col min="2" max="3" width="70.21875" bestFit="1" customWidth="1"/>
    <col min="4" max="5" width="9.77734375" bestFit="1" customWidth="1"/>
    <col min="8" max="8" width="9.77734375" bestFit="1" customWidth="1"/>
  </cols>
  <sheetData>
    <row r="1" spans="1:5" x14ac:dyDescent="0.3">
      <c r="A1" s="1" t="s">
        <v>3487</v>
      </c>
      <c r="B1" s="1" t="s">
        <v>3485</v>
      </c>
      <c r="C1" s="1" t="s">
        <v>3485</v>
      </c>
      <c r="D1" t="s">
        <v>3677</v>
      </c>
      <c r="E1" t="s">
        <v>3677</v>
      </c>
    </row>
    <row r="2" spans="1:5" x14ac:dyDescent="0.3">
      <c r="A2" t="s">
        <v>1257</v>
      </c>
      <c r="B2" t="s">
        <v>1258</v>
      </c>
      <c r="C2" t="s">
        <v>1258</v>
      </c>
      <c r="D2">
        <v>111002</v>
      </c>
      <c r="E2">
        <v>111002</v>
      </c>
    </row>
    <row r="3" spans="1:5" x14ac:dyDescent="0.3">
      <c r="A3" t="s">
        <v>814</v>
      </c>
      <c r="B3" t="s">
        <v>817</v>
      </c>
      <c r="C3" t="s">
        <v>817</v>
      </c>
      <c r="D3">
        <v>206007</v>
      </c>
      <c r="E3">
        <v>206007</v>
      </c>
    </row>
    <row r="4" spans="1:5" x14ac:dyDescent="0.3">
      <c r="A4" t="s">
        <v>682</v>
      </c>
      <c r="B4" t="s">
        <v>1548</v>
      </c>
      <c r="C4" t="s">
        <v>1548</v>
      </c>
      <c r="D4">
        <v>315003</v>
      </c>
      <c r="E4">
        <v>315003</v>
      </c>
    </row>
    <row r="5" spans="1:5" x14ac:dyDescent="0.3">
      <c r="A5" t="s">
        <v>1331</v>
      </c>
      <c r="B5" t="s">
        <v>1340</v>
      </c>
      <c r="C5" t="s">
        <v>3900</v>
      </c>
      <c r="D5">
        <v>344001</v>
      </c>
      <c r="E5">
        <v>344001</v>
      </c>
    </row>
    <row r="6" spans="1:5" x14ac:dyDescent="0.3">
      <c r="A6" t="s">
        <v>263</v>
      </c>
      <c r="B6" t="s">
        <v>265</v>
      </c>
      <c r="C6" t="s">
        <v>265</v>
      </c>
      <c r="D6">
        <v>414003</v>
      </c>
      <c r="E6">
        <v>414003</v>
      </c>
    </row>
    <row r="7" spans="1:5" x14ac:dyDescent="0.3">
      <c r="A7" t="s">
        <v>263</v>
      </c>
      <c r="B7" t="s">
        <v>264</v>
      </c>
      <c r="C7" t="s">
        <v>264</v>
      </c>
      <c r="D7">
        <v>414003</v>
      </c>
      <c r="E7">
        <v>414003</v>
      </c>
    </row>
    <row r="8" spans="1:5" x14ac:dyDescent="0.3">
      <c r="A8" t="s">
        <v>315</v>
      </c>
      <c r="B8" t="s">
        <v>316</v>
      </c>
      <c r="C8" t="s">
        <v>316</v>
      </c>
      <c r="D8">
        <v>485005</v>
      </c>
      <c r="E8">
        <v>485005</v>
      </c>
    </row>
    <row r="9" spans="1:5" x14ac:dyDescent="0.3">
      <c r="A9" t="s">
        <v>1286</v>
      </c>
      <c r="B9" t="s">
        <v>1290</v>
      </c>
      <c r="C9" t="s">
        <v>3878</v>
      </c>
      <c r="D9">
        <v>661005</v>
      </c>
      <c r="E9">
        <v>661005</v>
      </c>
    </row>
    <row r="10" spans="1:5" x14ac:dyDescent="0.3">
      <c r="A10" t="s">
        <v>504</v>
      </c>
      <c r="B10" t="s">
        <v>507</v>
      </c>
      <c r="C10" t="s">
        <v>3758</v>
      </c>
      <c r="D10">
        <v>55214000</v>
      </c>
      <c r="E10">
        <v>955009</v>
      </c>
    </row>
    <row r="11" spans="1:5" x14ac:dyDescent="0.3">
      <c r="A11" t="s">
        <v>1370</v>
      </c>
      <c r="B11" t="s">
        <v>1380</v>
      </c>
      <c r="C11" t="s">
        <v>1380</v>
      </c>
      <c r="D11">
        <v>1005009</v>
      </c>
      <c r="E11">
        <v>1005009</v>
      </c>
    </row>
    <row r="12" spans="1:5" x14ac:dyDescent="0.3">
      <c r="A12" t="s">
        <v>47</v>
      </c>
      <c r="B12" t="s">
        <v>51</v>
      </c>
      <c r="C12" t="s">
        <v>51</v>
      </c>
      <c r="D12">
        <v>1159005</v>
      </c>
      <c r="E12">
        <v>1159005</v>
      </c>
    </row>
    <row r="13" spans="1:5" x14ac:dyDescent="0.3">
      <c r="A13" t="s">
        <v>1128</v>
      </c>
      <c r="B13" t="s">
        <v>1132</v>
      </c>
      <c r="C13" t="s">
        <v>3866</v>
      </c>
      <c r="D13">
        <v>1231004</v>
      </c>
      <c r="E13">
        <v>1231004</v>
      </c>
    </row>
    <row r="14" spans="1:5" x14ac:dyDescent="0.3">
      <c r="A14" t="s">
        <v>456</v>
      </c>
      <c r="B14" t="s">
        <v>462</v>
      </c>
      <c r="C14" t="s">
        <v>462</v>
      </c>
      <c r="D14">
        <v>1307006</v>
      </c>
      <c r="E14">
        <v>1307006</v>
      </c>
    </row>
    <row r="15" spans="1:5" x14ac:dyDescent="0.3">
      <c r="A15" t="s">
        <v>456</v>
      </c>
      <c r="B15" t="s">
        <v>457</v>
      </c>
      <c r="C15" t="s">
        <v>457</v>
      </c>
      <c r="D15">
        <v>1617005</v>
      </c>
      <c r="E15">
        <v>1617005</v>
      </c>
    </row>
    <row r="16" spans="1:5" x14ac:dyDescent="0.3">
      <c r="A16" t="s">
        <v>788</v>
      </c>
      <c r="B16" t="s">
        <v>798</v>
      </c>
      <c r="C16" t="s">
        <v>798</v>
      </c>
      <c r="D16">
        <v>1732005</v>
      </c>
      <c r="E16">
        <v>1732005</v>
      </c>
    </row>
    <row r="17" spans="1:5" x14ac:dyDescent="0.3">
      <c r="A17" t="s">
        <v>421</v>
      </c>
      <c r="B17" t="s">
        <v>426</v>
      </c>
      <c r="C17" t="s">
        <v>426</v>
      </c>
      <c r="D17">
        <v>1797002</v>
      </c>
      <c r="E17">
        <v>1797002</v>
      </c>
    </row>
    <row r="18" spans="1:5" x14ac:dyDescent="0.3">
      <c r="A18" t="s">
        <v>421</v>
      </c>
      <c r="B18" t="s">
        <v>422</v>
      </c>
      <c r="C18" t="s">
        <v>422</v>
      </c>
      <c r="D18">
        <v>1797002</v>
      </c>
      <c r="E18">
        <v>1797002</v>
      </c>
    </row>
    <row r="19" spans="1:5" x14ac:dyDescent="0.3">
      <c r="A19" t="s">
        <v>187</v>
      </c>
      <c r="B19" t="s">
        <v>189</v>
      </c>
      <c r="C19" t="s">
        <v>189</v>
      </c>
      <c r="D19">
        <v>1849007</v>
      </c>
      <c r="E19">
        <v>1849007</v>
      </c>
    </row>
    <row r="20" spans="1:5" x14ac:dyDescent="0.3">
      <c r="A20" t="s">
        <v>671</v>
      </c>
      <c r="B20" t="s">
        <v>1796</v>
      </c>
      <c r="C20" t="s">
        <v>1796</v>
      </c>
      <c r="D20">
        <v>1902009</v>
      </c>
      <c r="E20">
        <v>1902009</v>
      </c>
    </row>
    <row r="21" spans="1:5" x14ac:dyDescent="0.3">
      <c r="A21" t="s">
        <v>671</v>
      </c>
      <c r="B21" t="s">
        <v>1810</v>
      </c>
      <c r="C21" t="s">
        <v>3689</v>
      </c>
      <c r="D21">
        <v>1902009</v>
      </c>
      <c r="E21">
        <v>1902009</v>
      </c>
    </row>
    <row r="22" spans="1:5" x14ac:dyDescent="0.3">
      <c r="A22" t="s">
        <v>55</v>
      </c>
      <c r="B22" t="s">
        <v>56</v>
      </c>
      <c r="C22" t="s">
        <v>56</v>
      </c>
      <c r="D22">
        <v>2048000</v>
      </c>
      <c r="E22">
        <v>2048000</v>
      </c>
    </row>
    <row r="23" spans="1:5" x14ac:dyDescent="0.3">
      <c r="A23" t="s">
        <v>671</v>
      </c>
      <c r="B23" t="s">
        <v>1807</v>
      </c>
      <c r="C23" t="s">
        <v>1807</v>
      </c>
      <c r="D23">
        <v>2059009</v>
      </c>
      <c r="E23">
        <v>2059009</v>
      </c>
    </row>
    <row r="24" spans="1:5" x14ac:dyDescent="0.3">
      <c r="A24" t="s">
        <v>451</v>
      </c>
      <c r="B24" t="s">
        <v>452</v>
      </c>
      <c r="C24" t="s">
        <v>452</v>
      </c>
      <c r="D24">
        <v>2095001</v>
      </c>
      <c r="E24">
        <v>2095001</v>
      </c>
    </row>
    <row r="25" spans="1:5" x14ac:dyDescent="0.3">
      <c r="A25" t="s">
        <v>451</v>
      </c>
      <c r="B25" t="s">
        <v>453</v>
      </c>
      <c r="C25" t="s">
        <v>3690</v>
      </c>
      <c r="D25">
        <v>2095001</v>
      </c>
      <c r="E25">
        <v>2095001</v>
      </c>
    </row>
    <row r="26" spans="1:5" x14ac:dyDescent="0.3">
      <c r="A26" t="s">
        <v>555</v>
      </c>
      <c r="B26" t="s">
        <v>562</v>
      </c>
      <c r="C26" t="s">
        <v>562</v>
      </c>
      <c r="D26">
        <v>2550002</v>
      </c>
      <c r="E26">
        <v>2550002</v>
      </c>
    </row>
    <row r="27" spans="1:5" x14ac:dyDescent="0.3">
      <c r="A27" t="s">
        <v>923</v>
      </c>
      <c r="B27" t="s">
        <v>924</v>
      </c>
      <c r="C27" t="s">
        <v>924</v>
      </c>
      <c r="D27">
        <v>2739003</v>
      </c>
      <c r="E27">
        <v>2739003</v>
      </c>
    </row>
    <row r="28" spans="1:5" x14ac:dyDescent="0.3">
      <c r="A28" t="s">
        <v>1204</v>
      </c>
      <c r="B28" t="s">
        <v>1209</v>
      </c>
      <c r="C28" t="s">
        <v>1209</v>
      </c>
      <c r="D28">
        <v>2748008</v>
      </c>
      <c r="E28">
        <v>2748008</v>
      </c>
    </row>
    <row r="29" spans="1:5" x14ac:dyDescent="0.3">
      <c r="A29" t="s">
        <v>801</v>
      </c>
      <c r="B29" t="s">
        <v>803</v>
      </c>
      <c r="C29" t="s">
        <v>803</v>
      </c>
      <c r="D29">
        <v>2841007</v>
      </c>
      <c r="E29">
        <v>2841007</v>
      </c>
    </row>
    <row r="30" spans="1:5" x14ac:dyDescent="0.3">
      <c r="A30" t="s">
        <v>780</v>
      </c>
      <c r="B30" t="s">
        <v>1707</v>
      </c>
      <c r="C30" t="s">
        <v>1707</v>
      </c>
      <c r="D30">
        <v>3039001</v>
      </c>
      <c r="E30">
        <v>3039001</v>
      </c>
    </row>
    <row r="31" spans="1:5" x14ac:dyDescent="0.3">
      <c r="A31" t="s">
        <v>729</v>
      </c>
      <c r="B31" t="s">
        <v>733</v>
      </c>
      <c r="C31" t="s">
        <v>3822</v>
      </c>
      <c r="D31">
        <v>3057000</v>
      </c>
      <c r="E31">
        <v>3057000</v>
      </c>
    </row>
    <row r="32" spans="1:5" x14ac:dyDescent="0.3">
      <c r="A32" t="s">
        <v>1123</v>
      </c>
      <c r="B32" t="s">
        <v>1125</v>
      </c>
      <c r="C32" t="s">
        <v>1125</v>
      </c>
      <c r="D32">
        <v>3062004</v>
      </c>
      <c r="E32">
        <v>3062004</v>
      </c>
    </row>
    <row r="33" spans="1:5" x14ac:dyDescent="0.3">
      <c r="A33" t="s">
        <v>528</v>
      </c>
      <c r="B33" t="s">
        <v>529</v>
      </c>
      <c r="C33" t="s">
        <v>3767</v>
      </c>
      <c r="D33">
        <v>80338007</v>
      </c>
      <c r="E33">
        <v>3120008</v>
      </c>
    </row>
    <row r="34" spans="1:5" x14ac:dyDescent="0.3">
      <c r="A34" t="s">
        <v>729</v>
      </c>
      <c r="B34" t="s">
        <v>736</v>
      </c>
      <c r="C34" t="s">
        <v>3825</v>
      </c>
      <c r="D34">
        <v>3169005</v>
      </c>
      <c r="E34">
        <v>3169005</v>
      </c>
    </row>
    <row r="35" spans="1:5" x14ac:dyDescent="0.3">
      <c r="A35" t="s">
        <v>1434</v>
      </c>
      <c r="B35" t="s">
        <v>1438</v>
      </c>
      <c r="C35" t="s">
        <v>1438</v>
      </c>
      <c r="D35">
        <v>3243006</v>
      </c>
      <c r="E35">
        <v>3243006</v>
      </c>
    </row>
    <row r="36" spans="1:5" x14ac:dyDescent="0.3">
      <c r="A36" t="s">
        <v>1306</v>
      </c>
      <c r="B36" t="s">
        <v>1314</v>
      </c>
      <c r="C36" t="s">
        <v>3728</v>
      </c>
      <c r="D36">
        <v>26921001</v>
      </c>
      <c r="E36">
        <v>3665003</v>
      </c>
    </row>
    <row r="37" spans="1:5" x14ac:dyDescent="0.3">
      <c r="A37" t="s">
        <v>1351</v>
      </c>
      <c r="B37" t="s">
        <v>1368</v>
      </c>
      <c r="C37" t="s">
        <v>1368</v>
      </c>
      <c r="D37">
        <v>3916005</v>
      </c>
      <c r="E37">
        <v>3916005</v>
      </c>
    </row>
    <row r="38" spans="1:5" x14ac:dyDescent="0.3">
      <c r="A38" t="s">
        <v>1092</v>
      </c>
      <c r="B38" t="s">
        <v>1094</v>
      </c>
      <c r="C38" t="s">
        <v>1094</v>
      </c>
      <c r="D38">
        <v>3954005</v>
      </c>
      <c r="E38">
        <v>3954005</v>
      </c>
    </row>
    <row r="39" spans="1:5" x14ac:dyDescent="0.3">
      <c r="A39" t="s">
        <v>883</v>
      </c>
      <c r="B39" t="s">
        <v>884</v>
      </c>
      <c r="C39" t="s">
        <v>884</v>
      </c>
      <c r="D39">
        <v>4019005</v>
      </c>
      <c r="E39">
        <v>4019005</v>
      </c>
    </row>
    <row r="40" spans="1:5" x14ac:dyDescent="0.3">
      <c r="A40" t="s">
        <v>1111</v>
      </c>
      <c r="B40" t="s">
        <v>1114</v>
      </c>
      <c r="C40" t="s">
        <v>1114</v>
      </c>
      <c r="D40">
        <v>4566004</v>
      </c>
      <c r="E40">
        <v>4566004</v>
      </c>
    </row>
    <row r="41" spans="1:5" x14ac:dyDescent="0.3">
      <c r="A41" t="s">
        <v>482</v>
      </c>
      <c r="B41" t="s">
        <v>483</v>
      </c>
      <c r="C41" t="s">
        <v>3809</v>
      </c>
      <c r="D41">
        <v>4596009</v>
      </c>
      <c r="E41">
        <v>4596009</v>
      </c>
    </row>
    <row r="42" spans="1:5" x14ac:dyDescent="0.3">
      <c r="A42" t="s">
        <v>431</v>
      </c>
      <c r="B42" t="s">
        <v>436</v>
      </c>
      <c r="C42" t="s">
        <v>436</v>
      </c>
      <c r="D42">
        <v>4906008</v>
      </c>
      <c r="E42">
        <v>4906008</v>
      </c>
    </row>
    <row r="43" spans="1:5" x14ac:dyDescent="0.3">
      <c r="A43" t="s">
        <v>819</v>
      </c>
      <c r="B43" t="s">
        <v>1763</v>
      </c>
      <c r="C43" t="s">
        <v>1763</v>
      </c>
      <c r="D43">
        <v>4956003</v>
      </c>
      <c r="E43">
        <v>4956003</v>
      </c>
    </row>
    <row r="44" spans="1:5" x14ac:dyDescent="0.3">
      <c r="A44" t="s">
        <v>1157</v>
      </c>
      <c r="B44" t="s">
        <v>1158</v>
      </c>
      <c r="C44" t="s">
        <v>1158</v>
      </c>
      <c r="D44">
        <v>5366008</v>
      </c>
      <c r="E44">
        <v>5366008</v>
      </c>
    </row>
    <row r="45" spans="1:5" x14ac:dyDescent="0.3">
      <c r="A45" t="s">
        <v>47</v>
      </c>
      <c r="B45" t="s">
        <v>49</v>
      </c>
      <c r="C45" t="s">
        <v>3681</v>
      </c>
      <c r="D45">
        <v>1159005</v>
      </c>
      <c r="E45">
        <v>5502008</v>
      </c>
    </row>
    <row r="46" spans="1:5" x14ac:dyDescent="0.3">
      <c r="A46" t="s">
        <v>762</v>
      </c>
      <c r="B46" t="s">
        <v>1643</v>
      </c>
      <c r="C46" t="s">
        <v>1643</v>
      </c>
      <c r="D46">
        <v>5520004</v>
      </c>
      <c r="E46">
        <v>5520004</v>
      </c>
    </row>
    <row r="47" spans="1:5" x14ac:dyDescent="0.3">
      <c r="A47" t="s">
        <v>76</v>
      </c>
      <c r="B47" t="s">
        <v>82</v>
      </c>
      <c r="C47" t="s">
        <v>3747</v>
      </c>
      <c r="D47">
        <v>46141003</v>
      </c>
      <c r="E47">
        <v>5560003</v>
      </c>
    </row>
    <row r="48" spans="1:5" x14ac:dyDescent="0.3">
      <c r="A48" t="s">
        <v>1080</v>
      </c>
      <c r="B48" t="s">
        <v>1081</v>
      </c>
      <c r="C48" t="s">
        <v>1081</v>
      </c>
      <c r="D48">
        <v>5665001</v>
      </c>
      <c r="E48">
        <v>5665001</v>
      </c>
    </row>
    <row r="49" spans="1:5" x14ac:dyDescent="0.3">
      <c r="A49" t="s">
        <v>686</v>
      </c>
      <c r="B49" t="s">
        <v>1553</v>
      </c>
      <c r="C49" t="s">
        <v>1553</v>
      </c>
      <c r="D49">
        <v>5742000</v>
      </c>
      <c r="E49">
        <v>5742000</v>
      </c>
    </row>
    <row r="50" spans="1:5" x14ac:dyDescent="0.3">
      <c r="A50" t="s">
        <v>788</v>
      </c>
      <c r="B50" t="s">
        <v>796</v>
      </c>
      <c r="C50" t="s">
        <v>796</v>
      </c>
      <c r="D50">
        <v>5798000</v>
      </c>
      <c r="E50">
        <v>5798000</v>
      </c>
    </row>
    <row r="51" spans="1:5" x14ac:dyDescent="0.3">
      <c r="A51" t="s">
        <v>822</v>
      </c>
      <c r="B51" t="s">
        <v>828</v>
      </c>
      <c r="C51" t="s">
        <v>3842</v>
      </c>
      <c r="D51">
        <v>13024002</v>
      </c>
      <c r="E51">
        <v>6085005</v>
      </c>
    </row>
    <row r="52" spans="1:5" x14ac:dyDescent="0.3">
      <c r="A52" t="s">
        <v>202</v>
      </c>
      <c r="B52" t="s">
        <v>206</v>
      </c>
      <c r="C52" t="s">
        <v>206</v>
      </c>
      <c r="D52">
        <v>6217003</v>
      </c>
      <c r="E52">
        <v>6217003</v>
      </c>
    </row>
    <row r="53" spans="1:5" x14ac:dyDescent="0.3">
      <c r="A53" t="s">
        <v>202</v>
      </c>
      <c r="B53" t="s">
        <v>203</v>
      </c>
      <c r="C53" t="s">
        <v>203</v>
      </c>
      <c r="D53">
        <v>6217003</v>
      </c>
      <c r="E53">
        <v>6217003</v>
      </c>
    </row>
    <row r="54" spans="1:5" x14ac:dyDescent="0.3">
      <c r="A54" t="s">
        <v>202</v>
      </c>
      <c r="B54" t="s">
        <v>204</v>
      </c>
      <c r="C54" t="s">
        <v>204</v>
      </c>
      <c r="D54">
        <v>6217003</v>
      </c>
      <c r="E54">
        <v>6217003</v>
      </c>
    </row>
    <row r="55" spans="1:5" x14ac:dyDescent="0.3">
      <c r="A55" t="s">
        <v>762</v>
      </c>
      <c r="B55" t="s">
        <v>1649</v>
      </c>
      <c r="C55" t="s">
        <v>1649</v>
      </c>
      <c r="D55">
        <v>6269008</v>
      </c>
      <c r="E55">
        <v>6269008</v>
      </c>
    </row>
    <row r="56" spans="1:5" x14ac:dyDescent="0.3">
      <c r="A56" t="s">
        <v>1434</v>
      </c>
      <c r="B56" t="s">
        <v>1437</v>
      </c>
      <c r="C56" t="s">
        <v>1437</v>
      </c>
      <c r="D56">
        <v>6413002</v>
      </c>
      <c r="E56">
        <v>6413002</v>
      </c>
    </row>
    <row r="57" spans="1:5" x14ac:dyDescent="0.3">
      <c r="A57" t="s">
        <v>714</v>
      </c>
      <c r="B57" t="s">
        <v>716</v>
      </c>
      <c r="C57" t="s">
        <v>716</v>
      </c>
      <c r="D57">
        <v>6637008</v>
      </c>
      <c r="E57">
        <v>6637008</v>
      </c>
    </row>
    <row r="58" spans="1:5" x14ac:dyDescent="0.3">
      <c r="A58" t="s">
        <v>514</v>
      </c>
      <c r="B58" t="s">
        <v>516</v>
      </c>
      <c r="C58" t="s">
        <v>516</v>
      </c>
      <c r="D58">
        <v>6871001</v>
      </c>
      <c r="E58">
        <v>6871001</v>
      </c>
    </row>
    <row r="59" spans="1:5" x14ac:dyDescent="0.3">
      <c r="A59" t="s">
        <v>70</v>
      </c>
      <c r="B59" t="s">
        <v>73</v>
      </c>
      <c r="C59" t="s">
        <v>73</v>
      </c>
      <c r="E59">
        <v>6912001</v>
      </c>
    </row>
    <row r="60" spans="1:5" x14ac:dyDescent="0.3">
      <c r="A60" t="s">
        <v>1212</v>
      </c>
      <c r="B60" t="s">
        <v>1213</v>
      </c>
      <c r="C60" t="s">
        <v>1213</v>
      </c>
      <c r="D60">
        <v>7173007</v>
      </c>
      <c r="E60">
        <v>7173007</v>
      </c>
    </row>
    <row r="61" spans="1:5" x14ac:dyDescent="0.3">
      <c r="A61" t="s">
        <v>32</v>
      </c>
      <c r="B61" t="s">
        <v>36</v>
      </c>
      <c r="C61" t="s">
        <v>3738</v>
      </c>
      <c r="D61">
        <v>38555005</v>
      </c>
      <c r="E61">
        <v>7283002</v>
      </c>
    </row>
    <row r="62" spans="1:5" x14ac:dyDescent="0.3">
      <c r="A62" t="s">
        <v>32</v>
      </c>
      <c r="B62" t="s">
        <v>33</v>
      </c>
      <c r="C62" t="s">
        <v>33</v>
      </c>
      <c r="D62">
        <v>38555005</v>
      </c>
      <c r="E62">
        <v>7283002</v>
      </c>
    </row>
    <row r="63" spans="1:5" x14ac:dyDescent="0.3">
      <c r="A63" t="s">
        <v>32</v>
      </c>
      <c r="B63" t="s">
        <v>34</v>
      </c>
      <c r="C63" t="s">
        <v>3739</v>
      </c>
      <c r="D63">
        <v>38555005</v>
      </c>
      <c r="E63">
        <v>7283002</v>
      </c>
    </row>
    <row r="64" spans="1:5" x14ac:dyDescent="0.3">
      <c r="A64" t="s">
        <v>1320</v>
      </c>
      <c r="B64" t="s">
        <v>1326</v>
      </c>
      <c r="C64" t="s">
        <v>3894</v>
      </c>
      <c r="D64">
        <v>7569003</v>
      </c>
      <c r="E64">
        <v>7569003</v>
      </c>
    </row>
    <row r="65" spans="1:5" x14ac:dyDescent="0.3">
      <c r="A65" t="s">
        <v>18</v>
      </c>
      <c r="B65" t="s">
        <v>19</v>
      </c>
      <c r="C65" t="s">
        <v>3776</v>
      </c>
      <c r="D65">
        <v>7652006</v>
      </c>
      <c r="E65">
        <v>7652006</v>
      </c>
    </row>
    <row r="66" spans="1:5" x14ac:dyDescent="0.3">
      <c r="A66" t="s">
        <v>18</v>
      </c>
      <c r="B66" t="s">
        <v>20</v>
      </c>
      <c r="C66" t="s">
        <v>3777</v>
      </c>
      <c r="D66">
        <v>7652006</v>
      </c>
      <c r="E66">
        <v>7652006</v>
      </c>
    </row>
    <row r="67" spans="1:5" x14ac:dyDescent="0.3">
      <c r="A67" t="s">
        <v>780</v>
      </c>
      <c r="B67" t="s">
        <v>785</v>
      </c>
      <c r="C67" t="s">
        <v>785</v>
      </c>
      <c r="D67">
        <v>7657000</v>
      </c>
      <c r="E67">
        <v>7657000</v>
      </c>
    </row>
    <row r="68" spans="1:5" x14ac:dyDescent="0.3">
      <c r="A68" t="s">
        <v>801</v>
      </c>
      <c r="B68" t="s">
        <v>810</v>
      </c>
      <c r="C68" t="s">
        <v>810</v>
      </c>
      <c r="D68">
        <v>7832008</v>
      </c>
      <c r="E68">
        <v>7832008</v>
      </c>
    </row>
    <row r="69" spans="1:5" x14ac:dyDescent="0.3">
      <c r="A69" t="s">
        <v>190</v>
      </c>
      <c r="B69" t="s">
        <v>191</v>
      </c>
      <c r="C69" t="s">
        <v>191</v>
      </c>
      <c r="D69">
        <v>54126007</v>
      </c>
      <c r="E69">
        <v>7835005</v>
      </c>
    </row>
    <row r="70" spans="1:5" x14ac:dyDescent="0.3">
      <c r="A70" t="s">
        <v>703</v>
      </c>
      <c r="B70" t="s">
        <v>704</v>
      </c>
      <c r="C70" t="s">
        <v>704</v>
      </c>
      <c r="D70">
        <v>8079007</v>
      </c>
      <c r="E70">
        <v>8079007</v>
      </c>
    </row>
    <row r="71" spans="1:5" x14ac:dyDescent="0.3">
      <c r="A71" t="s">
        <v>1320</v>
      </c>
      <c r="B71" t="s">
        <v>1322</v>
      </c>
      <c r="C71" t="s">
        <v>3899</v>
      </c>
      <c r="D71">
        <v>8205005</v>
      </c>
      <c r="E71">
        <v>8205005</v>
      </c>
    </row>
    <row r="72" spans="1:5" x14ac:dyDescent="0.3">
      <c r="A72" t="s">
        <v>1386</v>
      </c>
      <c r="B72" t="s">
        <v>1400</v>
      </c>
      <c r="C72" t="s">
        <v>1400</v>
      </c>
      <c r="D72">
        <v>8334002</v>
      </c>
      <c r="E72">
        <v>8334002</v>
      </c>
    </row>
    <row r="73" spans="1:5" x14ac:dyDescent="0.3">
      <c r="A73" t="s">
        <v>1386</v>
      </c>
      <c r="B73" t="s">
        <v>1404</v>
      </c>
      <c r="C73" t="s">
        <v>1404</v>
      </c>
      <c r="D73">
        <v>8356004</v>
      </c>
      <c r="E73">
        <v>8356004</v>
      </c>
    </row>
    <row r="74" spans="1:5" x14ac:dyDescent="0.3">
      <c r="A74" t="s">
        <v>1386</v>
      </c>
      <c r="B74" t="s">
        <v>1411</v>
      </c>
      <c r="C74" t="s">
        <v>1411</v>
      </c>
      <c r="D74">
        <v>8568009</v>
      </c>
      <c r="E74">
        <v>8568009</v>
      </c>
    </row>
    <row r="75" spans="1:5" x14ac:dyDescent="0.3">
      <c r="A75" t="s">
        <v>1220</v>
      </c>
      <c r="B75" t="s">
        <v>1221</v>
      </c>
      <c r="C75" t="s">
        <v>1221</v>
      </c>
      <c r="E75">
        <v>8598002</v>
      </c>
    </row>
    <row r="76" spans="1:5" x14ac:dyDescent="0.3">
      <c r="A76" t="s">
        <v>474</v>
      </c>
      <c r="B76" t="s">
        <v>478</v>
      </c>
      <c r="C76" t="s">
        <v>478</v>
      </c>
      <c r="D76">
        <v>8600008</v>
      </c>
      <c r="E76">
        <v>8600008</v>
      </c>
    </row>
    <row r="77" spans="1:5" x14ac:dyDescent="0.3">
      <c r="A77" t="s">
        <v>1423</v>
      </c>
      <c r="B77" t="s">
        <v>1430</v>
      </c>
      <c r="C77" t="s">
        <v>1430</v>
      </c>
      <c r="D77">
        <v>8928004</v>
      </c>
      <c r="E77">
        <v>8928004</v>
      </c>
    </row>
    <row r="78" spans="1:5" x14ac:dyDescent="0.3">
      <c r="A78" t="s">
        <v>1423</v>
      </c>
      <c r="B78" t="s">
        <v>1432</v>
      </c>
      <c r="C78" t="s">
        <v>1432</v>
      </c>
      <c r="D78">
        <v>8928004</v>
      </c>
      <c r="E78">
        <v>8928004</v>
      </c>
    </row>
    <row r="79" spans="1:5" x14ac:dyDescent="0.3">
      <c r="A79" t="s">
        <v>1111</v>
      </c>
      <c r="B79" t="s">
        <v>1121</v>
      </c>
      <c r="C79" t="s">
        <v>1121</v>
      </c>
      <c r="D79">
        <v>8935007</v>
      </c>
      <c r="E79">
        <v>8935007</v>
      </c>
    </row>
    <row r="80" spans="1:5" x14ac:dyDescent="0.3">
      <c r="A80" t="s">
        <v>310</v>
      </c>
      <c r="B80" t="s">
        <v>312</v>
      </c>
      <c r="C80" t="s">
        <v>312</v>
      </c>
      <c r="D80">
        <v>9040008</v>
      </c>
      <c r="E80">
        <v>9040008</v>
      </c>
    </row>
    <row r="81" spans="1:5" x14ac:dyDescent="0.3">
      <c r="A81" t="s">
        <v>1412</v>
      </c>
      <c r="B81" t="s">
        <v>1414</v>
      </c>
      <c r="C81" t="s">
        <v>1414</v>
      </c>
      <c r="D81">
        <v>9659009</v>
      </c>
      <c r="E81">
        <v>9659009</v>
      </c>
    </row>
    <row r="82" spans="1:5" x14ac:dyDescent="0.3">
      <c r="A82" t="s">
        <v>1412</v>
      </c>
      <c r="B82" t="s">
        <v>1415</v>
      </c>
      <c r="C82" t="s">
        <v>1415</v>
      </c>
      <c r="D82">
        <v>9659009</v>
      </c>
      <c r="E82">
        <v>9659009</v>
      </c>
    </row>
    <row r="83" spans="1:5" x14ac:dyDescent="0.3">
      <c r="A83" t="s">
        <v>511</v>
      </c>
      <c r="B83" t="s">
        <v>512</v>
      </c>
      <c r="C83" t="s">
        <v>512</v>
      </c>
      <c r="D83">
        <v>9875009</v>
      </c>
      <c r="E83">
        <v>9875009</v>
      </c>
    </row>
    <row r="84" spans="1:5" x14ac:dyDescent="0.3">
      <c r="A84" t="s">
        <v>566</v>
      </c>
      <c r="B84" t="s">
        <v>575</v>
      </c>
      <c r="C84" t="s">
        <v>575</v>
      </c>
      <c r="D84">
        <v>10013000</v>
      </c>
      <c r="E84">
        <v>10013000</v>
      </c>
    </row>
    <row r="85" spans="1:5" x14ac:dyDescent="0.3">
      <c r="A85" t="s">
        <v>358</v>
      </c>
      <c r="B85" t="s">
        <v>360</v>
      </c>
      <c r="C85" t="s">
        <v>360</v>
      </c>
      <c r="D85">
        <v>10200004</v>
      </c>
      <c r="E85">
        <v>10200004</v>
      </c>
    </row>
    <row r="86" spans="1:5" x14ac:dyDescent="0.3">
      <c r="A86" t="s">
        <v>1351</v>
      </c>
      <c r="B86" t="s">
        <v>1352</v>
      </c>
      <c r="C86" t="s">
        <v>1352</v>
      </c>
      <c r="D86">
        <v>10209003</v>
      </c>
      <c r="E86">
        <v>10209003</v>
      </c>
    </row>
    <row r="87" spans="1:5" x14ac:dyDescent="0.3">
      <c r="A87" t="s">
        <v>814</v>
      </c>
      <c r="B87" t="s">
        <v>815</v>
      </c>
      <c r="C87" t="s">
        <v>815</v>
      </c>
      <c r="D87">
        <v>10293006</v>
      </c>
      <c r="E87">
        <v>10293006</v>
      </c>
    </row>
    <row r="88" spans="1:5" x14ac:dyDescent="0.3">
      <c r="A88" t="s">
        <v>769</v>
      </c>
      <c r="B88" t="s">
        <v>1673</v>
      </c>
      <c r="C88" t="s">
        <v>1673</v>
      </c>
      <c r="D88">
        <v>10482006</v>
      </c>
      <c r="E88">
        <v>10482006</v>
      </c>
    </row>
    <row r="89" spans="1:5" x14ac:dyDescent="0.3">
      <c r="A89" t="s">
        <v>1351</v>
      </c>
      <c r="B89" t="s">
        <v>1367</v>
      </c>
      <c r="C89" t="s">
        <v>1367</v>
      </c>
      <c r="D89">
        <v>10664000</v>
      </c>
      <c r="E89">
        <v>10664000</v>
      </c>
    </row>
    <row r="90" spans="1:5" x14ac:dyDescent="0.3">
      <c r="A90" t="s">
        <v>596</v>
      </c>
      <c r="B90" t="s">
        <v>610</v>
      </c>
      <c r="C90" t="s">
        <v>610</v>
      </c>
      <c r="D90">
        <v>10927008</v>
      </c>
      <c r="E90">
        <v>10927008</v>
      </c>
    </row>
    <row r="91" spans="1:5" x14ac:dyDescent="0.3">
      <c r="A91" t="s">
        <v>1214</v>
      </c>
      <c r="B91" t="s">
        <v>1215</v>
      </c>
      <c r="C91" t="s">
        <v>1215</v>
      </c>
      <c r="D91">
        <v>11522000</v>
      </c>
      <c r="E91">
        <v>11522000</v>
      </c>
    </row>
    <row r="92" spans="1:5" x14ac:dyDescent="0.3">
      <c r="A92" t="s">
        <v>1</v>
      </c>
      <c r="B92" t="s">
        <v>2</v>
      </c>
      <c r="C92" t="s">
        <v>3772</v>
      </c>
      <c r="D92">
        <v>128250007</v>
      </c>
      <c r="E92">
        <v>11681001</v>
      </c>
    </row>
    <row r="93" spans="1:5" x14ac:dyDescent="0.3">
      <c r="A93" t="s">
        <v>762</v>
      </c>
      <c r="B93" t="s">
        <v>763</v>
      </c>
      <c r="C93" t="s">
        <v>763</v>
      </c>
      <c r="D93">
        <v>11691007</v>
      </c>
      <c r="E93">
        <v>11691007</v>
      </c>
    </row>
    <row r="94" spans="1:5" x14ac:dyDescent="0.3">
      <c r="A94" t="s">
        <v>1370</v>
      </c>
      <c r="B94" t="s">
        <v>1379</v>
      </c>
      <c r="C94" t="s">
        <v>1379</v>
      </c>
      <c r="D94">
        <v>11899006</v>
      </c>
      <c r="E94">
        <v>11899006</v>
      </c>
    </row>
    <row r="95" spans="1:5" x14ac:dyDescent="0.3">
      <c r="A95" t="s">
        <v>1412</v>
      </c>
      <c r="B95" t="s">
        <v>1421</v>
      </c>
      <c r="C95" t="s">
        <v>1421</v>
      </c>
      <c r="D95">
        <v>12196003</v>
      </c>
      <c r="E95">
        <v>12196003</v>
      </c>
    </row>
    <row r="96" spans="1:5" x14ac:dyDescent="0.3">
      <c r="A96" t="s">
        <v>566</v>
      </c>
      <c r="B96" t="s">
        <v>568</v>
      </c>
      <c r="C96" t="s">
        <v>568</v>
      </c>
      <c r="D96">
        <v>12611008</v>
      </c>
      <c r="E96">
        <v>12611008</v>
      </c>
    </row>
    <row r="97" spans="1:5" x14ac:dyDescent="0.3">
      <c r="A97" t="s">
        <v>1195</v>
      </c>
      <c r="B97" t="s">
        <v>1201</v>
      </c>
      <c r="C97" t="s">
        <v>3672</v>
      </c>
      <c r="D97">
        <v>12738006</v>
      </c>
      <c r="E97">
        <v>12738006</v>
      </c>
    </row>
    <row r="98" spans="1:5" x14ac:dyDescent="0.3">
      <c r="A98" t="s">
        <v>1166</v>
      </c>
      <c r="B98" t="s">
        <v>1169</v>
      </c>
      <c r="C98" t="s">
        <v>1169</v>
      </c>
      <c r="D98">
        <v>12766003</v>
      </c>
      <c r="E98">
        <v>12766003</v>
      </c>
    </row>
    <row r="99" spans="1:5" x14ac:dyDescent="0.3">
      <c r="A99" t="s">
        <v>1014</v>
      </c>
      <c r="B99" t="s">
        <v>1017</v>
      </c>
      <c r="C99" t="s">
        <v>1017</v>
      </c>
      <c r="D99">
        <v>12817009</v>
      </c>
      <c r="E99">
        <v>12817009</v>
      </c>
    </row>
    <row r="100" spans="1:5" x14ac:dyDescent="0.3">
      <c r="A100" t="s">
        <v>1306</v>
      </c>
      <c r="B100" t="s">
        <v>1318</v>
      </c>
      <c r="C100" t="s">
        <v>3655</v>
      </c>
      <c r="D100">
        <v>26921001</v>
      </c>
      <c r="E100">
        <v>12921003</v>
      </c>
    </row>
    <row r="101" spans="1:5" x14ac:dyDescent="0.3">
      <c r="A101" t="s">
        <v>167</v>
      </c>
      <c r="B101" t="s">
        <v>168</v>
      </c>
      <c r="C101" t="s">
        <v>168</v>
      </c>
      <c r="D101">
        <v>12999009</v>
      </c>
      <c r="E101">
        <v>12999009</v>
      </c>
    </row>
    <row r="102" spans="1:5" x14ac:dyDescent="0.3">
      <c r="A102" t="s">
        <v>822</v>
      </c>
      <c r="B102" t="s">
        <v>826</v>
      </c>
      <c r="C102" t="s">
        <v>3844</v>
      </c>
      <c r="D102">
        <v>13024002</v>
      </c>
      <c r="E102">
        <v>13024002</v>
      </c>
    </row>
    <row r="103" spans="1:5" x14ac:dyDescent="0.3">
      <c r="A103" t="s">
        <v>1306</v>
      </c>
      <c r="B103" t="s">
        <v>1310</v>
      </c>
      <c r="C103" t="s">
        <v>3729</v>
      </c>
      <c r="D103">
        <v>26921001</v>
      </c>
      <c r="E103">
        <v>13170006</v>
      </c>
    </row>
    <row r="104" spans="1:5" x14ac:dyDescent="0.3">
      <c r="A104" t="s">
        <v>822</v>
      </c>
      <c r="B104" t="s">
        <v>837</v>
      </c>
      <c r="C104" t="s">
        <v>3832</v>
      </c>
      <c r="D104">
        <v>13351007</v>
      </c>
      <c r="E104">
        <v>13351007</v>
      </c>
    </row>
    <row r="105" spans="1:5" x14ac:dyDescent="0.3">
      <c r="A105" t="s">
        <v>1092</v>
      </c>
      <c r="B105" t="s">
        <v>1096</v>
      </c>
      <c r="C105" t="s">
        <v>1096</v>
      </c>
      <c r="D105">
        <v>13561001</v>
      </c>
      <c r="E105">
        <v>13561001</v>
      </c>
    </row>
    <row r="106" spans="1:5" x14ac:dyDescent="0.3">
      <c r="A106" t="s">
        <v>1063</v>
      </c>
      <c r="B106" t="s">
        <v>1064</v>
      </c>
      <c r="C106" t="s">
        <v>1064</v>
      </c>
      <c r="D106">
        <v>13648007</v>
      </c>
      <c r="E106">
        <v>13648007</v>
      </c>
    </row>
    <row r="107" spans="1:5" x14ac:dyDescent="0.3">
      <c r="A107" t="s">
        <v>1204</v>
      </c>
      <c r="B107" t="s">
        <v>1210</v>
      </c>
      <c r="C107" t="s">
        <v>1210</v>
      </c>
      <c r="D107">
        <v>13726009</v>
      </c>
      <c r="E107">
        <v>13726009</v>
      </c>
    </row>
    <row r="108" spans="1:5" x14ac:dyDescent="0.3">
      <c r="A108" t="s">
        <v>947</v>
      </c>
      <c r="B108" t="s">
        <v>950</v>
      </c>
      <c r="C108" t="s">
        <v>950</v>
      </c>
      <c r="D108">
        <v>13783004</v>
      </c>
      <c r="E108">
        <v>13783004</v>
      </c>
    </row>
    <row r="109" spans="1:5" x14ac:dyDescent="0.3">
      <c r="A109" t="s">
        <v>596</v>
      </c>
      <c r="B109" t="s">
        <v>603</v>
      </c>
      <c r="C109" t="s">
        <v>603</v>
      </c>
      <c r="D109">
        <v>10927008</v>
      </c>
      <c r="E109">
        <v>13881006</v>
      </c>
    </row>
    <row r="110" spans="1:5" x14ac:dyDescent="0.3">
      <c r="A110" t="s">
        <v>596</v>
      </c>
      <c r="B110" t="s">
        <v>601</v>
      </c>
      <c r="C110" t="s">
        <v>601</v>
      </c>
      <c r="D110">
        <v>13881006</v>
      </c>
      <c r="E110">
        <v>13881006</v>
      </c>
    </row>
    <row r="111" spans="1:5" x14ac:dyDescent="0.3">
      <c r="A111" t="s">
        <v>657</v>
      </c>
      <c r="B111" t="s">
        <v>658</v>
      </c>
      <c r="C111" t="s">
        <v>658</v>
      </c>
      <c r="D111">
        <v>14016003</v>
      </c>
      <c r="E111">
        <v>14016003</v>
      </c>
    </row>
    <row r="112" spans="1:5" x14ac:dyDescent="0.3">
      <c r="A112" t="s">
        <v>1054</v>
      </c>
      <c r="B112" t="s">
        <v>1055</v>
      </c>
      <c r="C112" t="s">
        <v>1055</v>
      </c>
      <c r="D112">
        <v>14105008</v>
      </c>
      <c r="E112">
        <v>14105008</v>
      </c>
    </row>
    <row r="113" spans="1:5" x14ac:dyDescent="0.3">
      <c r="A113" t="s">
        <v>1135</v>
      </c>
      <c r="B113" t="s">
        <v>1146</v>
      </c>
      <c r="C113" t="s">
        <v>1146</v>
      </c>
      <c r="D113">
        <v>14738005</v>
      </c>
      <c r="E113">
        <v>14738005</v>
      </c>
    </row>
    <row r="114" spans="1:5" x14ac:dyDescent="0.3">
      <c r="A114" t="s">
        <v>329</v>
      </c>
      <c r="B114" t="s">
        <v>330</v>
      </c>
      <c r="C114" t="s">
        <v>330</v>
      </c>
      <c r="D114">
        <v>14742008</v>
      </c>
      <c r="E114">
        <v>14742008</v>
      </c>
    </row>
    <row r="115" spans="1:5" x14ac:dyDescent="0.3">
      <c r="A115" t="s">
        <v>329</v>
      </c>
      <c r="B115" t="s">
        <v>333</v>
      </c>
      <c r="C115" t="s">
        <v>3710</v>
      </c>
      <c r="D115">
        <v>14742008</v>
      </c>
      <c r="E115">
        <v>14742008</v>
      </c>
    </row>
    <row r="116" spans="1:5" x14ac:dyDescent="0.3">
      <c r="A116" t="s">
        <v>619</v>
      </c>
      <c r="B116" t="s">
        <v>625</v>
      </c>
      <c r="C116" t="s">
        <v>625</v>
      </c>
      <c r="D116">
        <v>14806007</v>
      </c>
      <c r="E116">
        <v>14806007</v>
      </c>
    </row>
    <row r="117" spans="1:5" x14ac:dyDescent="0.3">
      <c r="A117" t="s">
        <v>619</v>
      </c>
      <c r="B117" t="s">
        <v>1473</v>
      </c>
      <c r="C117" t="s">
        <v>1473</v>
      </c>
      <c r="D117">
        <v>14806007</v>
      </c>
      <c r="E117">
        <v>14806007</v>
      </c>
    </row>
    <row r="118" spans="1:5" x14ac:dyDescent="0.3">
      <c r="A118" t="s">
        <v>1320</v>
      </c>
      <c r="B118" t="s">
        <v>1330</v>
      </c>
      <c r="C118" t="s">
        <v>3895</v>
      </c>
      <c r="D118">
        <v>14975008</v>
      </c>
      <c r="E118">
        <v>14975008</v>
      </c>
    </row>
    <row r="119" spans="1:5" x14ac:dyDescent="0.3">
      <c r="A119" t="s">
        <v>274</v>
      </c>
      <c r="B119" t="s">
        <v>277</v>
      </c>
      <c r="C119" t="s">
        <v>277</v>
      </c>
      <c r="D119">
        <v>19987003</v>
      </c>
      <c r="E119">
        <v>15048009</v>
      </c>
    </row>
    <row r="120" spans="1:5" x14ac:dyDescent="0.3">
      <c r="A120" t="s">
        <v>1222</v>
      </c>
      <c r="B120" t="s">
        <v>1230</v>
      </c>
      <c r="C120" t="s">
        <v>1230</v>
      </c>
      <c r="D120">
        <v>15119000</v>
      </c>
      <c r="E120">
        <v>15119000</v>
      </c>
    </row>
    <row r="121" spans="1:5" x14ac:dyDescent="0.3">
      <c r="A121" t="s">
        <v>1222</v>
      </c>
      <c r="B121" t="s">
        <v>1233</v>
      </c>
      <c r="C121" t="s">
        <v>3711</v>
      </c>
      <c r="D121">
        <v>15119000</v>
      </c>
      <c r="E121">
        <v>15119000</v>
      </c>
    </row>
    <row r="122" spans="1:5" x14ac:dyDescent="0.3">
      <c r="A122" t="s">
        <v>756</v>
      </c>
      <c r="B122" t="s">
        <v>757</v>
      </c>
      <c r="C122" t="s">
        <v>3770</v>
      </c>
      <c r="D122">
        <v>83670000</v>
      </c>
      <c r="E122">
        <v>15425007</v>
      </c>
    </row>
    <row r="123" spans="1:5" x14ac:dyDescent="0.3">
      <c r="A123" t="s">
        <v>822</v>
      </c>
      <c r="B123" t="s">
        <v>825</v>
      </c>
      <c r="C123" t="s">
        <v>3843</v>
      </c>
      <c r="D123">
        <v>15434002</v>
      </c>
      <c r="E123">
        <v>15434002</v>
      </c>
    </row>
    <row r="124" spans="1:5" x14ac:dyDescent="0.3">
      <c r="A124" t="s">
        <v>941</v>
      </c>
      <c r="B124" t="s">
        <v>942</v>
      </c>
      <c r="C124" t="s">
        <v>942</v>
      </c>
      <c r="D124">
        <v>15497006</v>
      </c>
      <c r="E124">
        <v>15497006</v>
      </c>
    </row>
    <row r="125" spans="1:5" x14ac:dyDescent="0.3">
      <c r="A125" t="s">
        <v>788</v>
      </c>
      <c r="B125" t="s">
        <v>793</v>
      </c>
      <c r="C125" t="s">
        <v>793</v>
      </c>
      <c r="D125">
        <v>15665001</v>
      </c>
      <c r="E125">
        <v>15665001</v>
      </c>
    </row>
    <row r="126" spans="1:5" x14ac:dyDescent="0.3">
      <c r="A126" t="s">
        <v>1092</v>
      </c>
      <c r="B126" t="s">
        <v>1097</v>
      </c>
      <c r="C126" t="s">
        <v>1097</v>
      </c>
      <c r="D126">
        <v>15753006</v>
      </c>
      <c r="E126">
        <v>15753006</v>
      </c>
    </row>
    <row r="127" spans="1:5" x14ac:dyDescent="0.3">
      <c r="A127" t="s">
        <v>408</v>
      </c>
      <c r="B127" t="s">
        <v>409</v>
      </c>
      <c r="C127" t="s">
        <v>3804</v>
      </c>
      <c r="D127">
        <v>15776009</v>
      </c>
      <c r="E127">
        <v>15776009</v>
      </c>
    </row>
    <row r="128" spans="1:5" x14ac:dyDescent="0.3">
      <c r="A128" t="s">
        <v>788</v>
      </c>
      <c r="B128" t="s">
        <v>789</v>
      </c>
      <c r="C128" t="s">
        <v>3684</v>
      </c>
      <c r="D128">
        <v>1732005</v>
      </c>
      <c r="E128">
        <v>15825003</v>
      </c>
    </row>
    <row r="129" spans="1:5" x14ac:dyDescent="0.3">
      <c r="A129" t="s">
        <v>439</v>
      </c>
      <c r="B129" t="s">
        <v>440</v>
      </c>
      <c r="C129" t="s">
        <v>440</v>
      </c>
      <c r="D129">
        <v>15924003</v>
      </c>
      <c r="E129">
        <v>15924003</v>
      </c>
    </row>
    <row r="130" spans="1:5" x14ac:dyDescent="0.3">
      <c r="A130" t="s">
        <v>439</v>
      </c>
      <c r="B130" t="s">
        <v>441</v>
      </c>
      <c r="C130" t="s">
        <v>441</v>
      </c>
      <c r="D130">
        <v>15924003</v>
      </c>
      <c r="E130">
        <v>15924003</v>
      </c>
    </row>
    <row r="131" spans="1:5" x14ac:dyDescent="0.3">
      <c r="A131" t="s">
        <v>1179</v>
      </c>
      <c r="B131" t="s">
        <v>1188</v>
      </c>
      <c r="C131" t="s">
        <v>1188</v>
      </c>
      <c r="D131">
        <v>15926001</v>
      </c>
      <c r="E131">
        <v>15926001</v>
      </c>
    </row>
    <row r="132" spans="1:5" x14ac:dyDescent="0.3">
      <c r="A132" t="s">
        <v>369</v>
      </c>
      <c r="B132" t="s">
        <v>370</v>
      </c>
      <c r="C132" t="s">
        <v>370</v>
      </c>
      <c r="D132">
        <v>16014003</v>
      </c>
      <c r="E132">
        <v>16014003</v>
      </c>
    </row>
    <row r="133" spans="1:5" x14ac:dyDescent="0.3">
      <c r="A133" t="s">
        <v>421</v>
      </c>
      <c r="B133" t="s">
        <v>425</v>
      </c>
      <c r="C133" t="s">
        <v>425</v>
      </c>
      <c r="D133">
        <v>16178009</v>
      </c>
      <c r="E133">
        <v>16178009</v>
      </c>
    </row>
    <row r="134" spans="1:5" x14ac:dyDescent="0.3">
      <c r="A134" t="s">
        <v>769</v>
      </c>
      <c r="B134" t="s">
        <v>770</v>
      </c>
      <c r="C134" t="s">
        <v>770</v>
      </c>
      <c r="D134">
        <v>16225001</v>
      </c>
      <c r="E134">
        <v>16225001</v>
      </c>
    </row>
    <row r="135" spans="1:5" x14ac:dyDescent="0.3">
      <c r="A135" t="s">
        <v>666</v>
      </c>
      <c r="B135" t="s">
        <v>669</v>
      </c>
      <c r="C135" t="s">
        <v>669</v>
      </c>
      <c r="D135">
        <v>16251004</v>
      </c>
      <c r="E135">
        <v>16251004</v>
      </c>
    </row>
    <row r="136" spans="1:5" x14ac:dyDescent="0.3">
      <c r="A136" t="s">
        <v>1161</v>
      </c>
      <c r="B136" t="s">
        <v>1162</v>
      </c>
      <c r="C136" t="s">
        <v>1162</v>
      </c>
      <c r="D136">
        <v>16630005</v>
      </c>
      <c r="E136">
        <v>16630005</v>
      </c>
    </row>
    <row r="137" spans="1:5" x14ac:dyDescent="0.3">
      <c r="A137" t="s">
        <v>106</v>
      </c>
      <c r="B137" t="s">
        <v>107</v>
      </c>
      <c r="C137" t="s">
        <v>107</v>
      </c>
      <c r="E137">
        <v>16811007</v>
      </c>
    </row>
    <row r="138" spans="1:5" x14ac:dyDescent="0.3">
      <c r="A138" t="s">
        <v>106</v>
      </c>
      <c r="B138" t="s">
        <v>109</v>
      </c>
      <c r="C138" t="s">
        <v>109</v>
      </c>
      <c r="E138">
        <v>16811007</v>
      </c>
    </row>
    <row r="139" spans="1:5" x14ac:dyDescent="0.3">
      <c r="A139" t="s">
        <v>106</v>
      </c>
      <c r="B139" t="s">
        <v>108</v>
      </c>
      <c r="C139" t="s">
        <v>108</v>
      </c>
      <c r="E139">
        <v>16811007</v>
      </c>
    </row>
    <row r="140" spans="1:5" x14ac:dyDescent="0.3">
      <c r="A140" t="s">
        <v>542</v>
      </c>
      <c r="B140" t="s">
        <v>549</v>
      </c>
      <c r="C140" t="s">
        <v>549</v>
      </c>
      <c r="D140">
        <v>16953009</v>
      </c>
      <c r="E140">
        <v>16953009</v>
      </c>
    </row>
    <row r="141" spans="1:5" x14ac:dyDescent="0.3">
      <c r="A141" t="s">
        <v>1320</v>
      </c>
      <c r="B141" t="s">
        <v>1324</v>
      </c>
      <c r="C141" t="s">
        <v>3897</v>
      </c>
      <c r="D141">
        <v>16982005</v>
      </c>
      <c r="E141">
        <v>16982005</v>
      </c>
    </row>
    <row r="142" spans="1:5" x14ac:dyDescent="0.3">
      <c r="A142" t="s">
        <v>953</v>
      </c>
      <c r="B142" t="s">
        <v>956</v>
      </c>
      <c r="C142" t="s">
        <v>956</v>
      </c>
      <c r="D142">
        <v>17149004</v>
      </c>
      <c r="E142">
        <v>17149004</v>
      </c>
    </row>
    <row r="143" spans="1:5" x14ac:dyDescent="0.3">
      <c r="A143" t="s">
        <v>979</v>
      </c>
      <c r="B143" t="s">
        <v>980</v>
      </c>
      <c r="C143" t="s">
        <v>980</v>
      </c>
      <c r="E143">
        <v>17880006</v>
      </c>
    </row>
    <row r="144" spans="1:5" x14ac:dyDescent="0.3">
      <c r="A144" t="s">
        <v>1216</v>
      </c>
      <c r="B144" t="s">
        <v>1217</v>
      </c>
      <c r="C144" t="s">
        <v>1217</v>
      </c>
      <c r="D144">
        <v>18234004</v>
      </c>
      <c r="E144">
        <v>18234004</v>
      </c>
    </row>
    <row r="145" spans="1:5" x14ac:dyDescent="0.3">
      <c r="A145" t="s">
        <v>11</v>
      </c>
      <c r="B145" t="s">
        <v>13</v>
      </c>
      <c r="C145" t="s">
        <v>13</v>
      </c>
      <c r="E145">
        <v>18444004</v>
      </c>
    </row>
    <row r="146" spans="1:5" x14ac:dyDescent="0.3">
      <c r="A146" t="s">
        <v>1128</v>
      </c>
      <c r="B146" t="s">
        <v>1129</v>
      </c>
      <c r="C146" t="s">
        <v>3868</v>
      </c>
      <c r="D146">
        <v>18545000</v>
      </c>
      <c r="E146">
        <v>18545000</v>
      </c>
    </row>
    <row r="147" spans="1:5" x14ac:dyDescent="0.3">
      <c r="A147" t="s">
        <v>1084</v>
      </c>
      <c r="B147" t="s">
        <v>1087</v>
      </c>
      <c r="C147" t="s">
        <v>1087</v>
      </c>
      <c r="D147">
        <v>18619003</v>
      </c>
      <c r="E147">
        <v>18619003</v>
      </c>
    </row>
    <row r="148" spans="1:5" x14ac:dyDescent="0.3">
      <c r="A148" t="s">
        <v>990</v>
      </c>
      <c r="B148" t="s">
        <v>991</v>
      </c>
      <c r="C148" t="s">
        <v>3852</v>
      </c>
      <c r="D148">
        <v>18911002</v>
      </c>
      <c r="E148">
        <v>18911002</v>
      </c>
    </row>
    <row r="149" spans="1:5" x14ac:dyDescent="0.3">
      <c r="A149" t="s">
        <v>247</v>
      </c>
      <c r="B149" t="s">
        <v>248</v>
      </c>
      <c r="C149" t="s">
        <v>248</v>
      </c>
      <c r="D149">
        <v>19000002</v>
      </c>
      <c r="E149">
        <v>19000002</v>
      </c>
    </row>
    <row r="150" spans="1:5" x14ac:dyDescent="0.3">
      <c r="A150" t="s">
        <v>164</v>
      </c>
      <c r="B150" t="s">
        <v>165</v>
      </c>
      <c r="C150" t="s">
        <v>165</v>
      </c>
      <c r="D150">
        <v>19120004</v>
      </c>
      <c r="E150">
        <v>19120004</v>
      </c>
    </row>
    <row r="151" spans="1:5" x14ac:dyDescent="0.3">
      <c r="A151" t="s">
        <v>274</v>
      </c>
      <c r="B151" t="s">
        <v>276</v>
      </c>
      <c r="C151" t="s">
        <v>276</v>
      </c>
      <c r="D151">
        <v>19987003</v>
      </c>
      <c r="E151">
        <v>19987003</v>
      </c>
    </row>
    <row r="152" spans="1:5" x14ac:dyDescent="0.3">
      <c r="A152" t="s">
        <v>1</v>
      </c>
      <c r="B152" t="s">
        <v>4</v>
      </c>
      <c r="C152" t="s">
        <v>4</v>
      </c>
      <c r="D152">
        <v>128250007</v>
      </c>
      <c r="E152">
        <v>20043004</v>
      </c>
    </row>
    <row r="153" spans="1:5" x14ac:dyDescent="0.3">
      <c r="A153" t="s">
        <v>1</v>
      </c>
      <c r="B153" t="s">
        <v>3</v>
      </c>
      <c r="C153" t="s">
        <v>3</v>
      </c>
      <c r="D153">
        <v>128250007</v>
      </c>
      <c r="E153">
        <v>20043004</v>
      </c>
    </row>
    <row r="154" spans="1:5" x14ac:dyDescent="0.3">
      <c r="A154" t="s">
        <v>538</v>
      </c>
      <c r="B154" t="s">
        <v>540</v>
      </c>
      <c r="C154" t="s">
        <v>3648</v>
      </c>
      <c r="D154">
        <v>20139000</v>
      </c>
      <c r="E154">
        <v>20139000</v>
      </c>
    </row>
    <row r="155" spans="1:5" x14ac:dyDescent="0.3">
      <c r="A155" t="s">
        <v>769</v>
      </c>
      <c r="B155" t="s">
        <v>1675</v>
      </c>
      <c r="C155" t="s">
        <v>1675</v>
      </c>
      <c r="D155">
        <v>20152005</v>
      </c>
      <c r="E155">
        <v>20152005</v>
      </c>
    </row>
    <row r="156" spans="1:5" x14ac:dyDescent="0.3">
      <c r="A156" t="s">
        <v>1011</v>
      </c>
      <c r="B156" t="s">
        <v>1012</v>
      </c>
      <c r="C156" t="s">
        <v>3670</v>
      </c>
      <c r="D156">
        <v>81992007</v>
      </c>
      <c r="E156">
        <v>20233005</v>
      </c>
    </row>
    <row r="157" spans="1:5" x14ac:dyDescent="0.3">
      <c r="A157" t="s">
        <v>1293</v>
      </c>
      <c r="B157" t="s">
        <v>1294</v>
      </c>
      <c r="C157" t="s">
        <v>3885</v>
      </c>
      <c r="D157">
        <v>20253009</v>
      </c>
      <c r="E157">
        <v>20253009</v>
      </c>
    </row>
    <row r="158" spans="1:5" x14ac:dyDescent="0.3">
      <c r="A158" t="s">
        <v>180</v>
      </c>
      <c r="B158" t="s">
        <v>181</v>
      </c>
      <c r="C158" t="s">
        <v>181</v>
      </c>
      <c r="E158">
        <v>20409001</v>
      </c>
    </row>
    <row r="159" spans="1:5" x14ac:dyDescent="0.3">
      <c r="A159" t="s">
        <v>180</v>
      </c>
      <c r="B159" t="s">
        <v>182</v>
      </c>
      <c r="C159" t="s">
        <v>182</v>
      </c>
      <c r="E159">
        <v>20409001</v>
      </c>
    </row>
    <row r="160" spans="1:5" x14ac:dyDescent="0.3">
      <c r="A160" t="s">
        <v>947</v>
      </c>
      <c r="B160" t="s">
        <v>949</v>
      </c>
      <c r="C160" t="s">
        <v>949</v>
      </c>
      <c r="D160">
        <v>20963009</v>
      </c>
      <c r="E160">
        <v>20963009</v>
      </c>
    </row>
    <row r="161" spans="1:5" x14ac:dyDescent="0.3">
      <c r="A161" t="s">
        <v>1179</v>
      </c>
      <c r="B161" t="s">
        <v>1190</v>
      </c>
      <c r="C161" t="s">
        <v>3714</v>
      </c>
      <c r="D161">
        <v>15926001</v>
      </c>
      <c r="E161">
        <v>21031007</v>
      </c>
    </row>
    <row r="162" spans="1:5" x14ac:dyDescent="0.3">
      <c r="A162" t="s">
        <v>120</v>
      </c>
      <c r="B162" t="s">
        <v>124</v>
      </c>
      <c r="C162" t="s">
        <v>3762</v>
      </c>
      <c r="D162">
        <v>74262004</v>
      </c>
      <c r="E162">
        <v>21082005</v>
      </c>
    </row>
    <row r="163" spans="1:5" x14ac:dyDescent="0.3">
      <c r="A163" t="s">
        <v>1222</v>
      </c>
      <c r="B163" t="s">
        <v>1228</v>
      </c>
      <c r="C163" t="s">
        <v>1228</v>
      </c>
      <c r="D163">
        <v>21161002</v>
      </c>
      <c r="E163">
        <v>21161002</v>
      </c>
    </row>
    <row r="164" spans="1:5" x14ac:dyDescent="0.3">
      <c r="A164" t="s">
        <v>769</v>
      </c>
      <c r="B164" t="s">
        <v>773</v>
      </c>
      <c r="C164" t="s">
        <v>773</v>
      </c>
      <c r="D164">
        <v>21203009</v>
      </c>
      <c r="E164">
        <v>21203009</v>
      </c>
    </row>
    <row r="165" spans="1:5" x14ac:dyDescent="0.3">
      <c r="A165" t="s">
        <v>769</v>
      </c>
      <c r="B165" t="s">
        <v>779</v>
      </c>
      <c r="C165" t="s">
        <v>779</v>
      </c>
      <c r="D165">
        <v>21203009</v>
      </c>
      <c r="E165">
        <v>21203009</v>
      </c>
    </row>
    <row r="166" spans="1:5" x14ac:dyDescent="0.3">
      <c r="A166" t="s">
        <v>960</v>
      </c>
      <c r="B166" t="s">
        <v>962</v>
      </c>
      <c r="C166" t="s">
        <v>962</v>
      </c>
      <c r="D166">
        <v>49222007</v>
      </c>
      <c r="E166">
        <v>21241002</v>
      </c>
    </row>
    <row r="167" spans="1:5" x14ac:dyDescent="0.3">
      <c r="A167" t="s">
        <v>149</v>
      </c>
      <c r="B167" t="s">
        <v>150</v>
      </c>
      <c r="C167" t="s">
        <v>150</v>
      </c>
      <c r="D167">
        <v>21294006</v>
      </c>
      <c r="E167">
        <v>21294006</v>
      </c>
    </row>
    <row r="168" spans="1:5" x14ac:dyDescent="0.3">
      <c r="A168" t="s">
        <v>292</v>
      </c>
      <c r="B168" t="s">
        <v>293</v>
      </c>
      <c r="C168" t="s">
        <v>293</v>
      </c>
      <c r="D168">
        <v>21306003</v>
      </c>
      <c r="E168">
        <v>21306003</v>
      </c>
    </row>
    <row r="169" spans="1:5" x14ac:dyDescent="0.3">
      <c r="A169" t="s">
        <v>1175</v>
      </c>
      <c r="B169" t="s">
        <v>1177</v>
      </c>
      <c r="C169" t="s">
        <v>1177</v>
      </c>
      <c r="D169">
        <v>21362003</v>
      </c>
      <c r="E169">
        <v>21362003</v>
      </c>
    </row>
    <row r="170" spans="1:5" x14ac:dyDescent="0.3">
      <c r="A170" t="s">
        <v>596</v>
      </c>
      <c r="B170" t="s">
        <v>597</v>
      </c>
      <c r="C170" t="s">
        <v>597</v>
      </c>
      <c r="D170">
        <v>21387005</v>
      </c>
      <c r="E170">
        <v>21387005</v>
      </c>
    </row>
    <row r="171" spans="1:5" x14ac:dyDescent="0.3">
      <c r="A171" t="s">
        <v>671</v>
      </c>
      <c r="B171" t="s">
        <v>1803</v>
      </c>
      <c r="C171" t="s">
        <v>1803</v>
      </c>
      <c r="D171">
        <v>21439001</v>
      </c>
      <c r="E171">
        <v>21439001</v>
      </c>
    </row>
    <row r="172" spans="1:5" x14ac:dyDescent="0.3">
      <c r="A172" t="s">
        <v>1236</v>
      </c>
      <c r="B172" t="s">
        <v>1238</v>
      </c>
      <c r="C172" t="s">
        <v>1238</v>
      </c>
      <c r="D172">
        <v>21483005</v>
      </c>
      <c r="E172">
        <v>21483005</v>
      </c>
    </row>
    <row r="173" spans="1:5" x14ac:dyDescent="0.3">
      <c r="A173" t="s">
        <v>822</v>
      </c>
      <c r="B173" t="s">
        <v>836</v>
      </c>
      <c r="C173" t="s">
        <v>3833</v>
      </c>
      <c r="D173">
        <v>21793004</v>
      </c>
      <c r="E173">
        <v>21793004</v>
      </c>
    </row>
    <row r="174" spans="1:5" x14ac:dyDescent="0.3">
      <c r="A174" t="s">
        <v>1166</v>
      </c>
      <c r="B174" t="s">
        <v>1173</v>
      </c>
      <c r="C174" t="s">
        <v>3704</v>
      </c>
      <c r="D174">
        <v>12766003</v>
      </c>
      <c r="E174">
        <v>21814001</v>
      </c>
    </row>
    <row r="175" spans="1:5" x14ac:dyDescent="0.3">
      <c r="A175" t="s">
        <v>514</v>
      </c>
      <c r="B175" t="s">
        <v>518</v>
      </c>
      <c r="C175" t="s">
        <v>518</v>
      </c>
      <c r="D175">
        <v>21814001</v>
      </c>
      <c r="E175">
        <v>21814001</v>
      </c>
    </row>
    <row r="176" spans="1:5" x14ac:dyDescent="0.3">
      <c r="A176" t="s">
        <v>60</v>
      </c>
      <c r="B176" t="s">
        <v>61</v>
      </c>
      <c r="C176" t="s">
        <v>3784</v>
      </c>
      <c r="D176">
        <v>21974007</v>
      </c>
      <c r="E176">
        <v>21974007</v>
      </c>
    </row>
    <row r="177" spans="1:5" x14ac:dyDescent="0.3">
      <c r="A177" t="s">
        <v>780</v>
      </c>
      <c r="B177" t="s">
        <v>781</v>
      </c>
      <c r="C177" t="s">
        <v>781</v>
      </c>
      <c r="D177">
        <v>21989003</v>
      </c>
      <c r="E177">
        <v>21989003</v>
      </c>
    </row>
    <row r="178" spans="1:5" x14ac:dyDescent="0.3">
      <c r="A178" t="s">
        <v>682</v>
      </c>
      <c r="B178" t="s">
        <v>1535</v>
      </c>
      <c r="C178" t="s">
        <v>1535</v>
      </c>
      <c r="D178">
        <v>22180002</v>
      </c>
      <c r="E178">
        <v>22180002</v>
      </c>
    </row>
    <row r="179" spans="1:5" x14ac:dyDescent="0.3">
      <c r="A179" t="s">
        <v>634</v>
      </c>
      <c r="B179" t="s">
        <v>646</v>
      </c>
      <c r="C179" t="s">
        <v>646</v>
      </c>
      <c r="D179">
        <v>22356005</v>
      </c>
      <c r="E179">
        <v>22356005</v>
      </c>
    </row>
    <row r="180" spans="1:5" x14ac:dyDescent="0.3">
      <c r="A180" t="s">
        <v>762</v>
      </c>
      <c r="B180" t="s">
        <v>766</v>
      </c>
      <c r="C180" t="s">
        <v>766</v>
      </c>
      <c r="D180">
        <v>22823000</v>
      </c>
      <c r="E180">
        <v>22823000</v>
      </c>
    </row>
    <row r="181" spans="1:5" x14ac:dyDescent="0.3">
      <c r="A181" t="s">
        <v>1343</v>
      </c>
      <c r="B181" t="s">
        <v>1347</v>
      </c>
      <c r="C181" t="s">
        <v>3661</v>
      </c>
      <c r="D181">
        <v>22943007</v>
      </c>
      <c r="E181">
        <v>22943007</v>
      </c>
    </row>
    <row r="182" spans="1:5" x14ac:dyDescent="0.3">
      <c r="A182" t="s">
        <v>431</v>
      </c>
      <c r="B182" t="s">
        <v>434</v>
      </c>
      <c r="C182" t="s">
        <v>434</v>
      </c>
      <c r="D182">
        <v>22945000</v>
      </c>
      <c r="E182">
        <v>22945000</v>
      </c>
    </row>
    <row r="183" spans="1:5" x14ac:dyDescent="0.3">
      <c r="A183" t="s">
        <v>957</v>
      </c>
      <c r="B183" t="s">
        <v>958</v>
      </c>
      <c r="C183" t="s">
        <v>958</v>
      </c>
      <c r="D183">
        <v>23043003</v>
      </c>
      <c r="E183">
        <v>23043003</v>
      </c>
    </row>
    <row r="184" spans="1:5" x14ac:dyDescent="0.3">
      <c r="A184" t="s">
        <v>64</v>
      </c>
      <c r="B184" t="s">
        <v>65</v>
      </c>
      <c r="C184" t="s">
        <v>65</v>
      </c>
      <c r="E184">
        <v>23114008</v>
      </c>
    </row>
    <row r="185" spans="1:5" x14ac:dyDescent="0.3">
      <c r="A185" t="s">
        <v>304</v>
      </c>
      <c r="B185" t="s">
        <v>306</v>
      </c>
      <c r="C185" t="s">
        <v>306</v>
      </c>
      <c r="D185">
        <v>23153004</v>
      </c>
      <c r="E185">
        <v>23153004</v>
      </c>
    </row>
    <row r="186" spans="1:5" x14ac:dyDescent="0.3">
      <c r="A186" t="s">
        <v>1128</v>
      </c>
      <c r="B186" t="s">
        <v>1130</v>
      </c>
      <c r="C186" t="s">
        <v>3870</v>
      </c>
      <c r="D186">
        <v>23180006</v>
      </c>
      <c r="E186">
        <v>23180006</v>
      </c>
    </row>
    <row r="187" spans="1:5" x14ac:dyDescent="0.3">
      <c r="A187" t="s">
        <v>542</v>
      </c>
      <c r="B187" t="s">
        <v>544</v>
      </c>
      <c r="C187" t="s">
        <v>544</v>
      </c>
      <c r="D187">
        <v>23416004</v>
      </c>
      <c r="E187">
        <v>23416004</v>
      </c>
    </row>
    <row r="188" spans="1:5" x14ac:dyDescent="0.3">
      <c r="A188" t="s">
        <v>762</v>
      </c>
      <c r="B188" t="s">
        <v>1642</v>
      </c>
      <c r="C188" t="s">
        <v>1642</v>
      </c>
      <c r="D188">
        <v>23422008</v>
      </c>
      <c r="E188">
        <v>23422008</v>
      </c>
    </row>
    <row r="189" spans="1:5" x14ac:dyDescent="0.3">
      <c r="A189" t="s">
        <v>729</v>
      </c>
      <c r="B189" t="s">
        <v>734</v>
      </c>
      <c r="C189" t="s">
        <v>3823</v>
      </c>
      <c r="D189">
        <v>23424009</v>
      </c>
      <c r="E189">
        <v>23424009</v>
      </c>
    </row>
    <row r="190" spans="1:5" x14ac:dyDescent="0.3">
      <c r="A190" t="s">
        <v>1252</v>
      </c>
      <c r="B190" t="s">
        <v>1253</v>
      </c>
      <c r="C190" t="s">
        <v>3872</v>
      </c>
      <c r="D190">
        <v>23451007</v>
      </c>
      <c r="E190">
        <v>23451007</v>
      </c>
    </row>
    <row r="191" spans="1:5" x14ac:dyDescent="0.3">
      <c r="A191" t="s">
        <v>672</v>
      </c>
      <c r="B191" t="s">
        <v>1523</v>
      </c>
      <c r="C191" t="s">
        <v>1523</v>
      </c>
      <c r="D191">
        <v>23747009</v>
      </c>
      <c r="E191">
        <v>23747009</v>
      </c>
    </row>
    <row r="192" spans="1:5" x14ac:dyDescent="0.3">
      <c r="A192" t="s">
        <v>672</v>
      </c>
      <c r="B192" t="s">
        <v>1784</v>
      </c>
      <c r="C192" t="s">
        <v>3720</v>
      </c>
      <c r="D192">
        <v>23747009</v>
      </c>
      <c r="E192">
        <v>23747009</v>
      </c>
    </row>
    <row r="193" spans="1:5" x14ac:dyDescent="0.3">
      <c r="A193" t="s">
        <v>629</v>
      </c>
      <c r="B193" t="s">
        <v>633</v>
      </c>
      <c r="C193" t="s">
        <v>633</v>
      </c>
      <c r="D193">
        <v>23758000</v>
      </c>
      <c r="E193">
        <v>23758000</v>
      </c>
    </row>
    <row r="194" spans="1:5" x14ac:dyDescent="0.3">
      <c r="A194" t="s">
        <v>933</v>
      </c>
      <c r="B194" t="s">
        <v>934</v>
      </c>
      <c r="C194" t="s">
        <v>934</v>
      </c>
      <c r="D194">
        <v>23952005</v>
      </c>
      <c r="E194">
        <v>23952005</v>
      </c>
    </row>
    <row r="195" spans="1:5" x14ac:dyDescent="0.3">
      <c r="A195" t="s">
        <v>933</v>
      </c>
      <c r="B195" t="s">
        <v>935</v>
      </c>
      <c r="C195" t="s">
        <v>935</v>
      </c>
      <c r="D195">
        <v>23952005</v>
      </c>
      <c r="E195">
        <v>23952005</v>
      </c>
    </row>
    <row r="196" spans="1:5" x14ac:dyDescent="0.3">
      <c r="A196" t="s">
        <v>555</v>
      </c>
      <c r="B196" t="s">
        <v>557</v>
      </c>
      <c r="C196" t="s">
        <v>557</v>
      </c>
      <c r="D196">
        <v>24097009</v>
      </c>
      <c r="E196">
        <v>24097009</v>
      </c>
    </row>
    <row r="197" spans="1:5" x14ac:dyDescent="0.3">
      <c r="A197" t="s">
        <v>634</v>
      </c>
      <c r="B197" t="s">
        <v>642</v>
      </c>
      <c r="C197" t="s">
        <v>642</v>
      </c>
      <c r="D197">
        <v>24136001</v>
      </c>
      <c r="E197">
        <v>24136001</v>
      </c>
    </row>
    <row r="198" spans="1:5" x14ac:dyDescent="0.3">
      <c r="A198" t="s">
        <v>844</v>
      </c>
      <c r="B198" t="s">
        <v>845</v>
      </c>
      <c r="C198" t="s">
        <v>845</v>
      </c>
      <c r="D198">
        <v>24142002</v>
      </c>
      <c r="E198">
        <v>24142002</v>
      </c>
    </row>
    <row r="199" spans="1:5" x14ac:dyDescent="0.3">
      <c r="A199" t="s">
        <v>746</v>
      </c>
      <c r="B199" t="s">
        <v>752</v>
      </c>
      <c r="C199" t="s">
        <v>752</v>
      </c>
      <c r="D199">
        <v>24507007</v>
      </c>
      <c r="E199">
        <v>24507007</v>
      </c>
    </row>
    <row r="200" spans="1:5" x14ac:dyDescent="0.3">
      <c r="A200" t="s">
        <v>44</v>
      </c>
      <c r="B200" t="s">
        <v>45</v>
      </c>
      <c r="C200" t="s">
        <v>45</v>
      </c>
      <c r="D200">
        <v>73041003</v>
      </c>
      <c r="E200">
        <v>24649007</v>
      </c>
    </row>
    <row r="201" spans="1:5" x14ac:dyDescent="0.3">
      <c r="A201" t="s">
        <v>686</v>
      </c>
      <c r="B201" t="s">
        <v>1559</v>
      </c>
      <c r="C201" t="s">
        <v>1559</v>
      </c>
      <c r="D201">
        <v>24785000</v>
      </c>
      <c r="E201">
        <v>24785000</v>
      </c>
    </row>
    <row r="202" spans="1:5" x14ac:dyDescent="0.3">
      <c r="A202" t="s">
        <v>780</v>
      </c>
      <c r="B202" t="s">
        <v>1702</v>
      </c>
      <c r="C202" t="s">
        <v>1702</v>
      </c>
      <c r="D202">
        <v>24797004</v>
      </c>
      <c r="E202">
        <v>24797004</v>
      </c>
    </row>
    <row r="203" spans="1:5" x14ac:dyDescent="0.3">
      <c r="A203" t="s">
        <v>1386</v>
      </c>
      <c r="B203" t="s">
        <v>1398</v>
      </c>
      <c r="C203" t="s">
        <v>1398</v>
      </c>
      <c r="D203">
        <v>24889003</v>
      </c>
      <c r="E203">
        <v>24889003</v>
      </c>
    </row>
    <row r="204" spans="1:5" x14ac:dyDescent="0.3">
      <c r="A204" t="s">
        <v>596</v>
      </c>
      <c r="B204" t="s">
        <v>600</v>
      </c>
      <c r="C204" t="s">
        <v>600</v>
      </c>
      <c r="D204">
        <v>24924006</v>
      </c>
      <c r="E204">
        <v>24924006</v>
      </c>
    </row>
    <row r="205" spans="1:5" x14ac:dyDescent="0.3">
      <c r="A205" t="s">
        <v>447</v>
      </c>
      <c r="B205" t="s">
        <v>448</v>
      </c>
      <c r="C205" t="s">
        <v>448</v>
      </c>
      <c r="D205">
        <v>24999009</v>
      </c>
      <c r="E205">
        <v>24999009</v>
      </c>
    </row>
    <row r="206" spans="1:5" x14ac:dyDescent="0.3">
      <c r="A206" t="s">
        <v>1236</v>
      </c>
      <c r="B206" t="s">
        <v>1237</v>
      </c>
      <c r="C206" t="s">
        <v>3660</v>
      </c>
      <c r="D206">
        <v>21483005</v>
      </c>
      <c r="E206">
        <v>25087005</v>
      </c>
    </row>
    <row r="207" spans="1:5" x14ac:dyDescent="0.3">
      <c r="A207" t="s">
        <v>1222</v>
      </c>
      <c r="B207" t="s">
        <v>1223</v>
      </c>
      <c r="C207" t="s">
        <v>3673</v>
      </c>
      <c r="D207">
        <v>15119000</v>
      </c>
      <c r="E207">
        <v>25238003</v>
      </c>
    </row>
    <row r="208" spans="1:5" x14ac:dyDescent="0.3">
      <c r="A208" t="s">
        <v>1351</v>
      </c>
      <c r="B208" t="s">
        <v>1362</v>
      </c>
      <c r="C208" t="s">
        <v>1362</v>
      </c>
      <c r="D208">
        <v>3916005</v>
      </c>
      <c r="E208">
        <v>25247006</v>
      </c>
    </row>
    <row r="209" spans="1:5" x14ac:dyDescent="0.3">
      <c r="A209" t="s">
        <v>257</v>
      </c>
      <c r="B209" t="s">
        <v>260</v>
      </c>
      <c r="C209" t="s">
        <v>260</v>
      </c>
      <c r="D209">
        <v>25271004</v>
      </c>
      <c r="E209">
        <v>25271004</v>
      </c>
    </row>
    <row r="210" spans="1:5" x14ac:dyDescent="0.3">
      <c r="A210" t="s">
        <v>257</v>
      </c>
      <c r="B210" t="s">
        <v>259</v>
      </c>
      <c r="C210" t="s">
        <v>259</v>
      </c>
      <c r="D210">
        <v>25271004</v>
      </c>
      <c r="E210">
        <v>25271004</v>
      </c>
    </row>
    <row r="211" spans="1:5" x14ac:dyDescent="0.3">
      <c r="A211" t="s">
        <v>257</v>
      </c>
      <c r="B211" t="s">
        <v>258</v>
      </c>
      <c r="C211" t="s">
        <v>258</v>
      </c>
      <c r="D211">
        <v>25271004</v>
      </c>
      <c r="E211">
        <v>25271004</v>
      </c>
    </row>
    <row r="212" spans="1:5" x14ac:dyDescent="0.3">
      <c r="A212" t="s">
        <v>431</v>
      </c>
      <c r="B212" t="s">
        <v>433</v>
      </c>
      <c r="C212" t="s">
        <v>433</v>
      </c>
      <c r="D212">
        <v>25342003</v>
      </c>
      <c r="E212">
        <v>25342003</v>
      </c>
    </row>
    <row r="213" spans="1:5" x14ac:dyDescent="0.3">
      <c r="A213" t="s">
        <v>1351</v>
      </c>
      <c r="B213" t="s">
        <v>1357</v>
      </c>
      <c r="C213" t="s">
        <v>1357</v>
      </c>
      <c r="D213">
        <v>25683005</v>
      </c>
      <c r="E213">
        <v>25683005</v>
      </c>
    </row>
    <row r="214" spans="1:5" x14ac:dyDescent="0.3">
      <c r="A214" t="s">
        <v>1029</v>
      </c>
      <c r="B214" t="s">
        <v>1033</v>
      </c>
      <c r="C214" t="s">
        <v>1033</v>
      </c>
      <c r="D214">
        <v>25990002</v>
      </c>
      <c r="E214">
        <v>25990002</v>
      </c>
    </row>
    <row r="215" spans="1:5" x14ac:dyDescent="0.3">
      <c r="A215" t="s">
        <v>97</v>
      </c>
      <c r="B215" t="s">
        <v>98</v>
      </c>
      <c r="C215" t="s">
        <v>98</v>
      </c>
      <c r="E215">
        <v>26140008</v>
      </c>
    </row>
    <row r="216" spans="1:5" x14ac:dyDescent="0.3">
      <c r="A216" t="s">
        <v>542</v>
      </c>
      <c r="B216" t="s">
        <v>546</v>
      </c>
      <c r="C216" t="s">
        <v>546</v>
      </c>
      <c r="D216">
        <v>26444007</v>
      </c>
      <c r="E216">
        <v>26444007</v>
      </c>
    </row>
    <row r="217" spans="1:5" x14ac:dyDescent="0.3">
      <c r="A217" t="s">
        <v>1179</v>
      </c>
      <c r="B217" t="s">
        <v>1185</v>
      </c>
      <c r="C217" t="s">
        <v>1185</v>
      </c>
      <c r="D217">
        <v>26519002</v>
      </c>
      <c r="E217">
        <v>26519002</v>
      </c>
    </row>
    <row r="218" spans="1:5" x14ac:dyDescent="0.3">
      <c r="A218" t="s">
        <v>576</v>
      </c>
      <c r="B218" t="s">
        <v>579</v>
      </c>
      <c r="C218" t="s">
        <v>579</v>
      </c>
      <c r="D218">
        <v>26552008</v>
      </c>
      <c r="E218">
        <v>26552008</v>
      </c>
    </row>
    <row r="219" spans="1:5" x14ac:dyDescent="0.3">
      <c r="A219" t="s">
        <v>1306</v>
      </c>
      <c r="B219" t="s">
        <v>1316</v>
      </c>
      <c r="C219" t="s">
        <v>3726</v>
      </c>
      <c r="D219">
        <v>26921001</v>
      </c>
      <c r="E219">
        <v>26893007</v>
      </c>
    </row>
    <row r="220" spans="1:5" x14ac:dyDescent="0.3">
      <c r="A220" t="s">
        <v>1306</v>
      </c>
      <c r="B220" t="s">
        <v>1311</v>
      </c>
      <c r="C220" t="s">
        <v>3727</v>
      </c>
      <c r="D220">
        <v>26921001</v>
      </c>
      <c r="E220">
        <v>26893007</v>
      </c>
    </row>
    <row r="221" spans="1:5" x14ac:dyDescent="0.3">
      <c r="A221" t="s">
        <v>1306</v>
      </c>
      <c r="B221" t="s">
        <v>1307</v>
      </c>
      <c r="C221" t="s">
        <v>1307</v>
      </c>
      <c r="D221">
        <v>26921001</v>
      </c>
      <c r="E221">
        <v>26921001</v>
      </c>
    </row>
    <row r="222" spans="1:5" x14ac:dyDescent="0.3">
      <c r="A222" t="s">
        <v>927</v>
      </c>
      <c r="B222" t="s">
        <v>928</v>
      </c>
      <c r="C222" t="s">
        <v>928</v>
      </c>
      <c r="D222">
        <v>27232003</v>
      </c>
      <c r="E222">
        <v>27232003</v>
      </c>
    </row>
    <row r="223" spans="1:5" x14ac:dyDescent="0.3">
      <c r="A223" t="s">
        <v>524</v>
      </c>
      <c r="B223" t="s">
        <v>525</v>
      </c>
      <c r="C223" t="s">
        <v>525</v>
      </c>
      <c r="D223">
        <v>27291007</v>
      </c>
      <c r="E223">
        <v>27291007</v>
      </c>
    </row>
    <row r="224" spans="1:5" x14ac:dyDescent="0.3">
      <c r="A224" t="s">
        <v>746</v>
      </c>
      <c r="B224" t="s">
        <v>755</v>
      </c>
      <c r="C224" t="s">
        <v>755</v>
      </c>
      <c r="D224">
        <v>27398004</v>
      </c>
      <c r="E224">
        <v>27398004</v>
      </c>
    </row>
    <row r="225" spans="1:5" x14ac:dyDescent="0.3">
      <c r="A225" t="s">
        <v>929</v>
      </c>
      <c r="B225" t="s">
        <v>930</v>
      </c>
      <c r="C225" t="s">
        <v>930</v>
      </c>
      <c r="D225">
        <v>27485007</v>
      </c>
      <c r="E225">
        <v>27485007</v>
      </c>
    </row>
    <row r="226" spans="1:5" x14ac:dyDescent="0.3">
      <c r="A226" t="s">
        <v>1222</v>
      </c>
      <c r="B226" t="s">
        <v>1225</v>
      </c>
      <c r="C226" t="s">
        <v>1225</v>
      </c>
      <c r="D226">
        <v>27612005</v>
      </c>
      <c r="E226">
        <v>27612005</v>
      </c>
    </row>
    <row r="227" spans="1:5" x14ac:dyDescent="0.3">
      <c r="A227" t="s">
        <v>472</v>
      </c>
      <c r="B227" t="s">
        <v>473</v>
      </c>
      <c r="C227" t="s">
        <v>473</v>
      </c>
      <c r="D227">
        <v>119254005</v>
      </c>
      <c r="E227">
        <v>27682001</v>
      </c>
    </row>
    <row r="228" spans="1:5" x14ac:dyDescent="0.3">
      <c r="A228" t="s">
        <v>901</v>
      </c>
      <c r="B228" t="s">
        <v>902</v>
      </c>
      <c r="C228" t="s">
        <v>902</v>
      </c>
      <c r="D228">
        <v>27869007</v>
      </c>
      <c r="E228">
        <v>27869007</v>
      </c>
    </row>
    <row r="229" spans="1:5" x14ac:dyDescent="0.3">
      <c r="A229" t="s">
        <v>894</v>
      </c>
      <c r="B229" t="s">
        <v>895</v>
      </c>
      <c r="C229" t="s">
        <v>895</v>
      </c>
      <c r="D229">
        <v>27907006</v>
      </c>
      <c r="E229">
        <v>27907006</v>
      </c>
    </row>
    <row r="230" spans="1:5" x14ac:dyDescent="0.3">
      <c r="A230" t="s">
        <v>366</v>
      </c>
      <c r="B230" t="s">
        <v>367</v>
      </c>
      <c r="C230" t="s">
        <v>367</v>
      </c>
      <c r="D230">
        <v>28231008</v>
      </c>
      <c r="E230">
        <v>28231008</v>
      </c>
    </row>
    <row r="231" spans="1:5" x14ac:dyDescent="0.3">
      <c r="A231" t="s">
        <v>634</v>
      </c>
      <c r="B231" t="s">
        <v>641</v>
      </c>
      <c r="C231" t="s">
        <v>641</v>
      </c>
      <c r="D231">
        <v>28254004</v>
      </c>
      <c r="E231">
        <v>28254004</v>
      </c>
    </row>
    <row r="232" spans="1:5" x14ac:dyDescent="0.3">
      <c r="A232" t="s">
        <v>369</v>
      </c>
      <c r="B232" t="s">
        <v>378</v>
      </c>
      <c r="C232" t="s">
        <v>3715</v>
      </c>
      <c r="D232">
        <v>16014003</v>
      </c>
      <c r="E232">
        <v>28273000</v>
      </c>
    </row>
    <row r="233" spans="1:5" x14ac:dyDescent="0.3">
      <c r="A233" t="s">
        <v>908</v>
      </c>
      <c r="B233" t="s">
        <v>910</v>
      </c>
      <c r="C233" t="s">
        <v>910</v>
      </c>
      <c r="D233">
        <v>28349006</v>
      </c>
      <c r="E233">
        <v>28349006</v>
      </c>
    </row>
    <row r="234" spans="1:5" x14ac:dyDescent="0.3">
      <c r="A234" t="s">
        <v>216</v>
      </c>
      <c r="B234" t="s">
        <v>217</v>
      </c>
      <c r="C234" t="s">
        <v>217</v>
      </c>
      <c r="D234">
        <v>28567000</v>
      </c>
      <c r="E234">
        <v>28567000</v>
      </c>
    </row>
    <row r="235" spans="1:5" x14ac:dyDescent="0.3">
      <c r="A235" t="s">
        <v>488</v>
      </c>
      <c r="B235" t="s">
        <v>490</v>
      </c>
      <c r="C235" t="s">
        <v>490</v>
      </c>
      <c r="D235">
        <v>28700002</v>
      </c>
      <c r="E235">
        <v>28700002</v>
      </c>
    </row>
    <row r="236" spans="1:5" x14ac:dyDescent="0.3">
      <c r="A236" t="s">
        <v>801</v>
      </c>
      <c r="B236" t="s">
        <v>809</v>
      </c>
      <c r="C236" t="s">
        <v>809</v>
      </c>
      <c r="D236">
        <v>28720001</v>
      </c>
      <c r="E236">
        <v>28720001</v>
      </c>
    </row>
    <row r="237" spans="1:5" x14ac:dyDescent="0.3">
      <c r="A237" t="s">
        <v>1077</v>
      </c>
      <c r="B237" t="s">
        <v>1078</v>
      </c>
      <c r="C237" t="s">
        <v>3865</v>
      </c>
      <c r="D237">
        <v>28726007</v>
      </c>
      <c r="E237">
        <v>28726007</v>
      </c>
    </row>
    <row r="238" spans="1:5" x14ac:dyDescent="0.3">
      <c r="A238" t="s">
        <v>86</v>
      </c>
      <c r="B238" t="s">
        <v>87</v>
      </c>
      <c r="C238" t="s">
        <v>87</v>
      </c>
      <c r="D238">
        <v>28803009</v>
      </c>
      <c r="E238">
        <v>28803009</v>
      </c>
    </row>
    <row r="239" spans="1:5" x14ac:dyDescent="0.3">
      <c r="A239" t="s">
        <v>883</v>
      </c>
      <c r="B239" t="s">
        <v>885</v>
      </c>
      <c r="C239" t="s">
        <v>885</v>
      </c>
      <c r="D239">
        <v>28822000</v>
      </c>
      <c r="E239">
        <v>28822000</v>
      </c>
    </row>
    <row r="240" spans="1:5" x14ac:dyDescent="0.3">
      <c r="A240" t="s">
        <v>1111</v>
      </c>
      <c r="B240" t="s">
        <v>1120</v>
      </c>
      <c r="C240" t="s">
        <v>1120</v>
      </c>
      <c r="D240">
        <v>28838006</v>
      </c>
      <c r="E240">
        <v>28838006</v>
      </c>
    </row>
    <row r="241" spans="1:5" x14ac:dyDescent="0.3">
      <c r="A241" t="s">
        <v>1412</v>
      </c>
      <c r="B241" t="s">
        <v>1418</v>
      </c>
      <c r="C241" t="s">
        <v>1418</v>
      </c>
      <c r="D241">
        <v>28870006</v>
      </c>
      <c r="E241">
        <v>28870006</v>
      </c>
    </row>
    <row r="242" spans="1:5" x14ac:dyDescent="0.3">
      <c r="A242" t="s">
        <v>822</v>
      </c>
      <c r="B242" t="s">
        <v>824</v>
      </c>
      <c r="C242" t="s">
        <v>3845</v>
      </c>
      <c r="D242">
        <v>29092000</v>
      </c>
      <c r="E242">
        <v>29092000</v>
      </c>
    </row>
    <row r="243" spans="1:5" x14ac:dyDescent="0.3">
      <c r="A243" t="s">
        <v>1386</v>
      </c>
      <c r="B243" t="s">
        <v>1408</v>
      </c>
      <c r="C243" t="s">
        <v>1408</v>
      </c>
      <c r="D243">
        <v>29180003</v>
      </c>
      <c r="E243">
        <v>29180003</v>
      </c>
    </row>
    <row r="244" spans="1:5" x14ac:dyDescent="0.3">
      <c r="A244" t="s">
        <v>1075</v>
      </c>
      <c r="B244" t="s">
        <v>1076</v>
      </c>
      <c r="C244" t="s">
        <v>1076</v>
      </c>
      <c r="D244">
        <v>29445007</v>
      </c>
      <c r="E244">
        <v>29445007</v>
      </c>
    </row>
    <row r="245" spans="1:5" x14ac:dyDescent="0.3">
      <c r="A245" t="s">
        <v>769</v>
      </c>
      <c r="B245" t="s">
        <v>1674</v>
      </c>
      <c r="C245" t="s">
        <v>1674</v>
      </c>
      <c r="D245">
        <v>29478000</v>
      </c>
      <c r="E245">
        <v>29478000</v>
      </c>
    </row>
    <row r="246" spans="1:5" x14ac:dyDescent="0.3">
      <c r="A246" t="s">
        <v>1084</v>
      </c>
      <c r="B246" t="s">
        <v>1091</v>
      </c>
      <c r="C246" t="s">
        <v>1091</v>
      </c>
      <c r="D246">
        <v>29534007</v>
      </c>
      <c r="E246">
        <v>29534007</v>
      </c>
    </row>
    <row r="247" spans="1:5" x14ac:dyDescent="0.3">
      <c r="A247" t="s">
        <v>1331</v>
      </c>
      <c r="B247" t="s">
        <v>1333</v>
      </c>
      <c r="C247" t="s">
        <v>3909</v>
      </c>
      <c r="D247">
        <v>29707007</v>
      </c>
      <c r="E247">
        <v>29707007</v>
      </c>
    </row>
    <row r="248" spans="1:5" x14ac:dyDescent="0.3">
      <c r="A248" t="s">
        <v>844</v>
      </c>
      <c r="B248" t="s">
        <v>846</v>
      </c>
      <c r="C248" t="s">
        <v>846</v>
      </c>
      <c r="D248">
        <v>29745008</v>
      </c>
      <c r="E248">
        <v>29745008</v>
      </c>
    </row>
    <row r="249" spans="1:5" x14ac:dyDescent="0.3">
      <c r="A249" t="s">
        <v>1331</v>
      </c>
      <c r="B249" t="s">
        <v>1338</v>
      </c>
      <c r="C249" t="s">
        <v>3904</v>
      </c>
      <c r="D249">
        <v>29836001</v>
      </c>
      <c r="E249">
        <v>29836001</v>
      </c>
    </row>
    <row r="250" spans="1:5" x14ac:dyDescent="0.3">
      <c r="A250" t="s">
        <v>1331</v>
      </c>
      <c r="B250" t="s">
        <v>1336</v>
      </c>
      <c r="C250" t="s">
        <v>3906</v>
      </c>
      <c r="D250">
        <v>30021000</v>
      </c>
      <c r="E250">
        <v>30021000</v>
      </c>
    </row>
    <row r="251" spans="1:5" x14ac:dyDescent="0.3">
      <c r="A251" t="s">
        <v>183</v>
      </c>
      <c r="B251" t="s">
        <v>185</v>
      </c>
      <c r="C251" t="s">
        <v>185</v>
      </c>
      <c r="D251">
        <v>55940004</v>
      </c>
      <c r="E251">
        <v>30157008</v>
      </c>
    </row>
    <row r="252" spans="1:5" x14ac:dyDescent="0.3">
      <c r="A252" t="s">
        <v>780</v>
      </c>
      <c r="B252" t="s">
        <v>1708</v>
      </c>
      <c r="C252" t="s">
        <v>1708</v>
      </c>
      <c r="D252">
        <v>30284001</v>
      </c>
      <c r="E252">
        <v>30284001</v>
      </c>
    </row>
    <row r="253" spans="1:5" x14ac:dyDescent="0.3">
      <c r="A253" t="s">
        <v>300</v>
      </c>
      <c r="B253" t="s">
        <v>301</v>
      </c>
      <c r="C253" t="s">
        <v>3800</v>
      </c>
      <c r="D253">
        <v>30315005</v>
      </c>
      <c r="E253">
        <v>30315005</v>
      </c>
    </row>
    <row r="254" spans="1:5" x14ac:dyDescent="0.3">
      <c r="A254" t="s">
        <v>300</v>
      </c>
      <c r="B254" t="s">
        <v>302</v>
      </c>
      <c r="C254" t="s">
        <v>3801</v>
      </c>
      <c r="D254">
        <v>30315005</v>
      </c>
      <c r="E254">
        <v>30315005</v>
      </c>
    </row>
    <row r="255" spans="1:5" x14ac:dyDescent="0.3">
      <c r="A255" t="s">
        <v>1179</v>
      </c>
      <c r="B255" t="s">
        <v>1183</v>
      </c>
      <c r="C255" t="s">
        <v>1183</v>
      </c>
      <c r="D255">
        <v>30890006</v>
      </c>
      <c r="E255">
        <v>30890006</v>
      </c>
    </row>
    <row r="256" spans="1:5" x14ac:dyDescent="0.3">
      <c r="A256" t="s">
        <v>1163</v>
      </c>
      <c r="B256" t="s">
        <v>1164</v>
      </c>
      <c r="C256" t="s">
        <v>1164</v>
      </c>
      <c r="D256">
        <v>31065004</v>
      </c>
      <c r="E256">
        <v>31065004</v>
      </c>
    </row>
    <row r="257" spans="1:5" x14ac:dyDescent="0.3">
      <c r="A257" t="s">
        <v>801</v>
      </c>
      <c r="B257" t="s">
        <v>804</v>
      </c>
      <c r="C257" t="s">
        <v>804</v>
      </c>
      <c r="D257">
        <v>31243008</v>
      </c>
      <c r="E257">
        <v>31243008</v>
      </c>
    </row>
    <row r="258" spans="1:5" x14ac:dyDescent="0.3">
      <c r="A258" t="s">
        <v>175</v>
      </c>
      <c r="B258" t="s">
        <v>178</v>
      </c>
      <c r="C258" t="s">
        <v>3790</v>
      </c>
      <c r="D258">
        <v>31389004</v>
      </c>
      <c r="E258">
        <v>31389004</v>
      </c>
    </row>
    <row r="259" spans="1:5" x14ac:dyDescent="0.3">
      <c r="A259" t="s">
        <v>175</v>
      </c>
      <c r="B259" t="s">
        <v>177</v>
      </c>
      <c r="C259" t="s">
        <v>3791</v>
      </c>
      <c r="D259">
        <v>31389004</v>
      </c>
      <c r="E259">
        <v>31389004</v>
      </c>
    </row>
    <row r="260" spans="1:5" x14ac:dyDescent="0.3">
      <c r="A260" t="s">
        <v>175</v>
      </c>
      <c r="B260" t="s">
        <v>176</v>
      </c>
      <c r="C260" t="s">
        <v>3792</v>
      </c>
      <c r="D260">
        <v>31389004</v>
      </c>
      <c r="E260">
        <v>31389004</v>
      </c>
    </row>
    <row r="261" spans="1:5" x14ac:dyDescent="0.3">
      <c r="A261" t="s">
        <v>542</v>
      </c>
      <c r="B261" t="s">
        <v>545</v>
      </c>
      <c r="C261" t="s">
        <v>545</v>
      </c>
      <c r="D261">
        <v>31398001</v>
      </c>
      <c r="E261">
        <v>31398001</v>
      </c>
    </row>
    <row r="262" spans="1:5" x14ac:dyDescent="0.3">
      <c r="A262" t="s">
        <v>1135</v>
      </c>
      <c r="B262" t="s">
        <v>1136</v>
      </c>
      <c r="C262" t="s">
        <v>1136</v>
      </c>
      <c r="D262">
        <v>31428008</v>
      </c>
      <c r="E262">
        <v>31428008</v>
      </c>
    </row>
    <row r="263" spans="1:5" x14ac:dyDescent="0.3">
      <c r="A263" t="s">
        <v>944</v>
      </c>
      <c r="B263" t="s">
        <v>945</v>
      </c>
      <c r="C263" t="s">
        <v>945</v>
      </c>
      <c r="D263">
        <v>31435000</v>
      </c>
      <c r="E263">
        <v>31435000</v>
      </c>
    </row>
    <row r="264" spans="1:5" x14ac:dyDescent="0.3">
      <c r="A264" t="s">
        <v>944</v>
      </c>
      <c r="B264" t="s">
        <v>946</v>
      </c>
      <c r="C264" t="s">
        <v>946</v>
      </c>
      <c r="D264">
        <v>31435000</v>
      </c>
      <c r="E264">
        <v>31435000</v>
      </c>
    </row>
    <row r="265" spans="1:5" x14ac:dyDescent="0.3">
      <c r="A265" t="s">
        <v>596</v>
      </c>
      <c r="B265" t="s">
        <v>602</v>
      </c>
      <c r="C265" t="s">
        <v>602</v>
      </c>
      <c r="D265">
        <v>31640002</v>
      </c>
      <c r="E265">
        <v>31640002</v>
      </c>
    </row>
    <row r="266" spans="1:5" x14ac:dyDescent="0.3">
      <c r="A266" t="s">
        <v>788</v>
      </c>
      <c r="B266" t="s">
        <v>792</v>
      </c>
      <c r="C266" t="s">
        <v>792</v>
      </c>
      <c r="D266">
        <v>31764008</v>
      </c>
      <c r="E266">
        <v>31764008</v>
      </c>
    </row>
    <row r="267" spans="1:5" x14ac:dyDescent="0.3">
      <c r="A267" t="s">
        <v>1370</v>
      </c>
      <c r="B267" t="s">
        <v>1376</v>
      </c>
      <c r="C267" t="s">
        <v>3680</v>
      </c>
      <c r="D267">
        <v>1005009</v>
      </c>
      <c r="E267">
        <v>31808004</v>
      </c>
    </row>
    <row r="268" spans="1:5" x14ac:dyDescent="0.3">
      <c r="A268" t="s">
        <v>5</v>
      </c>
      <c r="B268" t="s">
        <v>8</v>
      </c>
      <c r="C268" t="s">
        <v>3773</v>
      </c>
      <c r="D268">
        <v>128251006</v>
      </c>
      <c r="E268">
        <v>32032005</v>
      </c>
    </row>
    <row r="269" spans="1:5" x14ac:dyDescent="0.3">
      <c r="A269" t="s">
        <v>876</v>
      </c>
      <c r="B269" t="s">
        <v>878</v>
      </c>
      <c r="C269" t="s">
        <v>878</v>
      </c>
      <c r="D269">
        <v>32104003</v>
      </c>
      <c r="E269">
        <v>32104003</v>
      </c>
    </row>
    <row r="270" spans="1:5" x14ac:dyDescent="0.3">
      <c r="A270" t="s">
        <v>147</v>
      </c>
      <c r="B270" t="s">
        <v>148</v>
      </c>
      <c r="C270" t="s">
        <v>148</v>
      </c>
      <c r="D270">
        <v>32163006</v>
      </c>
      <c r="E270">
        <v>32163006</v>
      </c>
    </row>
    <row r="271" spans="1:5" x14ac:dyDescent="0.3">
      <c r="A271" t="s">
        <v>1204</v>
      </c>
      <c r="B271" t="s">
        <v>1211</v>
      </c>
      <c r="C271" t="s">
        <v>1211</v>
      </c>
      <c r="D271">
        <v>32516000</v>
      </c>
      <c r="E271">
        <v>32516000</v>
      </c>
    </row>
    <row r="272" spans="1:5" x14ac:dyDescent="0.3">
      <c r="A272" t="s">
        <v>1135</v>
      </c>
      <c r="B272" t="s">
        <v>1151</v>
      </c>
      <c r="C272" t="s">
        <v>1151</v>
      </c>
      <c r="D272">
        <v>32610002</v>
      </c>
      <c r="E272">
        <v>32610002</v>
      </c>
    </row>
    <row r="273" spans="1:5" x14ac:dyDescent="0.3">
      <c r="A273" t="s">
        <v>342</v>
      </c>
      <c r="B273" t="s">
        <v>343</v>
      </c>
      <c r="C273" t="s">
        <v>343</v>
      </c>
      <c r="D273">
        <v>32611003</v>
      </c>
      <c r="E273">
        <v>32611003</v>
      </c>
    </row>
    <row r="274" spans="1:5" x14ac:dyDescent="0.3">
      <c r="A274" t="s">
        <v>319</v>
      </c>
      <c r="B274" t="s">
        <v>320</v>
      </c>
      <c r="C274" t="s">
        <v>320</v>
      </c>
      <c r="D274">
        <v>32622004</v>
      </c>
      <c r="E274">
        <v>32622004</v>
      </c>
    </row>
    <row r="275" spans="1:5" x14ac:dyDescent="0.3">
      <c r="A275" t="s">
        <v>304</v>
      </c>
      <c r="B275" t="s">
        <v>305</v>
      </c>
      <c r="C275" t="s">
        <v>305</v>
      </c>
      <c r="D275">
        <v>32713005</v>
      </c>
      <c r="E275">
        <v>32713005</v>
      </c>
    </row>
    <row r="276" spans="1:5" x14ac:dyDescent="0.3">
      <c r="A276" t="s">
        <v>254</v>
      </c>
      <c r="B276" t="s">
        <v>255</v>
      </c>
      <c r="C276" t="s">
        <v>3793</v>
      </c>
      <c r="D276">
        <v>32849002</v>
      </c>
      <c r="E276">
        <v>32849002</v>
      </c>
    </row>
    <row r="277" spans="1:5" x14ac:dyDescent="0.3">
      <c r="A277" t="s">
        <v>1306</v>
      </c>
      <c r="B277" t="s">
        <v>1315</v>
      </c>
      <c r="C277" t="s">
        <v>1315</v>
      </c>
      <c r="D277">
        <v>32853000</v>
      </c>
      <c r="E277">
        <v>32853000</v>
      </c>
    </row>
    <row r="278" spans="1:5" x14ac:dyDescent="0.3">
      <c r="A278" t="s">
        <v>1351</v>
      </c>
      <c r="B278" t="s">
        <v>1358</v>
      </c>
      <c r="C278" t="s">
        <v>1358</v>
      </c>
      <c r="D278">
        <v>33266004</v>
      </c>
      <c r="E278">
        <v>33266004</v>
      </c>
    </row>
    <row r="279" spans="1:5" x14ac:dyDescent="0.3">
      <c r="A279" t="s">
        <v>746</v>
      </c>
      <c r="B279" t="s">
        <v>751</v>
      </c>
      <c r="C279" t="s">
        <v>751</v>
      </c>
      <c r="D279">
        <v>33437000</v>
      </c>
      <c r="E279">
        <v>33437000</v>
      </c>
    </row>
    <row r="280" spans="1:5" x14ac:dyDescent="0.3">
      <c r="A280" t="s">
        <v>198</v>
      </c>
      <c r="B280" t="s">
        <v>199</v>
      </c>
      <c r="C280" t="s">
        <v>199</v>
      </c>
      <c r="D280">
        <v>33539000</v>
      </c>
      <c r="E280">
        <v>33539000</v>
      </c>
    </row>
    <row r="281" spans="1:5" x14ac:dyDescent="0.3">
      <c r="A281" t="s">
        <v>686</v>
      </c>
      <c r="B281" t="s">
        <v>1554</v>
      </c>
      <c r="C281" t="s">
        <v>1554</v>
      </c>
      <c r="D281">
        <v>33712006</v>
      </c>
      <c r="E281">
        <v>33712006</v>
      </c>
    </row>
    <row r="282" spans="1:5" x14ac:dyDescent="0.3">
      <c r="A282" t="s">
        <v>738</v>
      </c>
      <c r="B282" t="s">
        <v>739</v>
      </c>
      <c r="C282" t="s">
        <v>739</v>
      </c>
      <c r="D282">
        <v>33730004</v>
      </c>
      <c r="E282">
        <v>33730004</v>
      </c>
    </row>
    <row r="283" spans="1:5" x14ac:dyDescent="0.3">
      <c r="A283" t="s">
        <v>1412</v>
      </c>
      <c r="B283" t="s">
        <v>1422</v>
      </c>
      <c r="C283" t="s">
        <v>1422</v>
      </c>
      <c r="D283">
        <v>33770006</v>
      </c>
      <c r="E283">
        <v>33770006</v>
      </c>
    </row>
    <row r="284" spans="1:5" x14ac:dyDescent="0.3">
      <c r="A284" t="s">
        <v>1272</v>
      </c>
      <c r="B284" t="s">
        <v>1274</v>
      </c>
      <c r="C284" t="s">
        <v>1274</v>
      </c>
      <c r="D284">
        <v>33805007</v>
      </c>
      <c r="E284">
        <v>33805007</v>
      </c>
    </row>
    <row r="285" spans="1:5" x14ac:dyDescent="0.3">
      <c r="A285" t="s">
        <v>14</v>
      </c>
      <c r="B285" t="s">
        <v>17</v>
      </c>
      <c r="C285" t="s">
        <v>17</v>
      </c>
      <c r="E285">
        <v>34148009</v>
      </c>
    </row>
    <row r="286" spans="1:5" x14ac:dyDescent="0.3">
      <c r="A286" t="s">
        <v>769</v>
      </c>
      <c r="B286" t="s">
        <v>1678</v>
      </c>
      <c r="C286" t="s">
        <v>1678</v>
      </c>
      <c r="D286">
        <v>34190003</v>
      </c>
      <c r="E286">
        <v>34190003</v>
      </c>
    </row>
    <row r="287" spans="1:5" x14ac:dyDescent="0.3">
      <c r="A287" t="s">
        <v>682</v>
      </c>
      <c r="B287" t="s">
        <v>1538</v>
      </c>
      <c r="C287" t="s">
        <v>1538</v>
      </c>
      <c r="D287">
        <v>34284005</v>
      </c>
      <c r="E287">
        <v>34284005</v>
      </c>
    </row>
    <row r="288" spans="1:5" x14ac:dyDescent="0.3">
      <c r="A288" t="s">
        <v>348</v>
      </c>
      <c r="B288" t="s">
        <v>350</v>
      </c>
      <c r="C288" t="s">
        <v>350</v>
      </c>
      <c r="D288">
        <v>34381000</v>
      </c>
      <c r="E288">
        <v>34381000</v>
      </c>
    </row>
    <row r="289" spans="1:5" x14ac:dyDescent="0.3">
      <c r="A289" t="s">
        <v>342</v>
      </c>
      <c r="B289" t="s">
        <v>344</v>
      </c>
      <c r="C289" t="s">
        <v>3733</v>
      </c>
      <c r="D289">
        <v>32611003</v>
      </c>
      <c r="E289">
        <v>34402009</v>
      </c>
    </row>
    <row r="290" spans="1:5" x14ac:dyDescent="0.3">
      <c r="A290" t="s">
        <v>947</v>
      </c>
      <c r="B290" t="s">
        <v>948</v>
      </c>
      <c r="C290" t="s">
        <v>948</v>
      </c>
      <c r="D290">
        <v>34411009</v>
      </c>
      <c r="E290">
        <v>34411009</v>
      </c>
    </row>
    <row r="291" spans="1:5" x14ac:dyDescent="0.3">
      <c r="A291" t="s">
        <v>822</v>
      </c>
      <c r="B291" t="s">
        <v>833</v>
      </c>
      <c r="C291" t="s">
        <v>3836</v>
      </c>
      <c r="D291">
        <v>34433006</v>
      </c>
      <c r="E291">
        <v>34433006</v>
      </c>
    </row>
    <row r="292" spans="1:5" x14ac:dyDescent="0.3">
      <c r="A292" t="s">
        <v>294</v>
      </c>
      <c r="B292" t="s">
        <v>295</v>
      </c>
      <c r="C292" t="s">
        <v>295</v>
      </c>
      <c r="D292">
        <v>34516001</v>
      </c>
      <c r="E292">
        <v>34516001</v>
      </c>
    </row>
    <row r="293" spans="1:5" x14ac:dyDescent="0.3">
      <c r="A293" t="s">
        <v>386</v>
      </c>
      <c r="B293" t="s">
        <v>387</v>
      </c>
      <c r="C293" t="s">
        <v>3803</v>
      </c>
      <c r="D293">
        <v>34707002</v>
      </c>
      <c r="E293">
        <v>34707002</v>
      </c>
    </row>
    <row r="294" spans="1:5" x14ac:dyDescent="0.3">
      <c r="A294" t="s">
        <v>1412</v>
      </c>
      <c r="B294" t="s">
        <v>1419</v>
      </c>
      <c r="C294" t="s">
        <v>1419</v>
      </c>
      <c r="D294">
        <v>34775006</v>
      </c>
      <c r="E294">
        <v>34775006</v>
      </c>
    </row>
    <row r="295" spans="1:5" x14ac:dyDescent="0.3">
      <c r="A295" t="s">
        <v>1293</v>
      </c>
      <c r="B295" t="s">
        <v>1300</v>
      </c>
      <c r="C295" t="s">
        <v>3882</v>
      </c>
      <c r="D295">
        <v>34797008</v>
      </c>
      <c r="E295">
        <v>34797008</v>
      </c>
    </row>
    <row r="296" spans="1:5" x14ac:dyDescent="0.3">
      <c r="A296" t="s">
        <v>110</v>
      </c>
      <c r="B296" t="s">
        <v>111</v>
      </c>
      <c r="C296" t="s">
        <v>111</v>
      </c>
      <c r="D296">
        <v>34810001</v>
      </c>
      <c r="E296">
        <v>34810001</v>
      </c>
    </row>
    <row r="297" spans="1:5" x14ac:dyDescent="0.3">
      <c r="A297" t="s">
        <v>937</v>
      </c>
      <c r="B297" t="s">
        <v>938</v>
      </c>
      <c r="C297" t="s">
        <v>3847</v>
      </c>
      <c r="D297">
        <v>35039007</v>
      </c>
      <c r="E297">
        <v>35039007</v>
      </c>
    </row>
    <row r="298" spans="1:5" x14ac:dyDescent="0.3">
      <c r="A298" t="s">
        <v>801</v>
      </c>
      <c r="B298" t="s">
        <v>811</v>
      </c>
      <c r="C298" t="s">
        <v>3691</v>
      </c>
      <c r="D298">
        <v>2841007</v>
      </c>
      <c r="E298">
        <v>35532006</v>
      </c>
    </row>
    <row r="299" spans="1:5" x14ac:dyDescent="0.3">
      <c r="A299" t="s">
        <v>780</v>
      </c>
      <c r="B299" t="s">
        <v>784</v>
      </c>
      <c r="C299" t="s">
        <v>784</v>
      </c>
      <c r="D299">
        <v>35616000</v>
      </c>
      <c r="E299">
        <v>35616000</v>
      </c>
    </row>
    <row r="300" spans="1:5" x14ac:dyDescent="0.3">
      <c r="A300" t="s">
        <v>1166</v>
      </c>
      <c r="B300" t="s">
        <v>1172</v>
      </c>
      <c r="C300" t="s">
        <v>1172</v>
      </c>
      <c r="D300">
        <v>35764002</v>
      </c>
      <c r="E300">
        <v>35764002</v>
      </c>
    </row>
    <row r="301" spans="1:5" x14ac:dyDescent="0.3">
      <c r="A301" t="s">
        <v>619</v>
      </c>
      <c r="B301" t="s">
        <v>1459</v>
      </c>
      <c r="C301" t="s">
        <v>1459</v>
      </c>
      <c r="D301">
        <v>35769007</v>
      </c>
      <c r="E301">
        <v>35769007</v>
      </c>
    </row>
    <row r="302" spans="1:5" x14ac:dyDescent="0.3">
      <c r="A302" t="s">
        <v>474</v>
      </c>
      <c r="B302" t="s">
        <v>475</v>
      </c>
      <c r="C302" t="s">
        <v>475</v>
      </c>
      <c r="D302">
        <v>35779009</v>
      </c>
      <c r="E302">
        <v>35779009</v>
      </c>
    </row>
    <row r="303" spans="1:5" x14ac:dyDescent="0.3">
      <c r="A303" t="s">
        <v>1386</v>
      </c>
      <c r="B303" t="s">
        <v>1403</v>
      </c>
      <c r="C303" t="s">
        <v>1403</v>
      </c>
      <c r="D303">
        <v>35783009</v>
      </c>
      <c r="E303">
        <v>35783009</v>
      </c>
    </row>
    <row r="304" spans="1:5" x14ac:dyDescent="0.3">
      <c r="A304" t="s">
        <v>1386</v>
      </c>
      <c r="B304" t="s">
        <v>1397</v>
      </c>
      <c r="C304" t="s">
        <v>1397</v>
      </c>
      <c r="D304">
        <v>35783009</v>
      </c>
      <c r="E304">
        <v>35783009</v>
      </c>
    </row>
    <row r="305" spans="1:5" x14ac:dyDescent="0.3">
      <c r="A305" t="s">
        <v>208</v>
      </c>
      <c r="B305" t="s">
        <v>210</v>
      </c>
      <c r="C305" t="s">
        <v>210</v>
      </c>
      <c r="D305">
        <v>35806005</v>
      </c>
      <c r="E305">
        <v>35806005</v>
      </c>
    </row>
    <row r="306" spans="1:5" x14ac:dyDescent="0.3">
      <c r="A306" t="s">
        <v>208</v>
      </c>
      <c r="B306" t="s">
        <v>209</v>
      </c>
      <c r="C306" t="s">
        <v>209</v>
      </c>
      <c r="D306">
        <v>35806005</v>
      </c>
      <c r="E306">
        <v>35806005</v>
      </c>
    </row>
    <row r="307" spans="1:5" x14ac:dyDescent="0.3">
      <c r="A307" t="s">
        <v>1179</v>
      </c>
      <c r="B307" t="s">
        <v>1189</v>
      </c>
      <c r="C307" t="s">
        <v>3713</v>
      </c>
      <c r="D307">
        <v>15926001</v>
      </c>
      <c r="E307">
        <v>35918002</v>
      </c>
    </row>
    <row r="308" spans="1:5" x14ac:dyDescent="0.3">
      <c r="A308" t="s">
        <v>814</v>
      </c>
      <c r="B308" t="s">
        <v>1756</v>
      </c>
      <c r="C308" t="s">
        <v>1756</v>
      </c>
      <c r="D308">
        <v>35985007</v>
      </c>
      <c r="E308">
        <v>35985007</v>
      </c>
    </row>
    <row r="309" spans="1:5" x14ac:dyDescent="0.3">
      <c r="A309" t="s">
        <v>1434</v>
      </c>
      <c r="B309" t="s">
        <v>1444</v>
      </c>
      <c r="C309" t="s">
        <v>1444</v>
      </c>
      <c r="D309">
        <v>36086000</v>
      </c>
      <c r="E309">
        <v>36086000</v>
      </c>
    </row>
    <row r="310" spans="1:5" x14ac:dyDescent="0.3">
      <c r="A310" t="s">
        <v>212</v>
      </c>
      <c r="B310" t="s">
        <v>213</v>
      </c>
      <c r="C310" t="s">
        <v>213</v>
      </c>
      <c r="D310">
        <v>36088004</v>
      </c>
      <c r="E310">
        <v>36088004</v>
      </c>
    </row>
    <row r="311" spans="1:5" x14ac:dyDescent="0.3">
      <c r="A311" t="s">
        <v>672</v>
      </c>
      <c r="B311" t="s">
        <v>1522</v>
      </c>
      <c r="C311" t="s">
        <v>1522</v>
      </c>
      <c r="D311">
        <v>36141000</v>
      </c>
      <c r="E311">
        <v>36141000</v>
      </c>
    </row>
    <row r="312" spans="1:5" x14ac:dyDescent="0.3">
      <c r="A312" t="s">
        <v>1179</v>
      </c>
      <c r="B312" t="s">
        <v>1186</v>
      </c>
      <c r="C312" t="s">
        <v>1186</v>
      </c>
      <c r="D312">
        <v>36159002</v>
      </c>
      <c r="E312">
        <v>36159002</v>
      </c>
    </row>
    <row r="313" spans="1:5" x14ac:dyDescent="0.3">
      <c r="A313" t="s">
        <v>1179</v>
      </c>
      <c r="B313" t="s">
        <v>1187</v>
      </c>
      <c r="C313" t="s">
        <v>1187</v>
      </c>
      <c r="D313">
        <v>36159002</v>
      </c>
      <c r="E313">
        <v>36159002</v>
      </c>
    </row>
    <row r="314" spans="1:5" x14ac:dyDescent="0.3">
      <c r="A314" t="s">
        <v>1135</v>
      </c>
      <c r="B314" t="s">
        <v>1145</v>
      </c>
      <c r="C314" t="s">
        <v>1145</v>
      </c>
      <c r="D314">
        <v>36169008</v>
      </c>
      <c r="E314">
        <v>36169008</v>
      </c>
    </row>
    <row r="315" spans="1:5" x14ac:dyDescent="0.3">
      <c r="A315" t="s">
        <v>1135</v>
      </c>
      <c r="B315" t="s">
        <v>1143</v>
      </c>
      <c r="C315" t="s">
        <v>1143</v>
      </c>
      <c r="D315">
        <v>36169008</v>
      </c>
      <c r="E315">
        <v>36169008</v>
      </c>
    </row>
    <row r="316" spans="1:5" x14ac:dyDescent="0.3">
      <c r="A316" t="s">
        <v>1386</v>
      </c>
      <c r="B316" t="s">
        <v>1410</v>
      </c>
      <c r="C316" t="s">
        <v>1410</v>
      </c>
      <c r="D316">
        <v>36251007</v>
      </c>
      <c r="E316">
        <v>36251007</v>
      </c>
    </row>
    <row r="317" spans="1:5" x14ac:dyDescent="0.3">
      <c r="A317" t="s">
        <v>801</v>
      </c>
      <c r="B317" t="s">
        <v>805</v>
      </c>
      <c r="C317" t="s">
        <v>805</v>
      </c>
      <c r="D317">
        <v>2841007</v>
      </c>
      <c r="E317">
        <v>36278009</v>
      </c>
    </row>
    <row r="318" spans="1:5" x14ac:dyDescent="0.3">
      <c r="A318" t="s">
        <v>90</v>
      </c>
      <c r="B318" t="s">
        <v>91</v>
      </c>
      <c r="C318" t="s">
        <v>3786</v>
      </c>
      <c r="D318">
        <v>36360002</v>
      </c>
      <c r="E318">
        <v>36360002</v>
      </c>
    </row>
    <row r="319" spans="1:5" x14ac:dyDescent="0.3">
      <c r="A319" t="s">
        <v>1111</v>
      </c>
      <c r="B319" t="s">
        <v>1118</v>
      </c>
      <c r="C319" t="s">
        <v>1118</v>
      </c>
      <c r="D319">
        <v>36405008</v>
      </c>
      <c r="E319">
        <v>36405008</v>
      </c>
    </row>
    <row r="320" spans="1:5" x14ac:dyDescent="0.3">
      <c r="A320" t="s">
        <v>555</v>
      </c>
      <c r="B320" t="s">
        <v>560</v>
      </c>
      <c r="C320" t="s">
        <v>560</v>
      </c>
      <c r="D320">
        <v>2550002</v>
      </c>
      <c r="E320">
        <v>36455000</v>
      </c>
    </row>
    <row r="321" spans="1:5" x14ac:dyDescent="0.3">
      <c r="A321" t="s">
        <v>703</v>
      </c>
      <c r="B321" t="s">
        <v>707</v>
      </c>
      <c r="C321" t="s">
        <v>707</v>
      </c>
      <c r="D321">
        <v>36582005</v>
      </c>
      <c r="E321">
        <v>36582005</v>
      </c>
    </row>
    <row r="322" spans="1:5" x14ac:dyDescent="0.3">
      <c r="A322" t="s">
        <v>788</v>
      </c>
      <c r="B322" t="s">
        <v>791</v>
      </c>
      <c r="C322" t="s">
        <v>791</v>
      </c>
      <c r="D322">
        <v>36765005</v>
      </c>
      <c r="E322">
        <v>36765005</v>
      </c>
    </row>
    <row r="323" spans="1:5" x14ac:dyDescent="0.3">
      <c r="A323" t="s">
        <v>474</v>
      </c>
      <c r="B323" t="s">
        <v>477</v>
      </c>
      <c r="C323" t="s">
        <v>477</v>
      </c>
      <c r="D323">
        <v>36847003</v>
      </c>
      <c r="E323">
        <v>36847003</v>
      </c>
    </row>
    <row r="324" spans="1:5" x14ac:dyDescent="0.3">
      <c r="A324" t="s">
        <v>901</v>
      </c>
      <c r="B324" t="s">
        <v>907</v>
      </c>
      <c r="C324" t="s">
        <v>907</v>
      </c>
      <c r="D324">
        <v>36973007</v>
      </c>
      <c r="E324">
        <v>36973007</v>
      </c>
    </row>
    <row r="325" spans="1:5" x14ac:dyDescent="0.3">
      <c r="A325" t="s">
        <v>296</v>
      </c>
      <c r="B325" t="s">
        <v>297</v>
      </c>
      <c r="C325" t="s">
        <v>297</v>
      </c>
      <c r="E325">
        <v>37373007</v>
      </c>
    </row>
    <row r="326" spans="1:5" x14ac:dyDescent="0.3">
      <c r="A326" t="s">
        <v>997</v>
      </c>
      <c r="B326" t="s">
        <v>998</v>
      </c>
      <c r="C326" t="s">
        <v>998</v>
      </c>
      <c r="E326">
        <v>37501009</v>
      </c>
    </row>
    <row r="327" spans="1:5" x14ac:dyDescent="0.3">
      <c r="A327" t="s">
        <v>1123</v>
      </c>
      <c r="B327" t="s">
        <v>1126</v>
      </c>
      <c r="C327" t="s">
        <v>1126</v>
      </c>
      <c r="D327">
        <v>37554007</v>
      </c>
      <c r="E327">
        <v>37554007</v>
      </c>
    </row>
    <row r="328" spans="1:5" x14ac:dyDescent="0.3">
      <c r="A328" t="s">
        <v>634</v>
      </c>
      <c r="B328" t="s">
        <v>644</v>
      </c>
      <c r="C328" t="s">
        <v>644</v>
      </c>
      <c r="D328">
        <v>37783008</v>
      </c>
      <c r="E328">
        <v>37783008</v>
      </c>
    </row>
    <row r="329" spans="1:5" x14ac:dyDescent="0.3">
      <c r="A329" t="s">
        <v>1222</v>
      </c>
      <c r="B329" t="s">
        <v>1227</v>
      </c>
      <c r="C329" t="s">
        <v>1227</v>
      </c>
      <c r="D329">
        <v>37899009</v>
      </c>
      <c r="E329">
        <v>37899009</v>
      </c>
    </row>
    <row r="330" spans="1:5" x14ac:dyDescent="0.3">
      <c r="A330" t="s">
        <v>514</v>
      </c>
      <c r="B330" t="s">
        <v>520</v>
      </c>
      <c r="C330" t="s">
        <v>520</v>
      </c>
      <c r="D330">
        <v>37949006</v>
      </c>
      <c r="E330">
        <v>37949006</v>
      </c>
    </row>
    <row r="331" spans="1:5" x14ac:dyDescent="0.3">
      <c r="A331" t="s">
        <v>780</v>
      </c>
      <c r="B331" t="s">
        <v>1699</v>
      </c>
      <c r="C331" t="s">
        <v>1699</v>
      </c>
      <c r="D331">
        <v>38134001</v>
      </c>
      <c r="E331">
        <v>38134001</v>
      </c>
    </row>
    <row r="332" spans="1:5" x14ac:dyDescent="0.3">
      <c r="A332" t="s">
        <v>780</v>
      </c>
      <c r="B332" t="s">
        <v>1701</v>
      </c>
      <c r="C332" t="s">
        <v>1701</v>
      </c>
      <c r="D332">
        <v>38157007</v>
      </c>
      <c r="E332">
        <v>38157007</v>
      </c>
    </row>
    <row r="333" spans="1:5" x14ac:dyDescent="0.3">
      <c r="A333" t="s">
        <v>857</v>
      </c>
      <c r="B333" t="s">
        <v>858</v>
      </c>
      <c r="C333" t="s">
        <v>858</v>
      </c>
      <c r="D333">
        <v>38412008</v>
      </c>
      <c r="E333">
        <v>38412008</v>
      </c>
    </row>
    <row r="334" spans="1:5" x14ac:dyDescent="0.3">
      <c r="A334" t="s">
        <v>703</v>
      </c>
      <c r="B334" t="s">
        <v>706</v>
      </c>
      <c r="C334" t="s">
        <v>706</v>
      </c>
      <c r="D334">
        <v>38464002</v>
      </c>
      <c r="E334">
        <v>38464002</v>
      </c>
    </row>
    <row r="335" spans="1:5" x14ac:dyDescent="0.3">
      <c r="A335" t="s">
        <v>32</v>
      </c>
      <c r="B335" t="s">
        <v>35</v>
      </c>
      <c r="C335" t="s">
        <v>35</v>
      </c>
      <c r="D335">
        <v>38555005</v>
      </c>
      <c r="E335">
        <v>38555005</v>
      </c>
    </row>
    <row r="336" spans="1:5" x14ac:dyDescent="0.3">
      <c r="A336" t="s">
        <v>290</v>
      </c>
      <c r="B336" t="s">
        <v>291</v>
      </c>
      <c r="C336" t="s">
        <v>291</v>
      </c>
      <c r="D336">
        <v>38848004</v>
      </c>
      <c r="E336">
        <v>38848004</v>
      </c>
    </row>
    <row r="337" spans="1:5" x14ac:dyDescent="0.3">
      <c r="A337" t="s">
        <v>1306</v>
      </c>
      <c r="B337" t="s">
        <v>1313</v>
      </c>
      <c r="C337" t="s">
        <v>3663</v>
      </c>
      <c r="D337">
        <v>26921001</v>
      </c>
      <c r="E337">
        <v>38864007</v>
      </c>
    </row>
    <row r="338" spans="1:5" x14ac:dyDescent="0.3">
      <c r="A338" t="s">
        <v>883</v>
      </c>
      <c r="B338" t="s">
        <v>889</v>
      </c>
      <c r="C338" t="s">
        <v>3694</v>
      </c>
      <c r="D338">
        <v>4019005</v>
      </c>
      <c r="E338">
        <v>39117004</v>
      </c>
    </row>
    <row r="339" spans="1:5" x14ac:dyDescent="0.3">
      <c r="A339" t="s">
        <v>883</v>
      </c>
      <c r="B339" t="s">
        <v>892</v>
      </c>
      <c r="C339" t="s">
        <v>3695</v>
      </c>
      <c r="D339">
        <v>4019005</v>
      </c>
      <c r="E339">
        <v>39117004</v>
      </c>
    </row>
    <row r="340" spans="1:5" x14ac:dyDescent="0.3">
      <c r="A340" t="s">
        <v>1222</v>
      </c>
      <c r="B340" t="s">
        <v>1224</v>
      </c>
      <c r="C340" t="s">
        <v>1224</v>
      </c>
      <c r="D340">
        <v>39322007</v>
      </c>
      <c r="E340">
        <v>39322007</v>
      </c>
    </row>
    <row r="341" spans="1:5" x14ac:dyDescent="0.3">
      <c r="A341" t="s">
        <v>648</v>
      </c>
      <c r="B341" t="s">
        <v>652</v>
      </c>
      <c r="C341" t="s">
        <v>3818</v>
      </c>
      <c r="D341">
        <v>39352004</v>
      </c>
      <c r="E341">
        <v>39352004</v>
      </c>
    </row>
    <row r="342" spans="1:5" x14ac:dyDescent="0.3">
      <c r="A342" t="s">
        <v>819</v>
      </c>
      <c r="B342" t="s">
        <v>1765</v>
      </c>
      <c r="C342" t="s">
        <v>1765</v>
      </c>
      <c r="D342">
        <v>39356001</v>
      </c>
      <c r="E342">
        <v>39356001</v>
      </c>
    </row>
    <row r="343" spans="1:5" x14ac:dyDescent="0.3">
      <c r="A343" t="s">
        <v>504</v>
      </c>
      <c r="B343" t="s">
        <v>506</v>
      </c>
      <c r="C343" t="s">
        <v>3757</v>
      </c>
      <c r="D343">
        <v>55214000</v>
      </c>
      <c r="E343">
        <v>39607008</v>
      </c>
    </row>
    <row r="344" spans="1:5" x14ac:dyDescent="0.3">
      <c r="A344" t="s">
        <v>682</v>
      </c>
      <c r="B344" t="s">
        <v>1540</v>
      </c>
      <c r="C344" t="s">
        <v>1540</v>
      </c>
      <c r="D344">
        <v>39687006</v>
      </c>
      <c r="E344">
        <v>39687006</v>
      </c>
    </row>
    <row r="345" spans="1:5" x14ac:dyDescent="0.3">
      <c r="A345" t="s">
        <v>682</v>
      </c>
      <c r="B345" t="s">
        <v>1542</v>
      </c>
      <c r="C345" t="s">
        <v>1542</v>
      </c>
      <c r="D345">
        <v>39687006</v>
      </c>
      <c r="E345">
        <v>39687006</v>
      </c>
    </row>
    <row r="346" spans="1:5" x14ac:dyDescent="0.3">
      <c r="A346" t="s">
        <v>1306</v>
      </c>
      <c r="B346" t="s">
        <v>1309</v>
      </c>
      <c r="C346" t="s">
        <v>3730</v>
      </c>
      <c r="D346">
        <v>26921001</v>
      </c>
      <c r="E346">
        <v>39703001</v>
      </c>
    </row>
    <row r="347" spans="1:5" x14ac:dyDescent="0.3">
      <c r="A347" t="s">
        <v>697</v>
      </c>
      <c r="B347" t="s">
        <v>698</v>
      </c>
      <c r="C347" t="s">
        <v>3638</v>
      </c>
      <c r="D347">
        <v>39937001</v>
      </c>
      <c r="E347">
        <v>39937001</v>
      </c>
    </row>
    <row r="348" spans="1:5" x14ac:dyDescent="0.3">
      <c r="A348" t="s">
        <v>619</v>
      </c>
      <c r="B348" t="s">
        <v>624</v>
      </c>
      <c r="C348" t="s">
        <v>624</v>
      </c>
      <c r="D348">
        <v>39976000</v>
      </c>
      <c r="E348">
        <v>39976000</v>
      </c>
    </row>
    <row r="349" spans="1:5" x14ac:dyDescent="0.3">
      <c r="A349" t="s">
        <v>391</v>
      </c>
      <c r="B349" t="s">
        <v>392</v>
      </c>
      <c r="C349" t="s">
        <v>392</v>
      </c>
      <c r="D349">
        <v>40133006</v>
      </c>
      <c r="E349">
        <v>40133006</v>
      </c>
    </row>
    <row r="350" spans="1:5" x14ac:dyDescent="0.3">
      <c r="A350" t="s">
        <v>1135</v>
      </c>
      <c r="B350" t="s">
        <v>1149</v>
      </c>
      <c r="C350" t="s">
        <v>1149</v>
      </c>
      <c r="D350">
        <v>40146001</v>
      </c>
      <c r="E350">
        <v>40146001</v>
      </c>
    </row>
    <row r="351" spans="1:5" x14ac:dyDescent="0.3">
      <c r="A351" t="s">
        <v>555</v>
      </c>
      <c r="B351" t="s">
        <v>556</v>
      </c>
      <c r="C351" t="s">
        <v>556</v>
      </c>
      <c r="D351">
        <v>40238009</v>
      </c>
      <c r="E351">
        <v>40238009</v>
      </c>
    </row>
    <row r="352" spans="1:5" x14ac:dyDescent="0.3">
      <c r="A352" t="s">
        <v>769</v>
      </c>
      <c r="B352" t="s">
        <v>775</v>
      </c>
      <c r="C352" t="s">
        <v>775</v>
      </c>
      <c r="D352">
        <v>40284004</v>
      </c>
      <c r="E352">
        <v>40284004</v>
      </c>
    </row>
    <row r="353" spans="1:5" x14ac:dyDescent="0.3">
      <c r="A353" t="s">
        <v>1002</v>
      </c>
      <c r="B353" t="s">
        <v>1004</v>
      </c>
      <c r="C353" t="s">
        <v>3854</v>
      </c>
      <c r="D353">
        <v>40689003</v>
      </c>
      <c r="E353">
        <v>40689003</v>
      </c>
    </row>
    <row r="354" spans="1:5" x14ac:dyDescent="0.3">
      <c r="A354" t="s">
        <v>1002</v>
      </c>
      <c r="B354" t="s">
        <v>1003</v>
      </c>
      <c r="C354" t="s">
        <v>3855</v>
      </c>
      <c r="D354">
        <v>40689003</v>
      </c>
      <c r="E354">
        <v>40689003</v>
      </c>
    </row>
    <row r="355" spans="1:5" x14ac:dyDescent="0.3">
      <c r="A355" t="s">
        <v>923</v>
      </c>
      <c r="B355" t="s">
        <v>926</v>
      </c>
      <c r="C355" t="s">
        <v>926</v>
      </c>
      <c r="D355">
        <v>40749002</v>
      </c>
      <c r="E355">
        <v>40749002</v>
      </c>
    </row>
    <row r="356" spans="1:5" x14ac:dyDescent="0.3">
      <c r="A356" t="s">
        <v>1283</v>
      </c>
      <c r="B356" t="s">
        <v>1284</v>
      </c>
      <c r="C356" t="s">
        <v>3874</v>
      </c>
      <c r="D356">
        <v>40818001</v>
      </c>
      <c r="E356">
        <v>40818001</v>
      </c>
    </row>
    <row r="357" spans="1:5" x14ac:dyDescent="0.3">
      <c r="A357" t="s">
        <v>1320</v>
      </c>
      <c r="B357" t="s">
        <v>1327</v>
      </c>
      <c r="C357" t="s">
        <v>3892</v>
      </c>
      <c r="D357">
        <v>40983000</v>
      </c>
      <c r="E357">
        <v>40983000</v>
      </c>
    </row>
    <row r="358" spans="1:5" x14ac:dyDescent="0.3">
      <c r="A358" t="s">
        <v>648</v>
      </c>
      <c r="B358" t="s">
        <v>649</v>
      </c>
      <c r="C358" t="s">
        <v>3816</v>
      </c>
      <c r="D358">
        <v>41052006</v>
      </c>
      <c r="E358">
        <v>41052006</v>
      </c>
    </row>
    <row r="359" spans="1:5" x14ac:dyDescent="0.3">
      <c r="A359" t="s">
        <v>348</v>
      </c>
      <c r="B359" t="s">
        <v>349</v>
      </c>
      <c r="C359" t="s">
        <v>349</v>
      </c>
      <c r="D359">
        <v>41178004</v>
      </c>
      <c r="E359">
        <v>41178004</v>
      </c>
    </row>
    <row r="360" spans="1:5" x14ac:dyDescent="0.3">
      <c r="A360" t="s">
        <v>993</v>
      </c>
      <c r="B360" t="s">
        <v>995</v>
      </c>
      <c r="C360" t="s">
        <v>3853</v>
      </c>
      <c r="D360">
        <v>41216001</v>
      </c>
      <c r="E360">
        <v>41216001</v>
      </c>
    </row>
    <row r="361" spans="1:5" x14ac:dyDescent="0.3">
      <c r="A361" t="s">
        <v>894</v>
      </c>
      <c r="B361" t="s">
        <v>898</v>
      </c>
      <c r="C361" t="s">
        <v>898</v>
      </c>
      <c r="D361">
        <v>41218000</v>
      </c>
      <c r="E361">
        <v>41218000</v>
      </c>
    </row>
    <row r="362" spans="1:5" x14ac:dyDescent="0.3">
      <c r="A362" t="s">
        <v>894</v>
      </c>
      <c r="B362" t="s">
        <v>897</v>
      </c>
      <c r="C362" t="s">
        <v>897</v>
      </c>
      <c r="D362">
        <v>41218000</v>
      </c>
      <c r="E362">
        <v>41218000</v>
      </c>
    </row>
    <row r="363" spans="1:5" x14ac:dyDescent="0.3">
      <c r="A363" t="s">
        <v>1084</v>
      </c>
      <c r="B363" t="s">
        <v>1086</v>
      </c>
      <c r="C363" t="s">
        <v>1086</v>
      </c>
      <c r="D363">
        <v>41296002</v>
      </c>
      <c r="E363">
        <v>41296002</v>
      </c>
    </row>
    <row r="364" spans="1:5" x14ac:dyDescent="0.3">
      <c r="A364" t="s">
        <v>282</v>
      </c>
      <c r="B364" t="s">
        <v>285</v>
      </c>
      <c r="C364" t="s">
        <v>3796</v>
      </c>
      <c r="D364">
        <v>41425009</v>
      </c>
      <c r="E364">
        <v>41425009</v>
      </c>
    </row>
    <row r="365" spans="1:5" x14ac:dyDescent="0.3">
      <c r="A365" t="s">
        <v>710</v>
      </c>
      <c r="B365" t="s">
        <v>712</v>
      </c>
      <c r="C365" t="s">
        <v>712</v>
      </c>
      <c r="D365">
        <v>41519007</v>
      </c>
      <c r="E365">
        <v>41519007</v>
      </c>
    </row>
    <row r="366" spans="1:5" x14ac:dyDescent="0.3">
      <c r="A366" t="s">
        <v>674</v>
      </c>
      <c r="B366" t="s">
        <v>675</v>
      </c>
      <c r="C366" t="s">
        <v>3742</v>
      </c>
      <c r="D366">
        <v>43067004</v>
      </c>
      <c r="E366">
        <v>41695006</v>
      </c>
    </row>
    <row r="367" spans="1:5" x14ac:dyDescent="0.3">
      <c r="A367" t="s">
        <v>672</v>
      </c>
      <c r="B367" t="s">
        <v>1526</v>
      </c>
      <c r="C367" t="s">
        <v>1526</v>
      </c>
      <c r="D367">
        <v>41935005</v>
      </c>
      <c r="E367">
        <v>41935005</v>
      </c>
    </row>
    <row r="368" spans="1:5" x14ac:dyDescent="0.3">
      <c r="A368" t="s">
        <v>1179</v>
      </c>
      <c r="B368" t="s">
        <v>1180</v>
      </c>
      <c r="C368" t="s">
        <v>1180</v>
      </c>
      <c r="D368">
        <v>42214001</v>
      </c>
      <c r="E368">
        <v>42214001</v>
      </c>
    </row>
    <row r="369" spans="1:5" x14ac:dyDescent="0.3">
      <c r="A369" t="s">
        <v>1243</v>
      </c>
      <c r="B369" t="s">
        <v>1244</v>
      </c>
      <c r="C369" t="s">
        <v>1244</v>
      </c>
      <c r="D369">
        <v>42278009</v>
      </c>
      <c r="E369">
        <v>42278009</v>
      </c>
    </row>
    <row r="370" spans="1:5" x14ac:dyDescent="0.3">
      <c r="A370" t="s">
        <v>686</v>
      </c>
      <c r="B370" t="s">
        <v>1550</v>
      </c>
      <c r="C370" t="s">
        <v>1550</v>
      </c>
      <c r="D370">
        <v>42339008</v>
      </c>
      <c r="E370">
        <v>42339008</v>
      </c>
    </row>
    <row r="371" spans="1:5" x14ac:dyDescent="0.3">
      <c r="A371" t="s">
        <v>1259</v>
      </c>
      <c r="B371" t="s">
        <v>1262</v>
      </c>
      <c r="C371" t="s">
        <v>1262</v>
      </c>
      <c r="D371">
        <v>42575006</v>
      </c>
      <c r="E371">
        <v>42575006</v>
      </c>
    </row>
    <row r="372" spans="1:5" x14ac:dyDescent="0.3">
      <c r="A372" t="s">
        <v>1259</v>
      </c>
      <c r="B372" t="s">
        <v>1261</v>
      </c>
      <c r="C372" t="s">
        <v>1261</v>
      </c>
      <c r="D372">
        <v>42575006</v>
      </c>
      <c r="E372">
        <v>42575006</v>
      </c>
    </row>
    <row r="373" spans="1:5" x14ac:dyDescent="0.3">
      <c r="A373" t="s">
        <v>1135</v>
      </c>
      <c r="B373" t="s">
        <v>1137</v>
      </c>
      <c r="C373" t="s">
        <v>1137</v>
      </c>
      <c r="D373">
        <v>42695009</v>
      </c>
      <c r="E373">
        <v>42695009</v>
      </c>
    </row>
    <row r="374" spans="1:5" x14ac:dyDescent="0.3">
      <c r="A374" t="s">
        <v>801</v>
      </c>
      <c r="B374" t="s">
        <v>1736</v>
      </c>
      <c r="C374" t="s">
        <v>1736</v>
      </c>
      <c r="D374">
        <v>42972002</v>
      </c>
      <c r="E374">
        <v>42972002</v>
      </c>
    </row>
    <row r="375" spans="1:5" x14ac:dyDescent="0.3">
      <c r="A375" t="s">
        <v>674</v>
      </c>
      <c r="B375" t="s">
        <v>677</v>
      </c>
      <c r="C375" t="s">
        <v>677</v>
      </c>
      <c r="D375">
        <v>43067004</v>
      </c>
      <c r="E375">
        <v>43067004</v>
      </c>
    </row>
    <row r="376" spans="1:5" x14ac:dyDescent="0.3">
      <c r="A376" t="s">
        <v>674</v>
      </c>
      <c r="B376" t="s">
        <v>680</v>
      </c>
      <c r="C376" t="s">
        <v>680</v>
      </c>
      <c r="D376">
        <v>43081002</v>
      </c>
      <c r="E376">
        <v>43081002</v>
      </c>
    </row>
    <row r="377" spans="1:5" x14ac:dyDescent="0.3">
      <c r="A377" t="s">
        <v>762</v>
      </c>
      <c r="B377" t="s">
        <v>1644</v>
      </c>
      <c r="C377" t="s">
        <v>1644</v>
      </c>
      <c r="D377">
        <v>43163003</v>
      </c>
      <c r="E377">
        <v>43163003</v>
      </c>
    </row>
    <row r="378" spans="1:5" x14ac:dyDescent="0.3">
      <c r="A378" t="s">
        <v>923</v>
      </c>
      <c r="B378" t="s">
        <v>925</v>
      </c>
      <c r="C378" t="s">
        <v>925</v>
      </c>
      <c r="D378">
        <v>43501006</v>
      </c>
      <c r="E378">
        <v>43501006</v>
      </c>
    </row>
    <row r="379" spans="1:5" x14ac:dyDescent="0.3">
      <c r="A379" t="s">
        <v>212</v>
      </c>
      <c r="B379" t="s">
        <v>215</v>
      </c>
      <c r="C379" t="s">
        <v>3736</v>
      </c>
      <c r="D379">
        <v>36088004</v>
      </c>
      <c r="E379">
        <v>43545006</v>
      </c>
    </row>
    <row r="380" spans="1:5" x14ac:dyDescent="0.3">
      <c r="A380" t="s">
        <v>769</v>
      </c>
      <c r="B380" t="s">
        <v>772</v>
      </c>
      <c r="C380" t="s">
        <v>772</v>
      </c>
      <c r="D380">
        <v>44202005</v>
      </c>
      <c r="E380">
        <v>44202005</v>
      </c>
    </row>
    <row r="381" spans="1:5" x14ac:dyDescent="0.3">
      <c r="A381" t="s">
        <v>619</v>
      </c>
      <c r="B381" t="s">
        <v>626</v>
      </c>
      <c r="C381" t="s">
        <v>626</v>
      </c>
      <c r="D381">
        <v>44300000</v>
      </c>
      <c r="E381">
        <v>44300000</v>
      </c>
    </row>
    <row r="382" spans="1:5" x14ac:dyDescent="0.3">
      <c r="A382" t="s">
        <v>619</v>
      </c>
      <c r="B382" t="s">
        <v>621</v>
      </c>
      <c r="C382" t="s">
        <v>621</v>
      </c>
      <c r="D382">
        <v>44300000</v>
      </c>
      <c r="E382">
        <v>44300000</v>
      </c>
    </row>
    <row r="383" spans="1:5" x14ac:dyDescent="0.3">
      <c r="A383" t="s">
        <v>619</v>
      </c>
      <c r="B383" t="s">
        <v>620</v>
      </c>
      <c r="C383" t="s">
        <v>620</v>
      </c>
      <c r="D383">
        <v>44300000</v>
      </c>
      <c r="E383">
        <v>44300000</v>
      </c>
    </row>
    <row r="384" spans="1:5" x14ac:dyDescent="0.3">
      <c r="A384" t="s">
        <v>485</v>
      </c>
      <c r="B384" t="s">
        <v>486</v>
      </c>
      <c r="C384" t="s">
        <v>486</v>
      </c>
      <c r="D384">
        <v>44567001</v>
      </c>
      <c r="E384">
        <v>44567001</v>
      </c>
    </row>
    <row r="385" spans="1:5" x14ac:dyDescent="0.3">
      <c r="A385" t="s">
        <v>671</v>
      </c>
      <c r="B385" t="s">
        <v>1808</v>
      </c>
      <c r="C385" t="s">
        <v>1808</v>
      </c>
      <c r="D385">
        <v>44737009</v>
      </c>
      <c r="E385">
        <v>44737009</v>
      </c>
    </row>
    <row r="386" spans="1:5" x14ac:dyDescent="0.3">
      <c r="A386" t="s">
        <v>769</v>
      </c>
      <c r="B386" t="s">
        <v>776</v>
      </c>
      <c r="C386" t="s">
        <v>776</v>
      </c>
      <c r="D386">
        <v>44984001</v>
      </c>
      <c r="E386">
        <v>44984001</v>
      </c>
    </row>
    <row r="387" spans="1:5" x14ac:dyDescent="0.3">
      <c r="A387" t="s">
        <v>819</v>
      </c>
      <c r="B387" t="s">
        <v>1764</v>
      </c>
      <c r="C387" t="s">
        <v>1764</v>
      </c>
      <c r="D387">
        <v>45061000</v>
      </c>
      <c r="E387">
        <v>45061000</v>
      </c>
    </row>
    <row r="388" spans="1:5" x14ac:dyDescent="0.3">
      <c r="A388" t="s">
        <v>1286</v>
      </c>
      <c r="B388" t="s">
        <v>1292</v>
      </c>
      <c r="C388" t="s">
        <v>3879</v>
      </c>
      <c r="D388">
        <v>45206002</v>
      </c>
      <c r="E388">
        <v>45206002</v>
      </c>
    </row>
    <row r="389" spans="1:5" x14ac:dyDescent="0.3">
      <c r="A389" t="s">
        <v>719</v>
      </c>
      <c r="B389" t="s">
        <v>722</v>
      </c>
      <c r="C389" t="s">
        <v>722</v>
      </c>
      <c r="D389">
        <v>45272004</v>
      </c>
      <c r="E389">
        <v>45272004</v>
      </c>
    </row>
    <row r="390" spans="1:5" x14ac:dyDescent="0.3">
      <c r="A390" t="s">
        <v>127</v>
      </c>
      <c r="B390" t="s">
        <v>129</v>
      </c>
      <c r="C390" t="s">
        <v>129</v>
      </c>
      <c r="D390">
        <v>45289007</v>
      </c>
      <c r="E390">
        <v>45289007</v>
      </c>
    </row>
    <row r="391" spans="1:5" x14ac:dyDescent="0.3">
      <c r="A391" t="s">
        <v>127</v>
      </c>
      <c r="B391" t="s">
        <v>130</v>
      </c>
      <c r="C391" t="s">
        <v>3744</v>
      </c>
      <c r="D391">
        <v>45289007</v>
      </c>
      <c r="E391">
        <v>45289007</v>
      </c>
    </row>
    <row r="392" spans="1:5" x14ac:dyDescent="0.3">
      <c r="A392" t="s">
        <v>883</v>
      </c>
      <c r="B392" t="s">
        <v>891</v>
      </c>
      <c r="C392" t="s">
        <v>3693</v>
      </c>
      <c r="D392">
        <v>4019005</v>
      </c>
      <c r="E392">
        <v>45292006</v>
      </c>
    </row>
    <row r="393" spans="1:5" x14ac:dyDescent="0.3">
      <c r="A393" t="s">
        <v>769</v>
      </c>
      <c r="B393" t="s">
        <v>774</v>
      </c>
      <c r="C393" t="s">
        <v>774</v>
      </c>
      <c r="D393">
        <v>45631007</v>
      </c>
      <c r="E393">
        <v>45631007</v>
      </c>
    </row>
    <row r="394" spans="1:5" x14ac:dyDescent="0.3">
      <c r="A394" t="s">
        <v>953</v>
      </c>
      <c r="B394" t="s">
        <v>955</v>
      </c>
      <c r="C394" t="s">
        <v>955</v>
      </c>
      <c r="D394">
        <v>45682005</v>
      </c>
      <c r="E394">
        <v>45682005</v>
      </c>
    </row>
    <row r="395" spans="1:5" x14ac:dyDescent="0.3">
      <c r="A395" t="s">
        <v>1268</v>
      </c>
      <c r="B395" t="s">
        <v>1269</v>
      </c>
      <c r="C395" t="s">
        <v>1269</v>
      </c>
      <c r="D395">
        <v>45793000</v>
      </c>
      <c r="E395">
        <v>45793000</v>
      </c>
    </row>
    <row r="396" spans="1:5" x14ac:dyDescent="0.3">
      <c r="A396" t="s">
        <v>11</v>
      </c>
      <c r="B396" t="s">
        <v>12</v>
      </c>
      <c r="C396" t="s">
        <v>12</v>
      </c>
      <c r="E396">
        <v>45825006</v>
      </c>
    </row>
    <row r="397" spans="1:5" x14ac:dyDescent="0.3">
      <c r="A397" t="s">
        <v>5</v>
      </c>
      <c r="B397" t="s">
        <v>7</v>
      </c>
      <c r="C397" t="s">
        <v>7</v>
      </c>
      <c r="D397">
        <v>128251006</v>
      </c>
      <c r="E397">
        <v>46005001</v>
      </c>
    </row>
    <row r="398" spans="1:5" x14ac:dyDescent="0.3">
      <c r="A398" t="s">
        <v>5</v>
      </c>
      <c r="B398" t="s">
        <v>6</v>
      </c>
      <c r="C398" t="s">
        <v>6</v>
      </c>
      <c r="D398">
        <v>128251006</v>
      </c>
      <c r="E398">
        <v>46005001</v>
      </c>
    </row>
    <row r="399" spans="1:5" x14ac:dyDescent="0.3">
      <c r="A399" t="s">
        <v>1351</v>
      </c>
      <c r="B399" t="s">
        <v>1360</v>
      </c>
      <c r="C399" t="s">
        <v>1360</v>
      </c>
      <c r="D399">
        <v>46055009</v>
      </c>
      <c r="E399">
        <v>46055009</v>
      </c>
    </row>
    <row r="400" spans="1:5" x14ac:dyDescent="0.3">
      <c r="A400" t="s">
        <v>456</v>
      </c>
      <c r="B400" t="s">
        <v>459</v>
      </c>
      <c r="C400" t="s">
        <v>3683</v>
      </c>
      <c r="D400">
        <v>1307006</v>
      </c>
      <c r="E400">
        <v>46105003</v>
      </c>
    </row>
    <row r="401" spans="1:5" x14ac:dyDescent="0.3">
      <c r="A401" t="s">
        <v>456</v>
      </c>
      <c r="B401" t="s">
        <v>461</v>
      </c>
      <c r="C401" t="s">
        <v>461</v>
      </c>
      <c r="D401">
        <v>46105003</v>
      </c>
      <c r="E401">
        <v>46105003</v>
      </c>
    </row>
    <row r="402" spans="1:5" x14ac:dyDescent="0.3">
      <c r="A402" t="s">
        <v>456</v>
      </c>
      <c r="B402" t="s">
        <v>460</v>
      </c>
      <c r="C402" t="s">
        <v>460</v>
      </c>
      <c r="D402">
        <v>46105003</v>
      </c>
      <c r="E402">
        <v>46105003</v>
      </c>
    </row>
    <row r="403" spans="1:5" x14ac:dyDescent="0.3">
      <c r="A403" t="s">
        <v>76</v>
      </c>
      <c r="B403" t="s">
        <v>79</v>
      </c>
      <c r="C403" t="s">
        <v>79</v>
      </c>
      <c r="D403">
        <v>46141003</v>
      </c>
      <c r="E403">
        <v>46141003</v>
      </c>
    </row>
    <row r="404" spans="1:5" x14ac:dyDescent="0.3">
      <c r="A404" t="s">
        <v>719</v>
      </c>
      <c r="B404" t="s">
        <v>721</v>
      </c>
      <c r="C404" t="s">
        <v>721</v>
      </c>
      <c r="D404">
        <v>46315001</v>
      </c>
      <c r="E404">
        <v>46315001</v>
      </c>
    </row>
    <row r="405" spans="1:5" x14ac:dyDescent="0.3">
      <c r="A405" t="s">
        <v>14</v>
      </c>
      <c r="B405" t="s">
        <v>15</v>
      </c>
      <c r="C405" t="s">
        <v>15</v>
      </c>
      <c r="E405">
        <v>46353006</v>
      </c>
    </row>
    <row r="406" spans="1:5" x14ac:dyDescent="0.3">
      <c r="A406" t="s">
        <v>14</v>
      </c>
      <c r="B406" t="s">
        <v>16</v>
      </c>
      <c r="C406" t="s">
        <v>16</v>
      </c>
      <c r="E406">
        <v>46353006</v>
      </c>
    </row>
    <row r="407" spans="1:5" x14ac:dyDescent="0.3">
      <c r="A407" t="s">
        <v>421</v>
      </c>
      <c r="B407" t="s">
        <v>428</v>
      </c>
      <c r="C407" t="s">
        <v>428</v>
      </c>
      <c r="D407">
        <v>46607005</v>
      </c>
      <c r="E407">
        <v>46607005</v>
      </c>
    </row>
    <row r="408" spans="1:5" x14ac:dyDescent="0.3">
      <c r="A408" t="s">
        <v>634</v>
      </c>
      <c r="B408" t="s">
        <v>639</v>
      </c>
      <c r="C408" t="s">
        <v>639</v>
      </c>
      <c r="D408">
        <v>22356005</v>
      </c>
      <c r="E408">
        <v>46633002</v>
      </c>
    </row>
    <row r="409" spans="1:5" x14ac:dyDescent="0.3">
      <c r="A409" t="s">
        <v>1306</v>
      </c>
      <c r="B409" t="s">
        <v>1317</v>
      </c>
      <c r="C409" t="s">
        <v>3724</v>
      </c>
      <c r="D409">
        <v>26921001</v>
      </c>
      <c r="E409">
        <v>46862004</v>
      </c>
    </row>
    <row r="410" spans="1:5" x14ac:dyDescent="0.3">
      <c r="A410" t="s">
        <v>1306</v>
      </c>
      <c r="B410" t="s">
        <v>1319</v>
      </c>
      <c r="C410" t="s">
        <v>3725</v>
      </c>
      <c r="D410">
        <v>26921001</v>
      </c>
      <c r="E410">
        <v>46862004</v>
      </c>
    </row>
    <row r="411" spans="1:5" x14ac:dyDescent="0.3">
      <c r="A411" t="s">
        <v>1370</v>
      </c>
      <c r="B411" t="s">
        <v>1375</v>
      </c>
      <c r="C411" t="s">
        <v>1375</v>
      </c>
      <c r="D411">
        <v>47109002</v>
      </c>
      <c r="E411">
        <v>47109002</v>
      </c>
    </row>
    <row r="412" spans="1:5" x14ac:dyDescent="0.3">
      <c r="A412" t="s">
        <v>738</v>
      </c>
      <c r="B412" t="s">
        <v>740</v>
      </c>
      <c r="C412" t="s">
        <v>740</v>
      </c>
      <c r="D412">
        <v>33730004</v>
      </c>
      <c r="E412">
        <v>47145004</v>
      </c>
    </row>
    <row r="413" spans="1:5" x14ac:dyDescent="0.3">
      <c r="A413" t="s">
        <v>738</v>
      </c>
      <c r="B413" t="s">
        <v>742</v>
      </c>
      <c r="C413" t="s">
        <v>742</v>
      </c>
      <c r="D413">
        <v>47145004</v>
      </c>
      <c r="E413">
        <v>47145004</v>
      </c>
    </row>
    <row r="414" spans="1:5" x14ac:dyDescent="0.3">
      <c r="A414" t="s">
        <v>762</v>
      </c>
      <c r="B414" t="s">
        <v>1645</v>
      </c>
      <c r="C414" t="s">
        <v>1645</v>
      </c>
      <c r="D414">
        <v>47460007</v>
      </c>
      <c r="E414">
        <v>47460007</v>
      </c>
    </row>
    <row r="415" spans="1:5" x14ac:dyDescent="0.3">
      <c r="A415" t="s">
        <v>1423</v>
      </c>
      <c r="B415" t="s">
        <v>1427</v>
      </c>
      <c r="C415" t="s">
        <v>1427</v>
      </c>
      <c r="D415">
        <v>47471008</v>
      </c>
      <c r="E415">
        <v>47471008</v>
      </c>
    </row>
    <row r="416" spans="1:5" x14ac:dyDescent="0.3">
      <c r="A416" t="s">
        <v>32</v>
      </c>
      <c r="B416" t="s">
        <v>37</v>
      </c>
      <c r="C416" t="s">
        <v>37</v>
      </c>
      <c r="D416">
        <v>47975008</v>
      </c>
      <c r="E416">
        <v>47975008</v>
      </c>
    </row>
    <row r="417" spans="1:5" x14ac:dyDescent="0.3">
      <c r="A417" t="s">
        <v>1386</v>
      </c>
      <c r="B417" t="s">
        <v>1399</v>
      </c>
      <c r="C417" t="s">
        <v>1399</v>
      </c>
      <c r="D417">
        <v>47985009</v>
      </c>
      <c r="E417">
        <v>47985009</v>
      </c>
    </row>
    <row r="418" spans="1:5" x14ac:dyDescent="0.3">
      <c r="A418" t="s">
        <v>682</v>
      </c>
      <c r="B418" t="s">
        <v>1543</v>
      </c>
      <c r="C418" t="s">
        <v>1543</v>
      </c>
      <c r="D418">
        <v>48014002</v>
      </c>
      <c r="E418">
        <v>48014002</v>
      </c>
    </row>
    <row r="419" spans="1:5" x14ac:dyDescent="0.3">
      <c r="A419" t="s">
        <v>313</v>
      </c>
      <c r="B419" t="s">
        <v>314</v>
      </c>
      <c r="C419" t="s">
        <v>314</v>
      </c>
      <c r="D419">
        <v>48338005</v>
      </c>
      <c r="E419">
        <v>48338005</v>
      </c>
    </row>
    <row r="420" spans="1:5" x14ac:dyDescent="0.3">
      <c r="A420" t="s">
        <v>788</v>
      </c>
      <c r="B420" t="s">
        <v>800</v>
      </c>
      <c r="C420" t="s">
        <v>800</v>
      </c>
      <c r="D420">
        <v>48345005</v>
      </c>
      <c r="E420">
        <v>48345005</v>
      </c>
    </row>
    <row r="421" spans="1:5" x14ac:dyDescent="0.3">
      <c r="A421" t="s">
        <v>29</v>
      </c>
      <c r="B421" t="s">
        <v>30</v>
      </c>
      <c r="C421" t="s">
        <v>3780</v>
      </c>
      <c r="D421">
        <v>48477009</v>
      </c>
      <c r="E421">
        <v>48477009</v>
      </c>
    </row>
    <row r="422" spans="1:5" x14ac:dyDescent="0.3">
      <c r="A422" t="s">
        <v>590</v>
      </c>
      <c r="B422" t="s">
        <v>592</v>
      </c>
      <c r="C422" t="s">
        <v>3811</v>
      </c>
      <c r="E422">
        <v>48566001</v>
      </c>
    </row>
    <row r="423" spans="1:5" x14ac:dyDescent="0.3">
      <c r="A423" t="s">
        <v>672</v>
      </c>
      <c r="B423" t="s">
        <v>1782</v>
      </c>
      <c r="C423" t="s">
        <v>1782</v>
      </c>
      <c r="D423">
        <v>23747009</v>
      </c>
      <c r="E423">
        <v>48670002</v>
      </c>
    </row>
    <row r="424" spans="1:5" x14ac:dyDescent="0.3">
      <c r="A424" t="s">
        <v>1351</v>
      </c>
      <c r="B424" t="s">
        <v>1365</v>
      </c>
      <c r="C424" t="s">
        <v>1365</v>
      </c>
      <c r="D424">
        <v>48918001</v>
      </c>
      <c r="E424">
        <v>48918001</v>
      </c>
    </row>
    <row r="425" spans="1:5" x14ac:dyDescent="0.3">
      <c r="A425" t="s">
        <v>847</v>
      </c>
      <c r="B425" t="s">
        <v>848</v>
      </c>
      <c r="C425" t="s">
        <v>848</v>
      </c>
      <c r="D425">
        <v>49058007</v>
      </c>
      <c r="E425">
        <v>49058007</v>
      </c>
    </row>
    <row r="426" spans="1:5" x14ac:dyDescent="0.3">
      <c r="A426" t="s">
        <v>566</v>
      </c>
      <c r="B426" t="s">
        <v>567</v>
      </c>
      <c r="C426" t="s">
        <v>3701</v>
      </c>
      <c r="D426">
        <v>10013000</v>
      </c>
      <c r="E426">
        <v>49076000</v>
      </c>
    </row>
    <row r="427" spans="1:5" x14ac:dyDescent="0.3">
      <c r="A427" t="s">
        <v>960</v>
      </c>
      <c r="B427" t="s">
        <v>963</v>
      </c>
      <c r="C427" t="s">
        <v>963</v>
      </c>
      <c r="D427">
        <v>49222007</v>
      </c>
      <c r="E427">
        <v>49222007</v>
      </c>
    </row>
    <row r="428" spans="1:5" x14ac:dyDescent="0.3">
      <c r="A428" t="s">
        <v>566</v>
      </c>
      <c r="B428" t="s">
        <v>569</v>
      </c>
      <c r="C428" t="s">
        <v>569</v>
      </c>
      <c r="D428">
        <v>49390008</v>
      </c>
      <c r="E428">
        <v>49390008</v>
      </c>
    </row>
    <row r="429" spans="1:5" x14ac:dyDescent="0.3">
      <c r="A429" t="s">
        <v>1386</v>
      </c>
      <c r="B429" t="s">
        <v>1391</v>
      </c>
      <c r="C429" t="s">
        <v>1391</v>
      </c>
      <c r="D429">
        <v>49394004</v>
      </c>
      <c r="E429">
        <v>49394004</v>
      </c>
    </row>
    <row r="430" spans="1:5" x14ac:dyDescent="0.3">
      <c r="A430" t="s">
        <v>95</v>
      </c>
      <c r="B430" t="s">
        <v>96</v>
      </c>
      <c r="C430" t="s">
        <v>3787</v>
      </c>
      <c r="D430">
        <v>49460000</v>
      </c>
      <c r="E430">
        <v>49460000</v>
      </c>
    </row>
    <row r="431" spans="1:5" x14ac:dyDescent="0.3">
      <c r="A431" t="s">
        <v>1179</v>
      </c>
      <c r="B431" t="s">
        <v>1182</v>
      </c>
      <c r="C431" t="s">
        <v>1182</v>
      </c>
      <c r="D431">
        <v>49557009</v>
      </c>
      <c r="E431">
        <v>49557009</v>
      </c>
    </row>
    <row r="432" spans="1:5" x14ac:dyDescent="0.3">
      <c r="A432" t="s">
        <v>780</v>
      </c>
      <c r="B432" t="s">
        <v>1703</v>
      </c>
      <c r="C432" t="s">
        <v>1703</v>
      </c>
      <c r="D432">
        <v>49742004</v>
      </c>
      <c r="E432">
        <v>49742004</v>
      </c>
    </row>
    <row r="433" spans="1:5" x14ac:dyDescent="0.3">
      <c r="A433" t="s">
        <v>690</v>
      </c>
      <c r="B433" t="s">
        <v>1564</v>
      </c>
      <c r="C433" t="s">
        <v>1564</v>
      </c>
      <c r="D433">
        <v>49812005</v>
      </c>
      <c r="E433">
        <v>49812005</v>
      </c>
    </row>
    <row r="434" spans="1:5" x14ac:dyDescent="0.3">
      <c r="A434" t="s">
        <v>335</v>
      </c>
      <c r="B434" t="s">
        <v>340</v>
      </c>
      <c r="C434" t="s">
        <v>340</v>
      </c>
      <c r="D434">
        <v>49832006</v>
      </c>
      <c r="E434">
        <v>49832006</v>
      </c>
    </row>
    <row r="435" spans="1:5" x14ac:dyDescent="0.3">
      <c r="A435" t="s">
        <v>335</v>
      </c>
      <c r="B435" t="s">
        <v>338</v>
      </c>
      <c r="C435" t="s">
        <v>3749</v>
      </c>
      <c r="D435">
        <v>49832006</v>
      </c>
      <c r="E435">
        <v>49832006</v>
      </c>
    </row>
    <row r="436" spans="1:5" x14ac:dyDescent="0.3">
      <c r="A436" t="s">
        <v>1166</v>
      </c>
      <c r="B436" t="s">
        <v>1168</v>
      </c>
      <c r="C436" t="s">
        <v>3707</v>
      </c>
      <c r="D436">
        <v>12766003</v>
      </c>
      <c r="E436">
        <v>49841001</v>
      </c>
    </row>
    <row r="437" spans="1:5" x14ac:dyDescent="0.3">
      <c r="A437" t="s">
        <v>1019</v>
      </c>
      <c r="B437" t="s">
        <v>1020</v>
      </c>
      <c r="C437" t="s">
        <v>3858</v>
      </c>
      <c r="E437">
        <v>49917003</v>
      </c>
    </row>
    <row r="438" spans="1:5" x14ac:dyDescent="0.3">
      <c r="A438" t="s">
        <v>1008</v>
      </c>
      <c r="B438" t="s">
        <v>1009</v>
      </c>
      <c r="C438" t="s">
        <v>1009</v>
      </c>
      <c r="D438">
        <v>49957000</v>
      </c>
      <c r="E438">
        <v>49957000</v>
      </c>
    </row>
    <row r="439" spans="1:5" x14ac:dyDescent="0.3">
      <c r="A439" t="s">
        <v>629</v>
      </c>
      <c r="B439" t="s">
        <v>631</v>
      </c>
      <c r="C439" t="s">
        <v>631</v>
      </c>
      <c r="D439">
        <v>50016007</v>
      </c>
      <c r="E439">
        <v>50016007</v>
      </c>
    </row>
    <row r="440" spans="1:5" x14ac:dyDescent="0.3">
      <c r="A440" t="s">
        <v>901</v>
      </c>
      <c r="B440" t="s">
        <v>905</v>
      </c>
      <c r="C440" t="s">
        <v>905</v>
      </c>
      <c r="D440">
        <v>50515001</v>
      </c>
      <c r="E440">
        <v>50515001</v>
      </c>
    </row>
    <row r="441" spans="1:5" x14ac:dyDescent="0.3">
      <c r="A441" t="s">
        <v>682</v>
      </c>
      <c r="B441" t="s">
        <v>1544</v>
      </c>
      <c r="C441" t="s">
        <v>1544</v>
      </c>
      <c r="D441">
        <v>50938007</v>
      </c>
      <c r="E441">
        <v>50938007</v>
      </c>
    </row>
    <row r="442" spans="1:5" x14ac:dyDescent="0.3">
      <c r="A442" t="s">
        <v>822</v>
      </c>
      <c r="B442" t="s">
        <v>838</v>
      </c>
      <c r="C442" t="s">
        <v>3830</v>
      </c>
      <c r="D442">
        <v>51114001</v>
      </c>
      <c r="E442">
        <v>51114001</v>
      </c>
    </row>
    <row r="443" spans="1:5" x14ac:dyDescent="0.3">
      <c r="A443" t="s">
        <v>1293</v>
      </c>
      <c r="B443" t="s">
        <v>1301</v>
      </c>
      <c r="C443" t="s">
        <v>3881</v>
      </c>
      <c r="D443">
        <v>51185008</v>
      </c>
      <c r="E443">
        <v>51185008</v>
      </c>
    </row>
    <row r="444" spans="1:5" x14ac:dyDescent="0.3">
      <c r="A444" t="s">
        <v>1293</v>
      </c>
      <c r="B444" t="s">
        <v>1299</v>
      </c>
      <c r="C444" t="s">
        <v>3884</v>
      </c>
      <c r="D444">
        <v>51185008</v>
      </c>
      <c r="E444">
        <v>51185008</v>
      </c>
    </row>
    <row r="445" spans="1:5" x14ac:dyDescent="0.3">
      <c r="A445" t="s">
        <v>619</v>
      </c>
      <c r="B445" t="s">
        <v>628</v>
      </c>
      <c r="C445" t="s">
        <v>628</v>
      </c>
      <c r="D445">
        <v>51282000</v>
      </c>
      <c r="E445">
        <v>51282000</v>
      </c>
    </row>
    <row r="446" spans="1:5" x14ac:dyDescent="0.3">
      <c r="A446" t="s">
        <v>310</v>
      </c>
      <c r="B446" t="s">
        <v>311</v>
      </c>
      <c r="C446" t="s">
        <v>311</v>
      </c>
      <c r="D446">
        <v>51342009</v>
      </c>
      <c r="E446">
        <v>51342009</v>
      </c>
    </row>
    <row r="447" spans="1:5" x14ac:dyDescent="0.3">
      <c r="A447" t="s">
        <v>1270</v>
      </c>
      <c r="B447" t="s">
        <v>1271</v>
      </c>
      <c r="C447" t="s">
        <v>1271</v>
      </c>
      <c r="D447">
        <v>51345006</v>
      </c>
      <c r="E447">
        <v>51345006</v>
      </c>
    </row>
    <row r="448" spans="1:5" x14ac:dyDescent="0.3">
      <c r="A448" t="s">
        <v>670</v>
      </c>
      <c r="B448" t="s">
        <v>1787</v>
      </c>
      <c r="C448" t="s">
        <v>1787</v>
      </c>
      <c r="D448">
        <v>51360009</v>
      </c>
      <c r="E448">
        <v>51360009</v>
      </c>
    </row>
    <row r="449" spans="1:5" x14ac:dyDescent="0.3">
      <c r="A449" t="s">
        <v>1111</v>
      </c>
      <c r="B449" t="s">
        <v>1115</v>
      </c>
      <c r="C449" t="s">
        <v>1115</v>
      </c>
      <c r="D449">
        <v>51429005</v>
      </c>
      <c r="E449">
        <v>51429005</v>
      </c>
    </row>
    <row r="450" spans="1:5" x14ac:dyDescent="0.3">
      <c r="A450" t="s">
        <v>369</v>
      </c>
      <c r="B450" t="s">
        <v>371</v>
      </c>
      <c r="C450" t="s">
        <v>371</v>
      </c>
      <c r="D450">
        <v>51807001</v>
      </c>
      <c r="E450">
        <v>51807001</v>
      </c>
    </row>
    <row r="451" spans="1:5" x14ac:dyDescent="0.3">
      <c r="A451" t="s">
        <v>769</v>
      </c>
      <c r="B451" t="s">
        <v>1672</v>
      </c>
      <c r="C451" t="s">
        <v>1672</v>
      </c>
      <c r="D451">
        <v>51834003</v>
      </c>
      <c r="E451">
        <v>51834003</v>
      </c>
    </row>
    <row r="452" spans="1:5" x14ac:dyDescent="0.3">
      <c r="A452" t="s">
        <v>431</v>
      </c>
      <c r="B452" t="s">
        <v>437</v>
      </c>
      <c r="C452" t="s">
        <v>437</v>
      </c>
      <c r="D452">
        <v>51837005</v>
      </c>
      <c r="E452">
        <v>51837005</v>
      </c>
    </row>
    <row r="453" spans="1:5" x14ac:dyDescent="0.3">
      <c r="A453" t="s">
        <v>1135</v>
      </c>
      <c r="B453" t="s">
        <v>1141</v>
      </c>
      <c r="C453" t="s">
        <v>1141</v>
      </c>
      <c r="D453">
        <v>51956001</v>
      </c>
      <c r="E453">
        <v>51956001</v>
      </c>
    </row>
    <row r="454" spans="1:5" x14ac:dyDescent="0.3">
      <c r="A454" t="s">
        <v>690</v>
      </c>
      <c r="B454" t="s">
        <v>1570</v>
      </c>
      <c r="C454" t="s">
        <v>1570</v>
      </c>
      <c r="D454">
        <v>52034004</v>
      </c>
      <c r="E454">
        <v>52034004</v>
      </c>
    </row>
    <row r="455" spans="1:5" x14ac:dyDescent="0.3">
      <c r="A455" t="s">
        <v>822</v>
      </c>
      <c r="B455" t="s">
        <v>842</v>
      </c>
      <c r="C455" t="s">
        <v>3837</v>
      </c>
      <c r="D455">
        <v>52082005</v>
      </c>
      <c r="E455">
        <v>52082005</v>
      </c>
    </row>
    <row r="456" spans="1:5" x14ac:dyDescent="0.3">
      <c r="A456" t="s">
        <v>84</v>
      </c>
      <c r="B456" t="s">
        <v>85</v>
      </c>
      <c r="C456" t="s">
        <v>85</v>
      </c>
      <c r="D456">
        <v>52131005</v>
      </c>
      <c r="E456">
        <v>52131005</v>
      </c>
    </row>
    <row r="457" spans="1:5" x14ac:dyDescent="0.3">
      <c r="A457" t="s">
        <v>596</v>
      </c>
      <c r="B457" t="s">
        <v>608</v>
      </c>
      <c r="C457" t="s">
        <v>608</v>
      </c>
      <c r="D457">
        <v>52374004</v>
      </c>
      <c r="E457">
        <v>52374004</v>
      </c>
    </row>
    <row r="458" spans="1:5" x14ac:dyDescent="0.3">
      <c r="A458" t="s">
        <v>814</v>
      </c>
      <c r="B458" t="s">
        <v>1751</v>
      </c>
      <c r="C458" t="s">
        <v>1751</v>
      </c>
      <c r="D458">
        <v>52435007</v>
      </c>
      <c r="E458">
        <v>52435007</v>
      </c>
    </row>
    <row r="459" spans="1:5" x14ac:dyDescent="0.3">
      <c r="A459" t="s">
        <v>474</v>
      </c>
      <c r="B459" t="s">
        <v>476</v>
      </c>
      <c r="C459" t="s">
        <v>476</v>
      </c>
      <c r="D459">
        <v>52940008</v>
      </c>
      <c r="E459">
        <v>52940008</v>
      </c>
    </row>
    <row r="460" spans="1:5" x14ac:dyDescent="0.3">
      <c r="A460" t="s">
        <v>967</v>
      </c>
      <c r="B460" t="s">
        <v>968</v>
      </c>
      <c r="C460" t="s">
        <v>3850</v>
      </c>
      <c r="E460">
        <v>53065001</v>
      </c>
    </row>
    <row r="461" spans="1:5" x14ac:dyDescent="0.3">
      <c r="A461" t="s">
        <v>1370</v>
      </c>
      <c r="B461" t="s">
        <v>1378</v>
      </c>
      <c r="C461" t="s">
        <v>3679</v>
      </c>
      <c r="D461">
        <v>1005009</v>
      </c>
      <c r="E461">
        <v>53074004</v>
      </c>
    </row>
    <row r="462" spans="1:5" x14ac:dyDescent="0.3">
      <c r="A462" t="s">
        <v>1370</v>
      </c>
      <c r="B462" t="s">
        <v>1382</v>
      </c>
      <c r="C462" t="s">
        <v>1382</v>
      </c>
      <c r="D462">
        <v>53074004</v>
      </c>
      <c r="E462">
        <v>53074004</v>
      </c>
    </row>
    <row r="463" spans="1:5" x14ac:dyDescent="0.3">
      <c r="A463" t="s">
        <v>1370</v>
      </c>
      <c r="B463" t="s">
        <v>1381</v>
      </c>
      <c r="C463" t="s">
        <v>1381</v>
      </c>
      <c r="D463">
        <v>53074004</v>
      </c>
      <c r="E463">
        <v>53074004</v>
      </c>
    </row>
    <row r="464" spans="1:5" x14ac:dyDescent="0.3">
      <c r="A464" t="s">
        <v>1320</v>
      </c>
      <c r="B464" t="s">
        <v>1329</v>
      </c>
      <c r="C464" t="s">
        <v>3651</v>
      </c>
      <c r="D464">
        <v>7569003</v>
      </c>
      <c r="E464">
        <v>53120007</v>
      </c>
    </row>
    <row r="465" spans="1:5" x14ac:dyDescent="0.3">
      <c r="A465" t="s">
        <v>1216</v>
      </c>
      <c r="B465" t="s">
        <v>1219</v>
      </c>
      <c r="C465" t="s">
        <v>1219</v>
      </c>
      <c r="D465">
        <v>53238003</v>
      </c>
      <c r="E465">
        <v>53238003</v>
      </c>
    </row>
    <row r="466" spans="1:5" x14ac:dyDescent="0.3">
      <c r="A466" t="s">
        <v>421</v>
      </c>
      <c r="B466" t="s">
        <v>427</v>
      </c>
      <c r="C466" t="s">
        <v>427</v>
      </c>
      <c r="D466">
        <v>53342003</v>
      </c>
      <c r="E466">
        <v>53342003</v>
      </c>
    </row>
    <row r="467" spans="1:5" x14ac:dyDescent="0.3">
      <c r="A467" t="s">
        <v>421</v>
      </c>
      <c r="B467" t="s">
        <v>429</v>
      </c>
      <c r="C467" t="s">
        <v>429</v>
      </c>
      <c r="D467">
        <v>53342003</v>
      </c>
      <c r="E467">
        <v>53342003</v>
      </c>
    </row>
    <row r="468" spans="1:5" x14ac:dyDescent="0.3">
      <c r="A468" t="s">
        <v>346</v>
      </c>
      <c r="B468" t="s">
        <v>347</v>
      </c>
      <c r="C468" t="s">
        <v>3802</v>
      </c>
      <c r="D468">
        <v>53505006</v>
      </c>
      <c r="E468">
        <v>53505006</v>
      </c>
    </row>
    <row r="469" spans="1:5" x14ac:dyDescent="0.3">
      <c r="A469" t="s">
        <v>614</v>
      </c>
      <c r="B469" t="s">
        <v>616</v>
      </c>
      <c r="C469" t="s">
        <v>616</v>
      </c>
      <c r="D469">
        <v>53620006</v>
      </c>
      <c r="E469">
        <v>53620006</v>
      </c>
    </row>
    <row r="470" spans="1:5" x14ac:dyDescent="0.3">
      <c r="A470" t="s">
        <v>746</v>
      </c>
      <c r="B470" t="s">
        <v>748</v>
      </c>
      <c r="C470" t="s">
        <v>748</v>
      </c>
      <c r="D470">
        <v>53843000</v>
      </c>
      <c r="E470">
        <v>53843000</v>
      </c>
    </row>
    <row r="471" spans="1:5" x14ac:dyDescent="0.3">
      <c r="A471" t="s">
        <v>746</v>
      </c>
      <c r="B471" t="s">
        <v>750</v>
      </c>
      <c r="C471" t="s">
        <v>750</v>
      </c>
      <c r="D471">
        <v>53843000</v>
      </c>
      <c r="E471">
        <v>53843000</v>
      </c>
    </row>
    <row r="472" spans="1:5" x14ac:dyDescent="0.3">
      <c r="A472" t="s">
        <v>576</v>
      </c>
      <c r="B472" t="s">
        <v>582</v>
      </c>
      <c r="C472" t="s">
        <v>582</v>
      </c>
      <c r="D472">
        <v>26552008</v>
      </c>
      <c r="E472">
        <v>53884002</v>
      </c>
    </row>
    <row r="473" spans="1:5" x14ac:dyDescent="0.3">
      <c r="A473" t="s">
        <v>920</v>
      </c>
      <c r="B473" t="s">
        <v>921</v>
      </c>
      <c r="C473" t="s">
        <v>921</v>
      </c>
      <c r="D473">
        <v>53935009</v>
      </c>
      <c r="E473">
        <v>53935009</v>
      </c>
    </row>
    <row r="474" spans="1:5" x14ac:dyDescent="0.3">
      <c r="A474" t="s">
        <v>920</v>
      </c>
      <c r="B474" t="s">
        <v>922</v>
      </c>
      <c r="C474" t="s">
        <v>922</v>
      </c>
      <c r="D474">
        <v>53935009</v>
      </c>
      <c r="E474">
        <v>53935009</v>
      </c>
    </row>
    <row r="475" spans="1:5" x14ac:dyDescent="0.3">
      <c r="A475" t="s">
        <v>133</v>
      </c>
      <c r="B475" t="s">
        <v>134</v>
      </c>
      <c r="C475" t="s">
        <v>134</v>
      </c>
      <c r="D475">
        <v>54019009</v>
      </c>
      <c r="E475">
        <v>54019009</v>
      </c>
    </row>
    <row r="476" spans="1:5" x14ac:dyDescent="0.3">
      <c r="A476" t="s">
        <v>133</v>
      </c>
      <c r="B476" t="s">
        <v>135</v>
      </c>
      <c r="C476" t="s">
        <v>135</v>
      </c>
      <c r="D476">
        <v>54019009</v>
      </c>
      <c r="E476">
        <v>54019009</v>
      </c>
    </row>
    <row r="477" spans="1:5" x14ac:dyDescent="0.3">
      <c r="A477" t="s">
        <v>225</v>
      </c>
      <c r="B477" t="s">
        <v>231</v>
      </c>
      <c r="C477" t="s">
        <v>231</v>
      </c>
      <c r="D477">
        <v>54066008</v>
      </c>
      <c r="E477">
        <v>54066008</v>
      </c>
    </row>
    <row r="478" spans="1:5" x14ac:dyDescent="0.3">
      <c r="A478" t="s">
        <v>225</v>
      </c>
      <c r="B478" t="s">
        <v>232</v>
      </c>
      <c r="C478" t="s">
        <v>3633</v>
      </c>
      <c r="D478">
        <v>54066008</v>
      </c>
      <c r="E478">
        <v>54066008</v>
      </c>
    </row>
    <row r="479" spans="1:5" x14ac:dyDescent="0.3">
      <c r="A479" t="s">
        <v>190</v>
      </c>
      <c r="B479" t="s">
        <v>193</v>
      </c>
      <c r="C479" t="s">
        <v>193</v>
      </c>
      <c r="D479">
        <v>54126007</v>
      </c>
      <c r="E479">
        <v>54126007</v>
      </c>
    </row>
    <row r="480" spans="1:5" x14ac:dyDescent="0.3">
      <c r="A480" t="s">
        <v>975</v>
      </c>
      <c r="B480" t="s">
        <v>976</v>
      </c>
      <c r="C480" t="s">
        <v>976</v>
      </c>
      <c r="D480">
        <v>54134001</v>
      </c>
      <c r="E480">
        <v>54134001</v>
      </c>
    </row>
    <row r="481" spans="1:5" x14ac:dyDescent="0.3">
      <c r="A481" t="s">
        <v>443</v>
      </c>
      <c r="B481" t="s">
        <v>444</v>
      </c>
      <c r="C481" t="s">
        <v>444</v>
      </c>
      <c r="D481">
        <v>54215007</v>
      </c>
      <c r="E481">
        <v>54215007</v>
      </c>
    </row>
    <row r="482" spans="1:5" x14ac:dyDescent="0.3">
      <c r="A482" t="s">
        <v>1351</v>
      </c>
      <c r="B482" t="s">
        <v>1353</v>
      </c>
      <c r="C482" t="s">
        <v>1353</v>
      </c>
      <c r="D482">
        <v>54707008</v>
      </c>
      <c r="E482">
        <v>54707008</v>
      </c>
    </row>
    <row r="483" spans="1:5" x14ac:dyDescent="0.3">
      <c r="A483" t="s">
        <v>634</v>
      </c>
      <c r="B483" t="s">
        <v>637</v>
      </c>
      <c r="C483" t="s">
        <v>637</v>
      </c>
      <c r="D483">
        <v>54735007</v>
      </c>
      <c r="E483">
        <v>54735007</v>
      </c>
    </row>
    <row r="484" spans="1:5" x14ac:dyDescent="0.3">
      <c r="A484" t="s">
        <v>244</v>
      </c>
      <c r="B484" t="s">
        <v>246</v>
      </c>
      <c r="C484" t="s">
        <v>246</v>
      </c>
      <c r="D484">
        <v>54738009</v>
      </c>
      <c r="E484">
        <v>54738009</v>
      </c>
    </row>
    <row r="485" spans="1:5" x14ac:dyDescent="0.3">
      <c r="A485" t="s">
        <v>244</v>
      </c>
      <c r="B485" t="s">
        <v>245</v>
      </c>
      <c r="C485" t="s">
        <v>245</v>
      </c>
      <c r="D485">
        <v>54738009</v>
      </c>
      <c r="E485">
        <v>54738009</v>
      </c>
    </row>
    <row r="486" spans="1:5" x14ac:dyDescent="0.3">
      <c r="A486" t="s">
        <v>445</v>
      </c>
      <c r="B486" t="s">
        <v>446</v>
      </c>
      <c r="C486" t="s">
        <v>446</v>
      </c>
      <c r="D486">
        <v>55060009</v>
      </c>
      <c r="E486">
        <v>55060009</v>
      </c>
    </row>
    <row r="487" spans="1:5" x14ac:dyDescent="0.3">
      <c r="A487" t="s">
        <v>504</v>
      </c>
      <c r="B487" t="s">
        <v>508</v>
      </c>
      <c r="C487" t="s">
        <v>508</v>
      </c>
      <c r="D487">
        <v>55214000</v>
      </c>
      <c r="E487">
        <v>55214000</v>
      </c>
    </row>
    <row r="488" spans="1:5" x14ac:dyDescent="0.3">
      <c r="A488" t="s">
        <v>319</v>
      </c>
      <c r="B488" t="s">
        <v>321</v>
      </c>
      <c r="C488" t="s">
        <v>321</v>
      </c>
      <c r="D488">
        <v>55572008</v>
      </c>
      <c r="E488">
        <v>55572008</v>
      </c>
    </row>
    <row r="489" spans="1:5" x14ac:dyDescent="0.3">
      <c r="A489" t="s">
        <v>822</v>
      </c>
      <c r="B489" t="s">
        <v>840</v>
      </c>
      <c r="C489" t="s">
        <v>3828</v>
      </c>
      <c r="D489">
        <v>55603005</v>
      </c>
      <c r="E489">
        <v>55603005</v>
      </c>
    </row>
    <row r="490" spans="1:5" x14ac:dyDescent="0.3">
      <c r="A490" t="s">
        <v>822</v>
      </c>
      <c r="B490" t="s">
        <v>834</v>
      </c>
      <c r="C490" t="s">
        <v>3835</v>
      </c>
      <c r="D490">
        <v>55603005</v>
      </c>
      <c r="E490">
        <v>55603005</v>
      </c>
    </row>
    <row r="491" spans="1:5" x14ac:dyDescent="0.3">
      <c r="A491" t="s">
        <v>225</v>
      </c>
      <c r="B491" t="s">
        <v>226</v>
      </c>
      <c r="C491" t="s">
        <v>3754</v>
      </c>
      <c r="D491">
        <v>54066008</v>
      </c>
      <c r="E491">
        <v>55609009</v>
      </c>
    </row>
    <row r="492" spans="1:5" x14ac:dyDescent="0.3">
      <c r="A492" t="s">
        <v>542</v>
      </c>
      <c r="B492" t="s">
        <v>550</v>
      </c>
      <c r="C492" t="s">
        <v>550</v>
      </c>
      <c r="D492">
        <v>55797009</v>
      </c>
      <c r="E492">
        <v>55797009</v>
      </c>
    </row>
    <row r="493" spans="1:5" x14ac:dyDescent="0.3">
      <c r="A493" t="s">
        <v>1135</v>
      </c>
      <c r="B493" t="s">
        <v>1142</v>
      </c>
      <c r="C493" t="s">
        <v>1142</v>
      </c>
      <c r="D493">
        <v>55844009</v>
      </c>
      <c r="E493">
        <v>55844009</v>
      </c>
    </row>
    <row r="494" spans="1:5" x14ac:dyDescent="0.3">
      <c r="A494" t="s">
        <v>183</v>
      </c>
      <c r="B494" t="s">
        <v>186</v>
      </c>
      <c r="C494" t="s">
        <v>186</v>
      </c>
      <c r="D494">
        <v>55940004</v>
      </c>
      <c r="E494">
        <v>55940004</v>
      </c>
    </row>
    <row r="495" spans="1:5" x14ac:dyDescent="0.3">
      <c r="A495" t="s">
        <v>183</v>
      </c>
      <c r="B495" t="s">
        <v>184</v>
      </c>
      <c r="C495" t="s">
        <v>184</v>
      </c>
      <c r="D495">
        <v>55940004</v>
      </c>
      <c r="E495">
        <v>55940004</v>
      </c>
    </row>
    <row r="496" spans="1:5" x14ac:dyDescent="0.3">
      <c r="A496" t="s">
        <v>1222</v>
      </c>
      <c r="B496" t="s">
        <v>1229</v>
      </c>
      <c r="C496" t="s">
        <v>1229</v>
      </c>
      <c r="D496">
        <v>56052001</v>
      </c>
      <c r="E496">
        <v>56052001</v>
      </c>
    </row>
    <row r="497" spans="1:5" x14ac:dyDescent="0.3">
      <c r="A497" t="s">
        <v>1222</v>
      </c>
      <c r="B497" t="s">
        <v>1226</v>
      </c>
      <c r="C497" t="s">
        <v>1226</v>
      </c>
      <c r="D497">
        <v>56193007</v>
      </c>
      <c r="E497">
        <v>56193007</v>
      </c>
    </row>
    <row r="498" spans="1:5" x14ac:dyDescent="0.3">
      <c r="A498" t="s">
        <v>686</v>
      </c>
      <c r="B498" t="s">
        <v>1552</v>
      </c>
      <c r="C498" t="s">
        <v>1552</v>
      </c>
      <c r="D498">
        <v>56213003</v>
      </c>
      <c r="E498">
        <v>56213003</v>
      </c>
    </row>
    <row r="499" spans="1:5" x14ac:dyDescent="0.3">
      <c r="A499" t="s">
        <v>1259</v>
      </c>
      <c r="B499" t="s">
        <v>1263</v>
      </c>
      <c r="C499" t="s">
        <v>1263</v>
      </c>
      <c r="D499">
        <v>56329008</v>
      </c>
      <c r="E499">
        <v>56329008</v>
      </c>
    </row>
    <row r="500" spans="1:5" x14ac:dyDescent="0.3">
      <c r="A500" t="s">
        <v>1259</v>
      </c>
      <c r="B500" t="s">
        <v>1264</v>
      </c>
      <c r="C500" t="s">
        <v>1264</v>
      </c>
      <c r="D500">
        <v>56329008</v>
      </c>
      <c r="E500">
        <v>56329008</v>
      </c>
    </row>
    <row r="501" spans="1:5" x14ac:dyDescent="0.3">
      <c r="A501" t="s">
        <v>908</v>
      </c>
      <c r="B501" t="s">
        <v>909</v>
      </c>
      <c r="C501" t="s">
        <v>909</v>
      </c>
      <c r="D501">
        <v>56340000</v>
      </c>
      <c r="E501">
        <v>56340000</v>
      </c>
    </row>
    <row r="502" spans="1:5" x14ac:dyDescent="0.3">
      <c r="A502" t="s">
        <v>1331</v>
      </c>
      <c r="B502" t="s">
        <v>1332</v>
      </c>
      <c r="C502" t="s">
        <v>3902</v>
      </c>
      <c r="D502">
        <v>56459004</v>
      </c>
      <c r="E502">
        <v>56459004</v>
      </c>
    </row>
    <row r="503" spans="1:5" x14ac:dyDescent="0.3">
      <c r="A503" t="s">
        <v>1163</v>
      </c>
      <c r="B503" t="s">
        <v>1165</v>
      </c>
      <c r="C503" t="s">
        <v>1165</v>
      </c>
      <c r="D503">
        <v>56658001</v>
      </c>
      <c r="E503">
        <v>56658001</v>
      </c>
    </row>
    <row r="504" spans="1:5" x14ac:dyDescent="0.3">
      <c r="A504" t="s">
        <v>369</v>
      </c>
      <c r="B504" t="s">
        <v>373</v>
      </c>
      <c r="C504" t="s">
        <v>373</v>
      </c>
      <c r="D504">
        <v>56732008</v>
      </c>
      <c r="E504">
        <v>56732008</v>
      </c>
    </row>
    <row r="505" spans="1:5" x14ac:dyDescent="0.3">
      <c r="A505" t="s">
        <v>901</v>
      </c>
      <c r="B505" t="s">
        <v>903</v>
      </c>
      <c r="C505" t="s">
        <v>903</v>
      </c>
      <c r="D505">
        <v>56739004</v>
      </c>
      <c r="E505">
        <v>56739004</v>
      </c>
    </row>
    <row r="506" spans="1:5" x14ac:dyDescent="0.3">
      <c r="A506" t="s">
        <v>901</v>
      </c>
      <c r="B506" t="s">
        <v>904</v>
      </c>
      <c r="C506" t="s">
        <v>904</v>
      </c>
      <c r="D506">
        <v>56739004</v>
      </c>
      <c r="E506">
        <v>56739004</v>
      </c>
    </row>
    <row r="507" spans="1:5" x14ac:dyDescent="0.3">
      <c r="A507" t="s">
        <v>70</v>
      </c>
      <c r="B507" t="s">
        <v>71</v>
      </c>
      <c r="C507" t="s">
        <v>71</v>
      </c>
      <c r="E507">
        <v>57131003</v>
      </c>
    </row>
    <row r="508" spans="1:5" x14ac:dyDescent="0.3">
      <c r="A508" t="s">
        <v>663</v>
      </c>
      <c r="B508" t="s">
        <v>664</v>
      </c>
      <c r="C508" t="s">
        <v>3819</v>
      </c>
      <c r="D508">
        <v>57171008</v>
      </c>
      <c r="E508">
        <v>57171008</v>
      </c>
    </row>
    <row r="509" spans="1:5" x14ac:dyDescent="0.3">
      <c r="A509" t="s">
        <v>353</v>
      </c>
      <c r="B509" t="s">
        <v>354</v>
      </c>
      <c r="C509" t="s">
        <v>354</v>
      </c>
      <c r="D509">
        <v>57444000</v>
      </c>
      <c r="E509">
        <v>57444000</v>
      </c>
    </row>
    <row r="510" spans="1:5" x14ac:dyDescent="0.3">
      <c r="A510" t="s">
        <v>1008</v>
      </c>
      <c r="B510" t="s">
        <v>1010</v>
      </c>
      <c r="C510" t="s">
        <v>1010</v>
      </c>
      <c r="D510">
        <v>57671007</v>
      </c>
      <c r="E510">
        <v>57671007</v>
      </c>
    </row>
    <row r="511" spans="1:5" x14ac:dyDescent="0.3">
      <c r="A511" t="s">
        <v>1272</v>
      </c>
      <c r="B511" t="s">
        <v>1277</v>
      </c>
      <c r="C511" t="s">
        <v>1277</v>
      </c>
      <c r="D511">
        <v>57760000</v>
      </c>
      <c r="E511">
        <v>57760000</v>
      </c>
    </row>
    <row r="512" spans="1:5" x14ac:dyDescent="0.3">
      <c r="A512" t="s">
        <v>1272</v>
      </c>
      <c r="B512" t="s">
        <v>1276</v>
      </c>
      <c r="C512" t="s">
        <v>1276</v>
      </c>
      <c r="D512">
        <v>57760000</v>
      </c>
      <c r="E512">
        <v>57760000</v>
      </c>
    </row>
    <row r="513" spans="1:5" x14ac:dyDescent="0.3">
      <c r="A513" t="s">
        <v>801</v>
      </c>
      <c r="B513" t="s">
        <v>802</v>
      </c>
      <c r="C513" t="s">
        <v>802</v>
      </c>
      <c r="D513">
        <v>57850000</v>
      </c>
      <c r="E513">
        <v>57850000</v>
      </c>
    </row>
    <row r="514" spans="1:5" x14ac:dyDescent="0.3">
      <c r="A514" t="s">
        <v>788</v>
      </c>
      <c r="B514" t="s">
        <v>1723</v>
      </c>
      <c r="C514" t="s">
        <v>1723</v>
      </c>
      <c r="D514">
        <v>57930003</v>
      </c>
      <c r="E514">
        <v>57930003</v>
      </c>
    </row>
    <row r="515" spans="1:5" x14ac:dyDescent="0.3">
      <c r="A515" t="s">
        <v>690</v>
      </c>
      <c r="B515" t="s">
        <v>693</v>
      </c>
      <c r="C515" t="s">
        <v>693</v>
      </c>
      <c r="D515">
        <v>57999000</v>
      </c>
      <c r="E515">
        <v>57999000</v>
      </c>
    </row>
    <row r="516" spans="1:5" x14ac:dyDescent="0.3">
      <c r="A516" t="s">
        <v>788</v>
      </c>
      <c r="B516" t="s">
        <v>1724</v>
      </c>
      <c r="C516" t="s">
        <v>1724</v>
      </c>
      <c r="D516">
        <v>58087007</v>
      </c>
      <c r="E516">
        <v>58087007</v>
      </c>
    </row>
    <row r="517" spans="1:5" x14ac:dyDescent="0.3">
      <c r="A517" t="s">
        <v>1351</v>
      </c>
      <c r="B517" t="s">
        <v>1366</v>
      </c>
      <c r="C517" t="s">
        <v>1366</v>
      </c>
      <c r="D517">
        <v>58130000</v>
      </c>
      <c r="E517">
        <v>58130000</v>
      </c>
    </row>
    <row r="518" spans="1:5" x14ac:dyDescent="0.3">
      <c r="A518" t="s">
        <v>1343</v>
      </c>
      <c r="B518" t="s">
        <v>1346</v>
      </c>
      <c r="C518" t="s">
        <v>3911</v>
      </c>
      <c r="D518">
        <v>58602004</v>
      </c>
      <c r="E518">
        <v>58602004</v>
      </c>
    </row>
    <row r="519" spans="1:5" x14ac:dyDescent="0.3">
      <c r="A519" t="s">
        <v>535</v>
      </c>
      <c r="B519" t="s">
        <v>536</v>
      </c>
      <c r="C519" t="s">
        <v>3810</v>
      </c>
      <c r="D519">
        <v>58675001</v>
      </c>
      <c r="E519">
        <v>58675001</v>
      </c>
    </row>
    <row r="520" spans="1:5" x14ac:dyDescent="0.3">
      <c r="A520" t="s">
        <v>703</v>
      </c>
      <c r="B520" t="s">
        <v>705</v>
      </c>
      <c r="C520" t="s">
        <v>705</v>
      </c>
      <c r="D520">
        <v>58696008</v>
      </c>
      <c r="E520">
        <v>58696008</v>
      </c>
    </row>
    <row r="521" spans="1:5" x14ac:dyDescent="0.3">
      <c r="A521" t="s">
        <v>682</v>
      </c>
      <c r="B521" t="s">
        <v>1531</v>
      </c>
      <c r="C521" t="s">
        <v>1531</v>
      </c>
      <c r="D521">
        <v>315003</v>
      </c>
      <c r="E521">
        <v>59112000</v>
      </c>
    </row>
    <row r="522" spans="1:5" x14ac:dyDescent="0.3">
      <c r="A522" t="s">
        <v>686</v>
      </c>
      <c r="B522" t="s">
        <v>1557</v>
      </c>
      <c r="C522" t="s">
        <v>1557</v>
      </c>
      <c r="D522">
        <v>59354007</v>
      </c>
      <c r="E522">
        <v>59354007</v>
      </c>
    </row>
    <row r="523" spans="1:5" x14ac:dyDescent="0.3">
      <c r="A523" t="s">
        <v>1447</v>
      </c>
      <c r="B523" t="s">
        <v>1448</v>
      </c>
      <c r="C523" t="s">
        <v>3912</v>
      </c>
      <c r="D523">
        <v>59441001</v>
      </c>
      <c r="E523">
        <v>59441001</v>
      </c>
    </row>
    <row r="524" spans="1:5" x14ac:dyDescent="0.3">
      <c r="A524" t="s">
        <v>1351</v>
      </c>
      <c r="B524" t="s">
        <v>1354</v>
      </c>
      <c r="C524" t="s">
        <v>1354</v>
      </c>
      <c r="D524">
        <v>59503006</v>
      </c>
      <c r="E524">
        <v>59503006</v>
      </c>
    </row>
    <row r="525" spans="1:5" x14ac:dyDescent="0.3">
      <c r="A525" t="s">
        <v>240</v>
      </c>
      <c r="B525" t="s">
        <v>241</v>
      </c>
      <c r="C525" t="s">
        <v>241</v>
      </c>
      <c r="D525">
        <v>59609004</v>
      </c>
      <c r="E525">
        <v>59609004</v>
      </c>
    </row>
    <row r="526" spans="1:5" x14ac:dyDescent="0.3">
      <c r="A526" t="s">
        <v>18</v>
      </c>
      <c r="B526" t="s">
        <v>21</v>
      </c>
      <c r="C526" t="s">
        <v>3778</v>
      </c>
      <c r="D526">
        <v>7652006</v>
      </c>
      <c r="E526">
        <v>59641005</v>
      </c>
    </row>
    <row r="527" spans="1:5" x14ac:dyDescent="0.3">
      <c r="A527" t="s">
        <v>18</v>
      </c>
      <c r="B527" t="s">
        <v>23</v>
      </c>
      <c r="C527" t="s">
        <v>3775</v>
      </c>
      <c r="D527">
        <v>59641005</v>
      </c>
      <c r="E527">
        <v>59641005</v>
      </c>
    </row>
    <row r="528" spans="1:5" x14ac:dyDescent="0.3">
      <c r="A528" t="s">
        <v>514</v>
      </c>
      <c r="B528" t="s">
        <v>515</v>
      </c>
      <c r="C528" t="s">
        <v>515</v>
      </c>
      <c r="D528">
        <v>59652004</v>
      </c>
      <c r="E528">
        <v>59652004</v>
      </c>
    </row>
    <row r="529" spans="1:5" x14ac:dyDescent="0.3">
      <c r="A529" t="s">
        <v>822</v>
      </c>
      <c r="B529" t="s">
        <v>839</v>
      </c>
      <c r="C529" t="s">
        <v>3831</v>
      </c>
      <c r="D529">
        <v>59820001</v>
      </c>
      <c r="E529">
        <v>59820001</v>
      </c>
    </row>
    <row r="530" spans="1:5" x14ac:dyDescent="0.3">
      <c r="A530" t="s">
        <v>788</v>
      </c>
      <c r="B530" t="s">
        <v>790</v>
      </c>
      <c r="C530" t="s">
        <v>790</v>
      </c>
      <c r="D530">
        <v>60005003</v>
      </c>
      <c r="E530">
        <v>60005003</v>
      </c>
    </row>
    <row r="531" spans="1:5" x14ac:dyDescent="0.3">
      <c r="A531" t="s">
        <v>238</v>
      </c>
      <c r="B531" t="s">
        <v>239</v>
      </c>
      <c r="C531" t="s">
        <v>239</v>
      </c>
      <c r="D531">
        <v>60075002</v>
      </c>
      <c r="E531">
        <v>60075002</v>
      </c>
    </row>
    <row r="532" spans="1:5" x14ac:dyDescent="0.3">
      <c r="A532" t="s">
        <v>1191</v>
      </c>
      <c r="B532" t="s">
        <v>1194</v>
      </c>
      <c r="C532" t="s">
        <v>1194</v>
      </c>
      <c r="D532">
        <v>60105000</v>
      </c>
      <c r="E532">
        <v>60105000</v>
      </c>
    </row>
    <row r="533" spans="1:5" x14ac:dyDescent="0.3">
      <c r="A533" t="s">
        <v>322</v>
      </c>
      <c r="B533" t="s">
        <v>323</v>
      </c>
      <c r="C533" t="s">
        <v>323</v>
      </c>
      <c r="D533">
        <v>60184004</v>
      </c>
      <c r="E533">
        <v>60184004</v>
      </c>
    </row>
    <row r="534" spans="1:5" x14ac:dyDescent="0.3">
      <c r="A534" t="s">
        <v>710</v>
      </c>
      <c r="B534" t="s">
        <v>713</v>
      </c>
      <c r="C534" t="s">
        <v>713</v>
      </c>
      <c r="D534">
        <v>60272005</v>
      </c>
      <c r="E534">
        <v>60272005</v>
      </c>
    </row>
    <row r="535" spans="1:5" x14ac:dyDescent="0.3">
      <c r="A535" t="s">
        <v>982</v>
      </c>
      <c r="B535" t="s">
        <v>983</v>
      </c>
      <c r="C535" t="s">
        <v>983</v>
      </c>
      <c r="D535">
        <v>60319009</v>
      </c>
      <c r="E535">
        <v>60319009</v>
      </c>
    </row>
    <row r="536" spans="1:5" x14ac:dyDescent="0.3">
      <c r="A536" t="s">
        <v>690</v>
      </c>
      <c r="B536" t="s">
        <v>1562</v>
      </c>
      <c r="C536" t="s">
        <v>1562</v>
      </c>
      <c r="D536">
        <v>60496002</v>
      </c>
      <c r="E536">
        <v>60496002</v>
      </c>
    </row>
    <row r="537" spans="1:5" x14ac:dyDescent="0.3">
      <c r="A537" t="s">
        <v>1370</v>
      </c>
      <c r="B537" t="s">
        <v>1383</v>
      </c>
      <c r="C537" t="s">
        <v>1383</v>
      </c>
      <c r="D537">
        <v>60545001</v>
      </c>
      <c r="E537">
        <v>60545001</v>
      </c>
    </row>
    <row r="538" spans="1:5" x14ac:dyDescent="0.3">
      <c r="A538" t="s">
        <v>1286</v>
      </c>
      <c r="B538" t="s">
        <v>1287</v>
      </c>
      <c r="C538" t="s">
        <v>3877</v>
      </c>
      <c r="D538">
        <v>60819002</v>
      </c>
      <c r="E538">
        <v>60819002</v>
      </c>
    </row>
    <row r="539" spans="1:5" x14ac:dyDescent="0.3">
      <c r="A539" t="s">
        <v>242</v>
      </c>
      <c r="B539" t="s">
        <v>243</v>
      </c>
      <c r="C539" t="s">
        <v>243</v>
      </c>
      <c r="D539">
        <v>60865004</v>
      </c>
      <c r="E539">
        <v>60865004</v>
      </c>
    </row>
    <row r="540" spans="1:5" x14ac:dyDescent="0.3">
      <c r="A540" t="s">
        <v>542</v>
      </c>
      <c r="B540" t="s">
        <v>543</v>
      </c>
      <c r="C540" t="s">
        <v>543</v>
      </c>
      <c r="D540">
        <v>60880005</v>
      </c>
      <c r="E540">
        <v>60880005</v>
      </c>
    </row>
    <row r="541" spans="1:5" x14ac:dyDescent="0.3">
      <c r="A541" t="s">
        <v>596</v>
      </c>
      <c r="B541" t="s">
        <v>605</v>
      </c>
      <c r="C541" t="s">
        <v>605</v>
      </c>
      <c r="D541">
        <v>60911003</v>
      </c>
      <c r="E541">
        <v>60911003</v>
      </c>
    </row>
    <row r="542" spans="1:5" x14ac:dyDescent="0.3">
      <c r="A542" t="s">
        <v>52</v>
      </c>
      <c r="B542" t="s">
        <v>54</v>
      </c>
      <c r="C542" t="s">
        <v>3783</v>
      </c>
      <c r="D542">
        <v>61344008</v>
      </c>
      <c r="E542">
        <v>61344008</v>
      </c>
    </row>
    <row r="543" spans="1:5" x14ac:dyDescent="0.3">
      <c r="A543" t="s">
        <v>52</v>
      </c>
      <c r="B543" t="s">
        <v>53</v>
      </c>
      <c r="C543" t="s">
        <v>3782</v>
      </c>
      <c r="D543">
        <v>61344008</v>
      </c>
      <c r="E543">
        <v>61344008</v>
      </c>
    </row>
    <row r="544" spans="1:5" x14ac:dyDescent="0.3">
      <c r="A544" t="s">
        <v>1386</v>
      </c>
      <c r="B544" t="s">
        <v>1407</v>
      </c>
      <c r="C544" t="s">
        <v>1407</v>
      </c>
      <c r="D544">
        <v>61492009</v>
      </c>
      <c r="E544">
        <v>61492009</v>
      </c>
    </row>
    <row r="545" spans="1:5" x14ac:dyDescent="0.3">
      <c r="A545" t="s">
        <v>1386</v>
      </c>
      <c r="B545" t="s">
        <v>1393</v>
      </c>
      <c r="C545" t="s">
        <v>1393</v>
      </c>
      <c r="D545">
        <v>61492009</v>
      </c>
      <c r="E545">
        <v>61492009</v>
      </c>
    </row>
    <row r="546" spans="1:5" x14ac:dyDescent="0.3">
      <c r="A546" t="s">
        <v>648</v>
      </c>
      <c r="B546" t="s">
        <v>651</v>
      </c>
      <c r="C546" t="s">
        <v>3817</v>
      </c>
      <c r="D546">
        <v>61496007</v>
      </c>
      <c r="E546">
        <v>61496007</v>
      </c>
    </row>
    <row r="547" spans="1:5" x14ac:dyDescent="0.3">
      <c r="A547" t="s">
        <v>463</v>
      </c>
      <c r="B547" t="s">
        <v>469</v>
      </c>
      <c r="C547" t="s">
        <v>3764</v>
      </c>
      <c r="D547">
        <v>74761005</v>
      </c>
      <c r="E547">
        <v>61563008</v>
      </c>
    </row>
    <row r="548" spans="1:5" x14ac:dyDescent="0.3">
      <c r="A548" t="s">
        <v>1166</v>
      </c>
      <c r="B548" t="s">
        <v>1167</v>
      </c>
      <c r="C548" t="s">
        <v>1167</v>
      </c>
      <c r="D548">
        <v>61576002</v>
      </c>
      <c r="E548">
        <v>61576002</v>
      </c>
    </row>
    <row r="549" spans="1:5" x14ac:dyDescent="0.3">
      <c r="A549" t="s">
        <v>1331</v>
      </c>
      <c r="B549" t="s">
        <v>1341</v>
      </c>
      <c r="C549" t="s">
        <v>3652</v>
      </c>
      <c r="D549">
        <v>344001</v>
      </c>
      <c r="E549">
        <v>61685007</v>
      </c>
    </row>
    <row r="550" spans="1:5" x14ac:dyDescent="0.3">
      <c r="A550" t="s">
        <v>1179</v>
      </c>
      <c r="B550" t="s">
        <v>1184</v>
      </c>
      <c r="C550" t="s">
        <v>1184</v>
      </c>
      <c r="D550">
        <v>61962009</v>
      </c>
      <c r="E550">
        <v>61962009</v>
      </c>
    </row>
    <row r="551" spans="1:5" x14ac:dyDescent="0.3">
      <c r="A551" t="s">
        <v>719</v>
      </c>
      <c r="B551" t="s">
        <v>720</v>
      </c>
      <c r="C551" t="s">
        <v>720</v>
      </c>
      <c r="D551">
        <v>62397004</v>
      </c>
      <c r="E551">
        <v>62397004</v>
      </c>
    </row>
    <row r="552" spans="1:5" x14ac:dyDescent="0.3">
      <c r="A552" t="s">
        <v>542</v>
      </c>
      <c r="B552" t="s">
        <v>548</v>
      </c>
      <c r="C552" t="s">
        <v>548</v>
      </c>
      <c r="D552">
        <v>62413002</v>
      </c>
      <c r="E552">
        <v>62413002</v>
      </c>
    </row>
    <row r="553" spans="1:5" x14ac:dyDescent="0.3">
      <c r="A553" t="s">
        <v>1386</v>
      </c>
      <c r="B553" t="s">
        <v>1405</v>
      </c>
      <c r="C553" t="s">
        <v>1405</v>
      </c>
      <c r="D553">
        <v>62615001</v>
      </c>
      <c r="E553">
        <v>62615001</v>
      </c>
    </row>
    <row r="554" spans="1:5" x14ac:dyDescent="0.3">
      <c r="A554" t="s">
        <v>1370</v>
      </c>
      <c r="B554" t="s">
        <v>1371</v>
      </c>
      <c r="C554" t="s">
        <v>1371</v>
      </c>
      <c r="D554">
        <v>62683002</v>
      </c>
      <c r="E554">
        <v>62683002</v>
      </c>
    </row>
    <row r="555" spans="1:5" x14ac:dyDescent="0.3">
      <c r="A555" t="s">
        <v>769</v>
      </c>
      <c r="B555" t="s">
        <v>1677</v>
      </c>
      <c r="C555" t="s">
        <v>1677</v>
      </c>
      <c r="D555">
        <v>62870000</v>
      </c>
      <c r="E555">
        <v>62870000</v>
      </c>
    </row>
    <row r="556" spans="1:5" x14ac:dyDescent="0.3">
      <c r="A556" t="s">
        <v>257</v>
      </c>
      <c r="B556" t="s">
        <v>261</v>
      </c>
      <c r="C556" t="s">
        <v>3723</v>
      </c>
      <c r="D556">
        <v>25271004</v>
      </c>
      <c r="E556">
        <v>62898002</v>
      </c>
    </row>
    <row r="557" spans="1:5" x14ac:dyDescent="0.3">
      <c r="A557" t="s">
        <v>257</v>
      </c>
      <c r="B557" t="s">
        <v>262</v>
      </c>
      <c r="C557" t="s">
        <v>262</v>
      </c>
      <c r="D557">
        <v>62898002</v>
      </c>
      <c r="E557">
        <v>62898002</v>
      </c>
    </row>
    <row r="558" spans="1:5" x14ac:dyDescent="0.3">
      <c r="A558" t="s">
        <v>282</v>
      </c>
      <c r="B558" t="s">
        <v>284</v>
      </c>
      <c r="C558" t="s">
        <v>3797</v>
      </c>
      <c r="D558">
        <v>63358003</v>
      </c>
      <c r="E558">
        <v>63358003</v>
      </c>
    </row>
    <row r="559" spans="1:5" x14ac:dyDescent="0.3">
      <c r="A559" t="s">
        <v>690</v>
      </c>
      <c r="B559" t="s">
        <v>1565</v>
      </c>
      <c r="C559" t="s">
        <v>1565</v>
      </c>
      <c r="D559">
        <v>63464009</v>
      </c>
      <c r="E559">
        <v>63464009</v>
      </c>
    </row>
    <row r="560" spans="1:5" x14ac:dyDescent="0.3">
      <c r="A560" t="s">
        <v>1024</v>
      </c>
      <c r="B560" t="s">
        <v>1025</v>
      </c>
      <c r="C560" t="s">
        <v>3859</v>
      </c>
      <c r="D560">
        <v>64033007</v>
      </c>
      <c r="E560">
        <v>64033007</v>
      </c>
    </row>
    <row r="561" spans="1:5" x14ac:dyDescent="0.3">
      <c r="A561" t="s">
        <v>1370</v>
      </c>
      <c r="B561" t="s">
        <v>1372</v>
      </c>
      <c r="C561" t="s">
        <v>1372</v>
      </c>
      <c r="D561">
        <v>64038003</v>
      </c>
      <c r="E561">
        <v>64038003</v>
      </c>
    </row>
    <row r="562" spans="1:5" x14ac:dyDescent="0.3">
      <c r="A562" t="s">
        <v>801</v>
      </c>
      <c r="B562" t="s">
        <v>807</v>
      </c>
      <c r="C562" t="s">
        <v>807</v>
      </c>
      <c r="D562">
        <v>64131007</v>
      </c>
      <c r="E562">
        <v>64131007</v>
      </c>
    </row>
    <row r="563" spans="1:5" x14ac:dyDescent="0.3">
      <c r="A563" t="s">
        <v>389</v>
      </c>
      <c r="B563" t="s">
        <v>390</v>
      </c>
      <c r="C563" t="s">
        <v>390</v>
      </c>
      <c r="D563">
        <v>64163001</v>
      </c>
      <c r="E563">
        <v>64163001</v>
      </c>
    </row>
    <row r="564" spans="1:5" x14ac:dyDescent="0.3">
      <c r="A564" t="s">
        <v>576</v>
      </c>
      <c r="B564" t="s">
        <v>580</v>
      </c>
      <c r="C564" t="s">
        <v>580</v>
      </c>
      <c r="D564">
        <v>64234005</v>
      </c>
      <c r="E564">
        <v>64234005</v>
      </c>
    </row>
    <row r="565" spans="1:5" x14ac:dyDescent="0.3">
      <c r="A565" t="s">
        <v>1049</v>
      </c>
      <c r="B565" t="s">
        <v>1050</v>
      </c>
      <c r="C565" t="s">
        <v>1050</v>
      </c>
      <c r="D565">
        <v>73385006</v>
      </c>
      <c r="E565">
        <v>64344009</v>
      </c>
    </row>
    <row r="566" spans="1:5" x14ac:dyDescent="0.3">
      <c r="A566" t="s">
        <v>634</v>
      </c>
      <c r="B566" t="s">
        <v>635</v>
      </c>
      <c r="C566" t="s">
        <v>635</v>
      </c>
      <c r="D566">
        <v>64688005</v>
      </c>
      <c r="E566">
        <v>64688005</v>
      </c>
    </row>
    <row r="567" spans="1:5" x14ac:dyDescent="0.3">
      <c r="A567" t="s">
        <v>1014</v>
      </c>
      <c r="B567" t="s">
        <v>1016</v>
      </c>
      <c r="C567" t="s">
        <v>1016</v>
      </c>
      <c r="D567">
        <v>64739004</v>
      </c>
      <c r="E567">
        <v>64739004</v>
      </c>
    </row>
    <row r="568" spans="1:5" x14ac:dyDescent="0.3">
      <c r="A568" t="s">
        <v>780</v>
      </c>
      <c r="B568" t="s">
        <v>783</v>
      </c>
      <c r="C568" t="s">
        <v>783</v>
      </c>
      <c r="D568">
        <v>64799002</v>
      </c>
      <c r="E568">
        <v>64799002</v>
      </c>
    </row>
    <row r="569" spans="1:5" x14ac:dyDescent="0.3">
      <c r="A569" t="s">
        <v>780</v>
      </c>
      <c r="B569" t="s">
        <v>782</v>
      </c>
      <c r="C569" t="s">
        <v>782</v>
      </c>
      <c r="D569">
        <v>64799002</v>
      </c>
      <c r="E569">
        <v>64799002</v>
      </c>
    </row>
    <row r="570" spans="1:5" x14ac:dyDescent="0.3">
      <c r="A570" t="s">
        <v>1423</v>
      </c>
      <c r="B570" t="s">
        <v>1433</v>
      </c>
      <c r="C570" t="s">
        <v>1433</v>
      </c>
      <c r="D570">
        <v>65266007</v>
      </c>
      <c r="E570">
        <v>65266007</v>
      </c>
    </row>
    <row r="571" spans="1:5" x14ac:dyDescent="0.3">
      <c r="A571" t="s">
        <v>879</v>
      </c>
      <c r="B571" t="s">
        <v>880</v>
      </c>
      <c r="C571" t="s">
        <v>880</v>
      </c>
      <c r="D571">
        <v>65439009</v>
      </c>
      <c r="E571">
        <v>65439009</v>
      </c>
    </row>
    <row r="572" spans="1:5" x14ac:dyDescent="0.3">
      <c r="A572" t="s">
        <v>769</v>
      </c>
      <c r="B572" t="s">
        <v>1676</v>
      </c>
      <c r="C572" t="s">
        <v>1676</v>
      </c>
      <c r="D572">
        <v>65606000</v>
      </c>
      <c r="E572">
        <v>65606000</v>
      </c>
    </row>
    <row r="573" spans="1:5" x14ac:dyDescent="0.3">
      <c r="A573" t="s">
        <v>1370</v>
      </c>
      <c r="B573" t="s">
        <v>1374</v>
      </c>
      <c r="C573" t="s">
        <v>1374</v>
      </c>
      <c r="D573">
        <v>65690001</v>
      </c>
      <c r="E573">
        <v>65690001</v>
      </c>
    </row>
    <row r="574" spans="1:5" x14ac:dyDescent="0.3">
      <c r="A574" t="s">
        <v>801</v>
      </c>
      <c r="B574" t="s">
        <v>1738</v>
      </c>
      <c r="C574" t="s">
        <v>1738</v>
      </c>
      <c r="D574">
        <v>65758004</v>
      </c>
      <c r="E574">
        <v>65758004</v>
      </c>
    </row>
    <row r="575" spans="1:5" x14ac:dyDescent="0.3">
      <c r="A575" t="s">
        <v>967</v>
      </c>
      <c r="B575" t="s">
        <v>969</v>
      </c>
      <c r="C575" t="s">
        <v>3851</v>
      </c>
      <c r="E575">
        <v>66014000</v>
      </c>
    </row>
    <row r="576" spans="1:5" x14ac:dyDescent="0.3">
      <c r="A576" t="s">
        <v>270</v>
      </c>
      <c r="B576" t="s">
        <v>273</v>
      </c>
      <c r="C576" t="s">
        <v>273</v>
      </c>
      <c r="D576">
        <v>66051006</v>
      </c>
      <c r="E576">
        <v>66051006</v>
      </c>
    </row>
    <row r="577" spans="1:5" x14ac:dyDescent="0.3">
      <c r="A577" t="s">
        <v>270</v>
      </c>
      <c r="B577" t="s">
        <v>271</v>
      </c>
      <c r="C577" t="s">
        <v>271</v>
      </c>
      <c r="D577">
        <v>66051006</v>
      </c>
      <c r="E577">
        <v>66051006</v>
      </c>
    </row>
    <row r="578" spans="1:5" x14ac:dyDescent="0.3">
      <c r="A578" t="s">
        <v>270</v>
      </c>
      <c r="B578" t="s">
        <v>272</v>
      </c>
      <c r="C578" t="s">
        <v>272</v>
      </c>
      <c r="D578">
        <v>66051006</v>
      </c>
      <c r="E578">
        <v>66051006</v>
      </c>
    </row>
    <row r="579" spans="1:5" x14ac:dyDescent="0.3">
      <c r="A579" t="s">
        <v>682</v>
      </c>
      <c r="B579" t="s">
        <v>1541</v>
      </c>
      <c r="C579" t="s">
        <v>1541</v>
      </c>
      <c r="D579">
        <v>66288003</v>
      </c>
      <c r="E579">
        <v>66288003</v>
      </c>
    </row>
    <row r="580" spans="1:5" x14ac:dyDescent="0.3">
      <c r="A580" t="s">
        <v>682</v>
      </c>
      <c r="B580" t="s">
        <v>1533</v>
      </c>
      <c r="C580" t="s">
        <v>1533</v>
      </c>
      <c r="D580">
        <v>66643007</v>
      </c>
      <c r="E580">
        <v>66643007</v>
      </c>
    </row>
    <row r="581" spans="1:5" x14ac:dyDescent="0.3">
      <c r="A581" t="s">
        <v>1166</v>
      </c>
      <c r="B581" t="s">
        <v>1174</v>
      </c>
      <c r="C581" t="s">
        <v>3706</v>
      </c>
      <c r="D581">
        <v>12766003</v>
      </c>
      <c r="E581">
        <v>66720007</v>
      </c>
    </row>
    <row r="582" spans="1:5" x14ac:dyDescent="0.3">
      <c r="A582" t="s">
        <v>308</v>
      </c>
      <c r="B582" t="s">
        <v>309</v>
      </c>
      <c r="C582" t="s">
        <v>309</v>
      </c>
      <c r="D582">
        <v>66754008</v>
      </c>
      <c r="E582">
        <v>66754008</v>
      </c>
    </row>
    <row r="583" spans="1:5" x14ac:dyDescent="0.3">
      <c r="A583" t="s">
        <v>666</v>
      </c>
      <c r="B583" t="s">
        <v>668</v>
      </c>
      <c r="C583" t="s">
        <v>668</v>
      </c>
      <c r="D583">
        <v>66934001</v>
      </c>
      <c r="E583">
        <v>66934001</v>
      </c>
    </row>
    <row r="584" spans="1:5" x14ac:dyDescent="0.3">
      <c r="A584" t="s">
        <v>690</v>
      </c>
      <c r="B584" t="s">
        <v>1569</v>
      </c>
      <c r="C584" t="s">
        <v>1569</v>
      </c>
      <c r="D584">
        <v>66935000</v>
      </c>
      <c r="E584">
        <v>66935000</v>
      </c>
    </row>
    <row r="585" spans="1:5" x14ac:dyDescent="0.3">
      <c r="A585" t="s">
        <v>381</v>
      </c>
      <c r="B585" t="s">
        <v>382</v>
      </c>
      <c r="C585" t="s">
        <v>382</v>
      </c>
      <c r="D585">
        <v>67109009</v>
      </c>
      <c r="E585">
        <v>67109009</v>
      </c>
    </row>
    <row r="586" spans="1:5" x14ac:dyDescent="0.3">
      <c r="A586" t="s">
        <v>249</v>
      </c>
      <c r="B586" t="s">
        <v>250</v>
      </c>
      <c r="C586" t="s">
        <v>250</v>
      </c>
      <c r="D586">
        <v>67173009</v>
      </c>
      <c r="E586">
        <v>67173009</v>
      </c>
    </row>
    <row r="587" spans="1:5" x14ac:dyDescent="0.3">
      <c r="A587" t="s">
        <v>249</v>
      </c>
      <c r="B587" t="s">
        <v>251</v>
      </c>
      <c r="C587" t="s">
        <v>251</v>
      </c>
      <c r="D587">
        <v>67173009</v>
      </c>
      <c r="E587">
        <v>67173009</v>
      </c>
    </row>
    <row r="588" spans="1:5" x14ac:dyDescent="0.3">
      <c r="A588" t="s">
        <v>738</v>
      </c>
      <c r="B588" t="s">
        <v>741</v>
      </c>
      <c r="C588" t="s">
        <v>741</v>
      </c>
      <c r="D588">
        <v>67232004</v>
      </c>
      <c r="E588">
        <v>67232004</v>
      </c>
    </row>
    <row r="589" spans="1:5" x14ac:dyDescent="0.3">
      <c r="A589" t="s">
        <v>1306</v>
      </c>
      <c r="B589" t="s">
        <v>1312</v>
      </c>
      <c r="C589" t="s">
        <v>1312</v>
      </c>
      <c r="D589">
        <v>67262005</v>
      </c>
      <c r="E589">
        <v>67262005</v>
      </c>
    </row>
    <row r="590" spans="1:5" x14ac:dyDescent="0.3">
      <c r="A590" t="s">
        <v>690</v>
      </c>
      <c r="B590" t="s">
        <v>1560</v>
      </c>
      <c r="C590" t="s">
        <v>1560</v>
      </c>
      <c r="D590">
        <v>67269001</v>
      </c>
      <c r="E590">
        <v>67269001</v>
      </c>
    </row>
    <row r="591" spans="1:5" x14ac:dyDescent="0.3">
      <c r="A591" t="s">
        <v>162</v>
      </c>
      <c r="B591" t="s">
        <v>163</v>
      </c>
      <c r="C591" t="s">
        <v>163</v>
      </c>
      <c r="E591">
        <v>67298002</v>
      </c>
    </row>
    <row r="592" spans="1:5" x14ac:dyDescent="0.3">
      <c r="A592" t="s">
        <v>1098</v>
      </c>
      <c r="B592" t="s">
        <v>1102</v>
      </c>
      <c r="C592" t="s">
        <v>1102</v>
      </c>
      <c r="D592">
        <v>87914003</v>
      </c>
      <c r="E592">
        <v>67833000</v>
      </c>
    </row>
    <row r="593" spans="1:5" x14ac:dyDescent="0.3">
      <c r="A593" t="s">
        <v>1135</v>
      </c>
      <c r="B593" t="s">
        <v>1153</v>
      </c>
      <c r="C593" t="s">
        <v>1153</v>
      </c>
      <c r="D593">
        <v>67923007</v>
      </c>
      <c r="E593">
        <v>67923007</v>
      </c>
    </row>
    <row r="594" spans="1:5" x14ac:dyDescent="0.3">
      <c r="A594" t="s">
        <v>788</v>
      </c>
      <c r="B594" t="s">
        <v>797</v>
      </c>
      <c r="C594" t="s">
        <v>797</v>
      </c>
      <c r="D594">
        <v>67937003</v>
      </c>
      <c r="E594">
        <v>67937003</v>
      </c>
    </row>
    <row r="595" spans="1:5" x14ac:dyDescent="0.3">
      <c r="A595" t="s">
        <v>542</v>
      </c>
      <c r="B595" t="s">
        <v>551</v>
      </c>
      <c r="C595" t="s">
        <v>551</v>
      </c>
      <c r="D595">
        <v>68002001</v>
      </c>
      <c r="E595">
        <v>68002001</v>
      </c>
    </row>
    <row r="596" spans="1:5" x14ac:dyDescent="0.3">
      <c r="A596" t="s">
        <v>1412</v>
      </c>
      <c r="B596" t="s">
        <v>1420</v>
      </c>
      <c r="C596" t="s">
        <v>1420</v>
      </c>
      <c r="D596">
        <v>68171009</v>
      </c>
      <c r="E596">
        <v>68171009</v>
      </c>
    </row>
    <row r="597" spans="1:5" x14ac:dyDescent="0.3">
      <c r="A597" t="s">
        <v>729</v>
      </c>
      <c r="B597" t="s">
        <v>730</v>
      </c>
      <c r="C597" t="s">
        <v>3826</v>
      </c>
      <c r="D597">
        <v>68365008</v>
      </c>
      <c r="E597">
        <v>68365008</v>
      </c>
    </row>
    <row r="598" spans="1:5" x14ac:dyDescent="0.3">
      <c r="A598" t="s">
        <v>1331</v>
      </c>
      <c r="B598" t="s">
        <v>1334</v>
      </c>
      <c r="C598" t="s">
        <v>3908</v>
      </c>
      <c r="D598">
        <v>68367000</v>
      </c>
      <c r="E598">
        <v>68367000</v>
      </c>
    </row>
    <row r="599" spans="1:5" x14ac:dyDescent="0.3">
      <c r="A599" t="s">
        <v>421</v>
      </c>
      <c r="B599" t="s">
        <v>423</v>
      </c>
      <c r="C599" t="s">
        <v>3685</v>
      </c>
      <c r="D599">
        <v>1797002</v>
      </c>
      <c r="E599">
        <v>68426009</v>
      </c>
    </row>
    <row r="600" spans="1:5" x14ac:dyDescent="0.3">
      <c r="A600" t="s">
        <v>801</v>
      </c>
      <c r="B600" t="s">
        <v>808</v>
      </c>
      <c r="C600" t="s">
        <v>808</v>
      </c>
      <c r="D600">
        <v>68455001</v>
      </c>
      <c r="E600">
        <v>68455001</v>
      </c>
    </row>
    <row r="601" spans="1:5" x14ac:dyDescent="0.3">
      <c r="A601" t="s">
        <v>1135</v>
      </c>
      <c r="B601" t="s">
        <v>1147</v>
      </c>
      <c r="C601" t="s">
        <v>1147</v>
      </c>
      <c r="D601">
        <v>68523003</v>
      </c>
      <c r="E601">
        <v>68523003</v>
      </c>
    </row>
    <row r="602" spans="1:5" x14ac:dyDescent="0.3">
      <c r="A602" t="s">
        <v>266</v>
      </c>
      <c r="B602" t="s">
        <v>269</v>
      </c>
      <c r="C602" t="s">
        <v>269</v>
      </c>
      <c r="D602">
        <v>68560004</v>
      </c>
      <c r="E602">
        <v>68560004</v>
      </c>
    </row>
    <row r="603" spans="1:5" x14ac:dyDescent="0.3">
      <c r="A603" t="s">
        <v>266</v>
      </c>
      <c r="B603" t="s">
        <v>268</v>
      </c>
      <c r="C603" t="s">
        <v>268</v>
      </c>
      <c r="D603">
        <v>68560004</v>
      </c>
      <c r="E603">
        <v>68560004</v>
      </c>
    </row>
    <row r="604" spans="1:5" x14ac:dyDescent="0.3">
      <c r="A604" t="s">
        <v>672</v>
      </c>
      <c r="B604" t="s">
        <v>1780</v>
      </c>
      <c r="C604" t="s">
        <v>1780</v>
      </c>
      <c r="D604">
        <v>68598004</v>
      </c>
      <c r="E604">
        <v>68598004</v>
      </c>
    </row>
    <row r="605" spans="1:5" x14ac:dyDescent="0.3">
      <c r="A605" t="s">
        <v>672</v>
      </c>
      <c r="B605" t="s">
        <v>1785</v>
      </c>
      <c r="C605" t="s">
        <v>3721</v>
      </c>
      <c r="D605">
        <v>23747009</v>
      </c>
      <c r="E605">
        <v>68698007</v>
      </c>
    </row>
    <row r="606" spans="1:5" x14ac:dyDescent="0.3">
      <c r="A606" t="s">
        <v>672</v>
      </c>
      <c r="B606" t="s">
        <v>1525</v>
      </c>
      <c r="C606" t="s">
        <v>1525</v>
      </c>
      <c r="D606">
        <v>68698007</v>
      </c>
      <c r="E606">
        <v>68698007</v>
      </c>
    </row>
    <row r="607" spans="1:5" x14ac:dyDescent="0.3">
      <c r="A607" t="s">
        <v>1123</v>
      </c>
      <c r="B607" t="s">
        <v>1127</v>
      </c>
      <c r="C607" t="s">
        <v>1127</v>
      </c>
      <c r="D607">
        <v>68847004</v>
      </c>
      <c r="E607">
        <v>68847004</v>
      </c>
    </row>
    <row r="608" spans="1:5" x14ac:dyDescent="0.3">
      <c r="A608" t="s">
        <v>170</v>
      </c>
      <c r="B608" t="s">
        <v>171</v>
      </c>
      <c r="C608" t="s">
        <v>171</v>
      </c>
      <c r="D608">
        <v>68959004</v>
      </c>
      <c r="E608">
        <v>68959004</v>
      </c>
    </row>
    <row r="609" spans="1:5" x14ac:dyDescent="0.3">
      <c r="A609" t="s">
        <v>762</v>
      </c>
      <c r="B609" t="s">
        <v>767</v>
      </c>
      <c r="C609" t="s">
        <v>767</v>
      </c>
      <c r="D609">
        <v>69105007</v>
      </c>
      <c r="E609">
        <v>69105007</v>
      </c>
    </row>
    <row r="610" spans="1:5" x14ac:dyDescent="0.3">
      <c r="A610" t="s">
        <v>1434</v>
      </c>
      <c r="B610" t="s">
        <v>1442</v>
      </c>
      <c r="C610" t="s">
        <v>1442</v>
      </c>
      <c r="D610">
        <v>69255009</v>
      </c>
      <c r="E610">
        <v>69255009</v>
      </c>
    </row>
    <row r="611" spans="1:5" x14ac:dyDescent="0.3">
      <c r="A611" t="s">
        <v>788</v>
      </c>
      <c r="B611" t="s">
        <v>794</v>
      </c>
      <c r="C611" t="s">
        <v>794</v>
      </c>
      <c r="D611">
        <v>69327007</v>
      </c>
      <c r="E611">
        <v>69327007</v>
      </c>
    </row>
    <row r="612" spans="1:5" x14ac:dyDescent="0.3">
      <c r="A612" t="s">
        <v>1412</v>
      </c>
      <c r="B612" t="s">
        <v>1416</v>
      </c>
      <c r="C612" t="s">
        <v>1416</v>
      </c>
      <c r="D612">
        <v>69691007</v>
      </c>
      <c r="E612">
        <v>69691007</v>
      </c>
    </row>
    <row r="613" spans="1:5" x14ac:dyDescent="0.3">
      <c r="A613" t="s">
        <v>286</v>
      </c>
      <c r="B613" t="s">
        <v>287</v>
      </c>
      <c r="C613" t="s">
        <v>3798</v>
      </c>
      <c r="D613">
        <v>69695003</v>
      </c>
      <c r="E613">
        <v>69695003</v>
      </c>
    </row>
    <row r="614" spans="1:5" x14ac:dyDescent="0.3">
      <c r="A614" t="s">
        <v>1243</v>
      </c>
      <c r="B614" t="s">
        <v>1246</v>
      </c>
      <c r="C614" t="s">
        <v>3740</v>
      </c>
      <c r="D614">
        <v>42278009</v>
      </c>
      <c r="E614">
        <v>69748006</v>
      </c>
    </row>
    <row r="615" spans="1:5" x14ac:dyDescent="0.3">
      <c r="A615" t="s">
        <v>1243</v>
      </c>
      <c r="B615" t="s">
        <v>1245</v>
      </c>
      <c r="C615" t="s">
        <v>1245</v>
      </c>
      <c r="D615">
        <v>69748006</v>
      </c>
      <c r="E615">
        <v>69748006</v>
      </c>
    </row>
    <row r="616" spans="1:5" x14ac:dyDescent="0.3">
      <c r="A616" t="s">
        <v>395</v>
      </c>
      <c r="B616" t="s">
        <v>397</v>
      </c>
      <c r="C616" t="s">
        <v>397</v>
      </c>
      <c r="D616">
        <v>69930009</v>
      </c>
      <c r="E616">
        <v>69930009</v>
      </c>
    </row>
    <row r="617" spans="1:5" x14ac:dyDescent="0.3">
      <c r="A617" t="s">
        <v>395</v>
      </c>
      <c r="B617" t="s">
        <v>396</v>
      </c>
      <c r="C617" t="s">
        <v>396</v>
      </c>
      <c r="D617">
        <v>69930009</v>
      </c>
      <c r="E617">
        <v>69930009</v>
      </c>
    </row>
    <row r="618" spans="1:5" x14ac:dyDescent="0.3">
      <c r="A618" t="s">
        <v>1166</v>
      </c>
      <c r="B618" t="s">
        <v>1170</v>
      </c>
      <c r="C618" t="s">
        <v>1170</v>
      </c>
      <c r="D618">
        <v>70064002</v>
      </c>
      <c r="E618">
        <v>70064002</v>
      </c>
    </row>
    <row r="619" spans="1:5" x14ac:dyDescent="0.3">
      <c r="A619" t="s">
        <v>576</v>
      </c>
      <c r="B619" t="s">
        <v>577</v>
      </c>
      <c r="C619" t="s">
        <v>577</v>
      </c>
      <c r="D619">
        <v>70258002</v>
      </c>
      <c r="E619">
        <v>70258002</v>
      </c>
    </row>
    <row r="620" spans="1:5" x14ac:dyDescent="0.3">
      <c r="A620" t="s">
        <v>674</v>
      </c>
      <c r="B620" t="s">
        <v>678</v>
      </c>
      <c r="C620" t="s">
        <v>3743</v>
      </c>
      <c r="D620">
        <v>43067004</v>
      </c>
      <c r="E620">
        <v>70762009</v>
      </c>
    </row>
    <row r="621" spans="1:5" x14ac:dyDescent="0.3">
      <c r="A621" t="s">
        <v>596</v>
      </c>
      <c r="B621" t="s">
        <v>612</v>
      </c>
      <c r="C621" t="s">
        <v>612</v>
      </c>
      <c r="D621">
        <v>70925003</v>
      </c>
      <c r="E621">
        <v>70925003</v>
      </c>
    </row>
    <row r="622" spans="1:5" x14ac:dyDescent="0.3">
      <c r="A622" t="s">
        <v>596</v>
      </c>
      <c r="B622" t="s">
        <v>613</v>
      </c>
      <c r="C622" t="s">
        <v>613</v>
      </c>
      <c r="D622">
        <v>70925003</v>
      </c>
      <c r="E622">
        <v>70925003</v>
      </c>
    </row>
    <row r="623" spans="1:5" x14ac:dyDescent="0.3">
      <c r="A623" t="s">
        <v>187</v>
      </c>
      <c r="B623" t="s">
        <v>188</v>
      </c>
      <c r="C623" t="s">
        <v>188</v>
      </c>
      <c r="D623">
        <v>1849007</v>
      </c>
      <c r="E623">
        <v>70988003</v>
      </c>
    </row>
    <row r="624" spans="1:5" x14ac:dyDescent="0.3">
      <c r="A624" t="s">
        <v>915</v>
      </c>
      <c r="B624" t="s">
        <v>918</v>
      </c>
      <c r="C624" t="s">
        <v>918</v>
      </c>
      <c r="D624">
        <v>71252005</v>
      </c>
      <c r="E624">
        <v>71252005</v>
      </c>
    </row>
    <row r="625" spans="1:5" x14ac:dyDescent="0.3">
      <c r="A625" t="s">
        <v>915</v>
      </c>
      <c r="B625" t="s">
        <v>916</v>
      </c>
      <c r="C625" t="s">
        <v>916</v>
      </c>
      <c r="D625">
        <v>71252005</v>
      </c>
      <c r="E625">
        <v>71252005</v>
      </c>
    </row>
    <row r="626" spans="1:5" x14ac:dyDescent="0.3">
      <c r="A626" t="s">
        <v>915</v>
      </c>
      <c r="B626" t="s">
        <v>917</v>
      </c>
      <c r="C626" t="s">
        <v>3761</v>
      </c>
      <c r="D626">
        <v>71252005</v>
      </c>
      <c r="E626">
        <v>71252005</v>
      </c>
    </row>
    <row r="627" spans="1:5" x14ac:dyDescent="0.3">
      <c r="A627" t="s">
        <v>566</v>
      </c>
      <c r="B627" t="s">
        <v>572</v>
      </c>
      <c r="C627" t="s">
        <v>572</v>
      </c>
      <c r="D627">
        <v>71341001</v>
      </c>
      <c r="E627">
        <v>71341001</v>
      </c>
    </row>
    <row r="628" spans="1:5" x14ac:dyDescent="0.3">
      <c r="A628" t="s">
        <v>822</v>
      </c>
      <c r="B628" t="s">
        <v>831</v>
      </c>
      <c r="C628" t="s">
        <v>3839</v>
      </c>
      <c r="D628">
        <v>71616004</v>
      </c>
      <c r="E628">
        <v>71616004</v>
      </c>
    </row>
    <row r="629" spans="1:5" x14ac:dyDescent="0.3">
      <c r="A629" t="s">
        <v>198</v>
      </c>
      <c r="B629" t="s">
        <v>200</v>
      </c>
      <c r="C629" t="s">
        <v>3734</v>
      </c>
      <c r="D629">
        <v>33539000</v>
      </c>
      <c r="E629">
        <v>71836000</v>
      </c>
    </row>
    <row r="630" spans="1:5" x14ac:dyDescent="0.3">
      <c r="A630" t="s">
        <v>329</v>
      </c>
      <c r="B630" t="s">
        <v>331</v>
      </c>
      <c r="C630" t="s">
        <v>3709</v>
      </c>
      <c r="D630">
        <v>14742008</v>
      </c>
      <c r="E630">
        <v>71854001</v>
      </c>
    </row>
    <row r="631" spans="1:5" x14ac:dyDescent="0.3">
      <c r="A631" t="s">
        <v>822</v>
      </c>
      <c r="B631" t="s">
        <v>829</v>
      </c>
      <c r="C631" t="s">
        <v>3841</v>
      </c>
      <c r="D631">
        <v>71966008</v>
      </c>
      <c r="E631">
        <v>71966008</v>
      </c>
    </row>
    <row r="632" spans="1:5" x14ac:dyDescent="0.3">
      <c r="A632" t="s">
        <v>1306</v>
      </c>
      <c r="B632" t="s">
        <v>1308</v>
      </c>
      <c r="C632" t="s">
        <v>3731</v>
      </c>
      <c r="D632">
        <v>26921001</v>
      </c>
      <c r="E632">
        <v>72143005</v>
      </c>
    </row>
    <row r="633" spans="1:5" x14ac:dyDescent="0.3">
      <c r="A633" t="s">
        <v>729</v>
      </c>
      <c r="B633" t="s">
        <v>731</v>
      </c>
      <c r="C633" t="s">
        <v>3820</v>
      </c>
      <c r="D633">
        <v>72167002</v>
      </c>
      <c r="E633">
        <v>72167002</v>
      </c>
    </row>
    <row r="634" spans="1:5" x14ac:dyDescent="0.3">
      <c r="A634" t="s">
        <v>1154</v>
      </c>
      <c r="B634" t="s">
        <v>1156</v>
      </c>
      <c r="C634" t="s">
        <v>1156</v>
      </c>
      <c r="D634">
        <v>72175008</v>
      </c>
      <c r="E634">
        <v>72175008</v>
      </c>
    </row>
    <row r="635" spans="1:5" x14ac:dyDescent="0.3">
      <c r="A635" t="s">
        <v>700</v>
      </c>
      <c r="B635" t="s">
        <v>701</v>
      </c>
      <c r="C635" t="s">
        <v>701</v>
      </c>
      <c r="D635">
        <v>72260008</v>
      </c>
      <c r="E635">
        <v>72260008</v>
      </c>
    </row>
    <row r="636" spans="1:5" x14ac:dyDescent="0.3">
      <c r="A636" t="s">
        <v>746</v>
      </c>
      <c r="B636" t="s">
        <v>747</v>
      </c>
      <c r="C636" t="s">
        <v>747</v>
      </c>
      <c r="D636">
        <v>72372004</v>
      </c>
      <c r="E636">
        <v>72372004</v>
      </c>
    </row>
    <row r="637" spans="1:5" x14ac:dyDescent="0.3">
      <c r="A637" t="s">
        <v>526</v>
      </c>
      <c r="B637" t="s">
        <v>527</v>
      </c>
      <c r="C637" t="s">
        <v>3647</v>
      </c>
      <c r="D637">
        <v>72410000</v>
      </c>
      <c r="E637">
        <v>72410000</v>
      </c>
    </row>
    <row r="638" spans="1:5" x14ac:dyDescent="0.3">
      <c r="A638" t="s">
        <v>317</v>
      </c>
      <c r="B638" t="s">
        <v>318</v>
      </c>
      <c r="C638" t="s">
        <v>318</v>
      </c>
      <c r="D638">
        <v>72592005</v>
      </c>
      <c r="E638">
        <v>72592005</v>
      </c>
    </row>
    <row r="639" spans="1:5" x14ac:dyDescent="0.3">
      <c r="A639" t="s">
        <v>456</v>
      </c>
      <c r="B639" t="s">
        <v>458</v>
      </c>
      <c r="C639" t="s">
        <v>458</v>
      </c>
      <c r="D639">
        <v>72691007</v>
      </c>
      <c r="E639">
        <v>72691007</v>
      </c>
    </row>
    <row r="640" spans="1:5" x14ac:dyDescent="0.3">
      <c r="A640" t="s">
        <v>1331</v>
      </c>
      <c r="B640" t="s">
        <v>1337</v>
      </c>
      <c r="C640" t="s">
        <v>3905</v>
      </c>
      <c r="D640">
        <v>72696002</v>
      </c>
      <c r="E640">
        <v>72696002</v>
      </c>
    </row>
    <row r="641" spans="1:5" x14ac:dyDescent="0.3">
      <c r="A641" t="s">
        <v>619</v>
      </c>
      <c r="B641" t="s">
        <v>623</v>
      </c>
      <c r="C641" t="s">
        <v>623</v>
      </c>
      <c r="D641">
        <v>72810009</v>
      </c>
      <c r="E641">
        <v>72810009</v>
      </c>
    </row>
    <row r="642" spans="1:5" x14ac:dyDescent="0.3">
      <c r="A642" t="s">
        <v>102</v>
      </c>
      <c r="B642" t="s">
        <v>104</v>
      </c>
      <c r="C642" t="s">
        <v>3788</v>
      </c>
      <c r="D642">
        <v>72914001</v>
      </c>
      <c r="E642">
        <v>72914001</v>
      </c>
    </row>
    <row r="643" spans="1:5" x14ac:dyDescent="0.3">
      <c r="A643" t="s">
        <v>102</v>
      </c>
      <c r="B643" t="s">
        <v>103</v>
      </c>
      <c r="C643" t="s">
        <v>103</v>
      </c>
      <c r="D643">
        <v>72914001</v>
      </c>
      <c r="E643">
        <v>72914001</v>
      </c>
    </row>
    <row r="644" spans="1:5" x14ac:dyDescent="0.3">
      <c r="A644" t="s">
        <v>44</v>
      </c>
      <c r="B644" t="s">
        <v>46</v>
      </c>
      <c r="C644" t="s">
        <v>46</v>
      </c>
      <c r="D644">
        <v>73041003</v>
      </c>
      <c r="E644">
        <v>73041003</v>
      </c>
    </row>
    <row r="645" spans="1:5" x14ac:dyDescent="0.3">
      <c r="A645" t="s">
        <v>596</v>
      </c>
      <c r="B645" t="s">
        <v>598</v>
      </c>
      <c r="C645" t="s">
        <v>598</v>
      </c>
      <c r="D645">
        <v>73117003</v>
      </c>
      <c r="E645">
        <v>73117003</v>
      </c>
    </row>
    <row r="646" spans="1:5" x14ac:dyDescent="0.3">
      <c r="A646" t="s">
        <v>393</v>
      </c>
      <c r="B646" t="s">
        <v>394</v>
      </c>
      <c r="C646" t="s">
        <v>394</v>
      </c>
      <c r="D646">
        <v>73239005</v>
      </c>
      <c r="E646">
        <v>73239005</v>
      </c>
    </row>
    <row r="647" spans="1:5" x14ac:dyDescent="0.3">
      <c r="A647" t="s">
        <v>1049</v>
      </c>
      <c r="B647" t="s">
        <v>1051</v>
      </c>
      <c r="C647" t="s">
        <v>1051</v>
      </c>
      <c r="D647">
        <v>73385006</v>
      </c>
      <c r="E647">
        <v>73385006</v>
      </c>
    </row>
    <row r="648" spans="1:5" x14ac:dyDescent="0.3">
      <c r="A648" t="s">
        <v>555</v>
      </c>
      <c r="B648" t="s">
        <v>563</v>
      </c>
      <c r="C648" t="s">
        <v>563</v>
      </c>
      <c r="D648">
        <v>73696005</v>
      </c>
      <c r="E648">
        <v>73696005</v>
      </c>
    </row>
    <row r="649" spans="1:5" x14ac:dyDescent="0.3">
      <c r="A649" t="s">
        <v>555</v>
      </c>
      <c r="B649" t="s">
        <v>559</v>
      </c>
      <c r="C649" t="s">
        <v>559</v>
      </c>
      <c r="D649">
        <v>73696005</v>
      </c>
      <c r="E649">
        <v>73696005</v>
      </c>
    </row>
    <row r="650" spans="1:5" x14ac:dyDescent="0.3">
      <c r="A650" t="s">
        <v>672</v>
      </c>
      <c r="B650" t="s">
        <v>1524</v>
      </c>
      <c r="C650" t="s">
        <v>1524</v>
      </c>
      <c r="D650">
        <v>73897004</v>
      </c>
      <c r="E650">
        <v>73897004</v>
      </c>
    </row>
    <row r="651" spans="1:5" x14ac:dyDescent="0.3">
      <c r="A651" t="s">
        <v>619</v>
      </c>
      <c r="B651" t="s">
        <v>1455</v>
      </c>
      <c r="C651" t="s">
        <v>1455</v>
      </c>
      <c r="D651">
        <v>14806007</v>
      </c>
      <c r="E651">
        <v>73903008</v>
      </c>
    </row>
    <row r="652" spans="1:5" x14ac:dyDescent="0.3">
      <c r="A652" t="s">
        <v>619</v>
      </c>
      <c r="B652" t="s">
        <v>1462</v>
      </c>
      <c r="C652" t="s">
        <v>1462</v>
      </c>
      <c r="D652">
        <v>14806007</v>
      </c>
      <c r="E652">
        <v>73903008</v>
      </c>
    </row>
    <row r="653" spans="1:5" x14ac:dyDescent="0.3">
      <c r="A653" t="s">
        <v>619</v>
      </c>
      <c r="B653" t="s">
        <v>1461</v>
      </c>
      <c r="C653" t="s">
        <v>1461</v>
      </c>
      <c r="D653">
        <v>73903008</v>
      </c>
      <c r="E653">
        <v>73903008</v>
      </c>
    </row>
    <row r="654" spans="1:5" x14ac:dyDescent="0.3">
      <c r="A654" t="s">
        <v>682</v>
      </c>
      <c r="B654" t="s">
        <v>1536</v>
      </c>
      <c r="C654" t="s">
        <v>1536</v>
      </c>
      <c r="D654">
        <v>74160004</v>
      </c>
      <c r="E654">
        <v>74160004</v>
      </c>
    </row>
    <row r="655" spans="1:5" x14ac:dyDescent="0.3">
      <c r="A655" t="s">
        <v>1351</v>
      </c>
      <c r="B655" t="s">
        <v>1369</v>
      </c>
      <c r="C655" t="s">
        <v>1369</v>
      </c>
      <c r="D655">
        <v>74203007</v>
      </c>
      <c r="E655">
        <v>74203007</v>
      </c>
    </row>
    <row r="656" spans="1:5" x14ac:dyDescent="0.3">
      <c r="A656" t="s">
        <v>120</v>
      </c>
      <c r="B656" t="s">
        <v>125</v>
      </c>
      <c r="C656" t="s">
        <v>125</v>
      </c>
      <c r="D656">
        <v>74262004</v>
      </c>
      <c r="E656">
        <v>74262004</v>
      </c>
    </row>
    <row r="657" spans="1:5" x14ac:dyDescent="0.3">
      <c r="A657" t="s">
        <v>120</v>
      </c>
      <c r="B657" t="s">
        <v>123</v>
      </c>
      <c r="C657" t="s">
        <v>123</v>
      </c>
      <c r="D657">
        <v>74262004</v>
      </c>
      <c r="E657">
        <v>74262004</v>
      </c>
    </row>
    <row r="658" spans="1:5" x14ac:dyDescent="0.3">
      <c r="A658" t="s">
        <v>514</v>
      </c>
      <c r="B658" t="s">
        <v>517</v>
      </c>
      <c r="C658" t="s">
        <v>517</v>
      </c>
      <c r="D658">
        <v>74281007</v>
      </c>
      <c r="E658">
        <v>74281007</v>
      </c>
    </row>
    <row r="659" spans="1:5" x14ac:dyDescent="0.3">
      <c r="A659" t="s">
        <v>596</v>
      </c>
      <c r="B659" t="s">
        <v>604</v>
      </c>
      <c r="C659" t="s">
        <v>604</v>
      </c>
      <c r="D659">
        <v>74386004</v>
      </c>
      <c r="E659">
        <v>74386004</v>
      </c>
    </row>
    <row r="660" spans="1:5" x14ac:dyDescent="0.3">
      <c r="A660" t="s">
        <v>555</v>
      </c>
      <c r="B660" t="s">
        <v>558</v>
      </c>
      <c r="C660" t="s">
        <v>558</v>
      </c>
      <c r="D660">
        <v>2550002</v>
      </c>
      <c r="E660">
        <v>74670003</v>
      </c>
    </row>
    <row r="661" spans="1:5" x14ac:dyDescent="0.3">
      <c r="A661" t="s">
        <v>686</v>
      </c>
      <c r="B661" t="s">
        <v>1551</v>
      </c>
      <c r="C661" t="s">
        <v>1551</v>
      </c>
      <c r="D661">
        <v>74757004</v>
      </c>
      <c r="E661">
        <v>74757004</v>
      </c>
    </row>
    <row r="662" spans="1:5" x14ac:dyDescent="0.3">
      <c r="A662" t="s">
        <v>463</v>
      </c>
      <c r="B662" t="s">
        <v>465</v>
      </c>
      <c r="C662" t="s">
        <v>465</v>
      </c>
      <c r="D662">
        <v>74761005</v>
      </c>
      <c r="E662">
        <v>74761005</v>
      </c>
    </row>
    <row r="663" spans="1:5" x14ac:dyDescent="0.3">
      <c r="A663" t="s">
        <v>463</v>
      </c>
      <c r="B663" t="s">
        <v>464</v>
      </c>
      <c r="C663" t="s">
        <v>464</v>
      </c>
      <c r="D663">
        <v>74761005</v>
      </c>
      <c r="E663">
        <v>74761005</v>
      </c>
    </row>
    <row r="664" spans="1:5" x14ac:dyDescent="0.3">
      <c r="A664" t="s">
        <v>1084</v>
      </c>
      <c r="B664" t="s">
        <v>1088</v>
      </c>
      <c r="C664" t="s">
        <v>1088</v>
      </c>
      <c r="D664">
        <v>74862005</v>
      </c>
      <c r="E664">
        <v>74862005</v>
      </c>
    </row>
    <row r="665" spans="1:5" x14ac:dyDescent="0.3">
      <c r="A665" t="s">
        <v>596</v>
      </c>
      <c r="B665" t="s">
        <v>606</v>
      </c>
      <c r="C665" t="s">
        <v>606</v>
      </c>
      <c r="D665">
        <v>74872008</v>
      </c>
      <c r="E665">
        <v>74872008</v>
      </c>
    </row>
    <row r="666" spans="1:5" x14ac:dyDescent="0.3">
      <c r="A666" t="s">
        <v>1128</v>
      </c>
      <c r="B666" t="s">
        <v>1131</v>
      </c>
      <c r="C666" t="s">
        <v>3867</v>
      </c>
      <c r="D666">
        <v>75042008</v>
      </c>
      <c r="E666">
        <v>75042008</v>
      </c>
    </row>
    <row r="667" spans="1:5" x14ac:dyDescent="0.3">
      <c r="A667" t="s">
        <v>682</v>
      </c>
      <c r="B667" t="s">
        <v>1529</v>
      </c>
      <c r="C667" t="s">
        <v>1529</v>
      </c>
      <c r="D667">
        <v>75093004</v>
      </c>
      <c r="E667">
        <v>75093004</v>
      </c>
    </row>
    <row r="668" spans="1:5" x14ac:dyDescent="0.3">
      <c r="A668" t="s">
        <v>690</v>
      </c>
      <c r="B668" t="s">
        <v>1566</v>
      </c>
      <c r="C668" t="s">
        <v>1566</v>
      </c>
      <c r="D668">
        <v>75144006</v>
      </c>
      <c r="E668">
        <v>75144006</v>
      </c>
    </row>
    <row r="669" spans="1:5" x14ac:dyDescent="0.3">
      <c r="A669" t="s">
        <v>984</v>
      </c>
      <c r="B669" t="s">
        <v>985</v>
      </c>
      <c r="C669" t="s">
        <v>985</v>
      </c>
      <c r="E669">
        <v>75279004</v>
      </c>
    </row>
    <row r="670" spans="1:5" x14ac:dyDescent="0.3">
      <c r="A670" t="s">
        <v>984</v>
      </c>
      <c r="B670" t="s">
        <v>987</v>
      </c>
      <c r="C670" t="s">
        <v>987</v>
      </c>
      <c r="E670">
        <v>75279004</v>
      </c>
    </row>
    <row r="671" spans="1:5" x14ac:dyDescent="0.3">
      <c r="A671" t="s">
        <v>143</v>
      </c>
      <c r="B671" t="s">
        <v>144</v>
      </c>
      <c r="C671" t="s">
        <v>3632</v>
      </c>
      <c r="D671">
        <v>75535001</v>
      </c>
      <c r="E671">
        <v>75535001</v>
      </c>
    </row>
    <row r="672" spans="1:5" x14ac:dyDescent="0.3">
      <c r="A672" t="s">
        <v>143</v>
      </c>
      <c r="B672" t="s">
        <v>145</v>
      </c>
      <c r="C672" t="s">
        <v>3789</v>
      </c>
      <c r="D672">
        <v>119282003</v>
      </c>
      <c r="E672">
        <v>75535001</v>
      </c>
    </row>
    <row r="673" spans="1:5" x14ac:dyDescent="0.3">
      <c r="A673" t="s">
        <v>1123</v>
      </c>
      <c r="B673" t="s">
        <v>1124</v>
      </c>
      <c r="C673" t="s">
        <v>1124</v>
      </c>
      <c r="D673">
        <v>75559006</v>
      </c>
      <c r="E673">
        <v>75559006</v>
      </c>
    </row>
    <row r="674" spans="1:5" x14ac:dyDescent="0.3">
      <c r="A674" t="s">
        <v>155</v>
      </c>
      <c r="B674" t="s">
        <v>156</v>
      </c>
      <c r="C674" t="s">
        <v>156</v>
      </c>
      <c r="D674">
        <v>75573002</v>
      </c>
      <c r="E674">
        <v>75573002</v>
      </c>
    </row>
    <row r="675" spans="1:5" x14ac:dyDescent="0.3">
      <c r="A675" t="s">
        <v>155</v>
      </c>
      <c r="B675" t="s">
        <v>158</v>
      </c>
      <c r="C675" t="s">
        <v>158</v>
      </c>
      <c r="D675">
        <v>75573002</v>
      </c>
      <c r="E675">
        <v>75573002</v>
      </c>
    </row>
    <row r="676" spans="1:5" x14ac:dyDescent="0.3">
      <c r="A676" t="s">
        <v>155</v>
      </c>
      <c r="B676" t="s">
        <v>157</v>
      </c>
      <c r="C676" t="s">
        <v>3765</v>
      </c>
      <c r="D676">
        <v>75573002</v>
      </c>
      <c r="E676">
        <v>75573002</v>
      </c>
    </row>
    <row r="677" spans="1:5" x14ac:dyDescent="0.3">
      <c r="A677" t="s">
        <v>769</v>
      </c>
      <c r="B677" t="s">
        <v>771</v>
      </c>
      <c r="C677" t="s">
        <v>771</v>
      </c>
      <c r="D677">
        <v>75915005</v>
      </c>
      <c r="E677">
        <v>75915005</v>
      </c>
    </row>
    <row r="678" spans="1:5" x14ac:dyDescent="0.3">
      <c r="A678" t="s">
        <v>1320</v>
      </c>
      <c r="B678" t="s">
        <v>1321</v>
      </c>
      <c r="C678" t="s">
        <v>3893</v>
      </c>
      <c r="D678">
        <v>76248009</v>
      </c>
      <c r="E678">
        <v>76248009</v>
      </c>
    </row>
    <row r="679" spans="1:5" x14ac:dyDescent="0.3">
      <c r="A679" t="s">
        <v>682</v>
      </c>
      <c r="B679" t="s">
        <v>1532</v>
      </c>
      <c r="C679" t="s">
        <v>1532</v>
      </c>
      <c r="D679">
        <v>76261009</v>
      </c>
      <c r="E679">
        <v>76261009</v>
      </c>
    </row>
    <row r="680" spans="1:5" x14ac:dyDescent="0.3">
      <c r="A680" t="s">
        <v>522</v>
      </c>
      <c r="B680" t="s">
        <v>523</v>
      </c>
      <c r="C680" t="s">
        <v>523</v>
      </c>
      <c r="D680">
        <v>76386002</v>
      </c>
      <c r="E680">
        <v>76386002</v>
      </c>
    </row>
    <row r="681" spans="1:5" x14ac:dyDescent="0.3">
      <c r="A681" t="s">
        <v>1320</v>
      </c>
      <c r="B681" t="s">
        <v>1323</v>
      </c>
      <c r="C681" t="s">
        <v>3898</v>
      </c>
      <c r="D681">
        <v>76505004</v>
      </c>
      <c r="E681">
        <v>76505004</v>
      </c>
    </row>
    <row r="682" spans="1:5" x14ac:dyDescent="0.3">
      <c r="A682" t="s">
        <v>686</v>
      </c>
      <c r="B682" t="s">
        <v>1556</v>
      </c>
      <c r="C682" t="s">
        <v>1556</v>
      </c>
      <c r="D682">
        <v>76552005</v>
      </c>
      <c r="E682">
        <v>76552005</v>
      </c>
    </row>
    <row r="683" spans="1:5" x14ac:dyDescent="0.3">
      <c r="A683" t="s">
        <v>867</v>
      </c>
      <c r="B683" t="s">
        <v>869</v>
      </c>
      <c r="C683" t="s">
        <v>869</v>
      </c>
      <c r="D683">
        <v>76752008</v>
      </c>
      <c r="E683">
        <v>76752008</v>
      </c>
    </row>
    <row r="684" spans="1:5" x14ac:dyDescent="0.3">
      <c r="A684" t="s">
        <v>867</v>
      </c>
      <c r="B684" t="s">
        <v>868</v>
      </c>
      <c r="C684" t="s">
        <v>3639</v>
      </c>
      <c r="D684">
        <v>76752008</v>
      </c>
      <c r="E684">
        <v>76752008</v>
      </c>
    </row>
    <row r="685" spans="1:5" x14ac:dyDescent="0.3">
      <c r="A685" t="s">
        <v>894</v>
      </c>
      <c r="B685" t="s">
        <v>896</v>
      </c>
      <c r="C685" t="s">
        <v>3732</v>
      </c>
      <c r="D685">
        <v>27907006</v>
      </c>
      <c r="E685">
        <v>76784001</v>
      </c>
    </row>
    <row r="686" spans="1:5" x14ac:dyDescent="0.3">
      <c r="A686" t="s">
        <v>190</v>
      </c>
      <c r="B686" t="s">
        <v>194</v>
      </c>
      <c r="C686" t="s">
        <v>194</v>
      </c>
      <c r="D686">
        <v>54126007</v>
      </c>
      <c r="E686">
        <v>76786004</v>
      </c>
    </row>
    <row r="687" spans="1:5" x14ac:dyDescent="0.3">
      <c r="A687" t="s">
        <v>1351</v>
      </c>
      <c r="B687" t="s">
        <v>1359</v>
      </c>
      <c r="C687" t="s">
        <v>1359</v>
      </c>
      <c r="D687">
        <v>76838003</v>
      </c>
      <c r="E687">
        <v>76838003</v>
      </c>
    </row>
    <row r="688" spans="1:5" x14ac:dyDescent="0.3">
      <c r="A688" t="s">
        <v>514</v>
      </c>
      <c r="B688" t="s">
        <v>521</v>
      </c>
      <c r="C688" t="s">
        <v>521</v>
      </c>
      <c r="D688">
        <v>76848001</v>
      </c>
      <c r="E688">
        <v>76848001</v>
      </c>
    </row>
    <row r="689" spans="1:5" x14ac:dyDescent="0.3">
      <c r="A689" t="s">
        <v>1331</v>
      </c>
      <c r="B689" t="s">
        <v>1342</v>
      </c>
      <c r="C689" t="s">
        <v>3903</v>
      </c>
      <c r="D689">
        <v>76853006</v>
      </c>
      <c r="E689">
        <v>76853006</v>
      </c>
    </row>
    <row r="690" spans="1:5" x14ac:dyDescent="0.3">
      <c r="A690" t="s">
        <v>1092</v>
      </c>
      <c r="B690" t="s">
        <v>1093</v>
      </c>
      <c r="C690" t="s">
        <v>3692</v>
      </c>
      <c r="D690">
        <v>3954005</v>
      </c>
      <c r="E690">
        <v>77019002</v>
      </c>
    </row>
    <row r="691" spans="1:5" x14ac:dyDescent="0.3">
      <c r="A691" t="s">
        <v>369</v>
      </c>
      <c r="B691" t="s">
        <v>374</v>
      </c>
      <c r="C691" t="s">
        <v>374</v>
      </c>
      <c r="D691">
        <v>77452001</v>
      </c>
      <c r="E691">
        <v>77452001</v>
      </c>
    </row>
    <row r="692" spans="1:5" x14ac:dyDescent="0.3">
      <c r="A692" t="s">
        <v>64</v>
      </c>
      <c r="B692" t="s">
        <v>69</v>
      </c>
      <c r="C692" t="s">
        <v>69</v>
      </c>
      <c r="E692">
        <v>77459005</v>
      </c>
    </row>
    <row r="693" spans="1:5" x14ac:dyDescent="0.3">
      <c r="A693" t="s">
        <v>724</v>
      </c>
      <c r="B693" t="s">
        <v>726</v>
      </c>
      <c r="C693" t="s">
        <v>726</v>
      </c>
      <c r="D693">
        <v>77513005</v>
      </c>
      <c r="E693">
        <v>77513005</v>
      </c>
    </row>
    <row r="694" spans="1:5" x14ac:dyDescent="0.3">
      <c r="A694" t="s">
        <v>1343</v>
      </c>
      <c r="B694" t="s">
        <v>1345</v>
      </c>
      <c r="C694" t="s">
        <v>3910</v>
      </c>
      <c r="D694">
        <v>77568009</v>
      </c>
      <c r="E694">
        <v>77568009</v>
      </c>
    </row>
    <row r="695" spans="1:5" x14ac:dyDescent="0.3">
      <c r="A695" t="s">
        <v>474</v>
      </c>
      <c r="B695" t="s">
        <v>479</v>
      </c>
      <c r="C695" t="s">
        <v>479</v>
      </c>
      <c r="D695">
        <v>77578007</v>
      </c>
      <c r="E695">
        <v>77578007</v>
      </c>
    </row>
    <row r="696" spans="1:5" x14ac:dyDescent="0.3">
      <c r="A696" t="s">
        <v>1280</v>
      </c>
      <c r="B696" t="s">
        <v>1281</v>
      </c>
      <c r="C696" t="s">
        <v>1281</v>
      </c>
      <c r="D696">
        <v>77637002</v>
      </c>
      <c r="E696">
        <v>77637002</v>
      </c>
    </row>
    <row r="697" spans="1:5" x14ac:dyDescent="0.3">
      <c r="A697" t="s">
        <v>822</v>
      </c>
      <c r="B697" t="s">
        <v>827</v>
      </c>
      <c r="C697" t="s">
        <v>3829</v>
      </c>
      <c r="D697">
        <v>77680006</v>
      </c>
      <c r="E697">
        <v>77680006</v>
      </c>
    </row>
    <row r="698" spans="1:5" x14ac:dyDescent="0.3">
      <c r="A698" t="s">
        <v>39</v>
      </c>
      <c r="B698" t="s">
        <v>40</v>
      </c>
      <c r="C698" t="s">
        <v>3781</v>
      </c>
      <c r="E698">
        <v>77711009</v>
      </c>
    </row>
    <row r="699" spans="1:5" x14ac:dyDescent="0.3">
      <c r="A699" t="s">
        <v>1386</v>
      </c>
      <c r="B699" t="s">
        <v>1389</v>
      </c>
      <c r="C699" t="s">
        <v>3699</v>
      </c>
      <c r="D699">
        <v>8334002</v>
      </c>
      <c r="E699">
        <v>77778009</v>
      </c>
    </row>
    <row r="700" spans="1:5" x14ac:dyDescent="0.3">
      <c r="A700" t="s">
        <v>975</v>
      </c>
      <c r="B700" t="s">
        <v>977</v>
      </c>
      <c r="C700" t="s">
        <v>977</v>
      </c>
      <c r="D700">
        <v>78067005</v>
      </c>
      <c r="E700">
        <v>78067005</v>
      </c>
    </row>
    <row r="701" spans="1:5" x14ac:dyDescent="0.3">
      <c r="A701" t="s">
        <v>1084</v>
      </c>
      <c r="B701" t="s">
        <v>1085</v>
      </c>
      <c r="C701" t="s">
        <v>1085</v>
      </c>
      <c r="D701">
        <v>78076003</v>
      </c>
      <c r="E701">
        <v>78076003</v>
      </c>
    </row>
    <row r="702" spans="1:5" x14ac:dyDescent="0.3">
      <c r="A702" t="s">
        <v>682</v>
      </c>
      <c r="B702" t="s">
        <v>683</v>
      </c>
      <c r="C702" t="s">
        <v>3678</v>
      </c>
      <c r="D702">
        <v>315003</v>
      </c>
      <c r="E702">
        <v>78220002</v>
      </c>
    </row>
    <row r="703" spans="1:5" x14ac:dyDescent="0.3">
      <c r="A703" t="s">
        <v>1157</v>
      </c>
      <c r="B703" t="s">
        <v>1160</v>
      </c>
      <c r="C703" t="s">
        <v>1160</v>
      </c>
      <c r="D703">
        <v>78277001</v>
      </c>
      <c r="E703">
        <v>78277001</v>
      </c>
    </row>
    <row r="704" spans="1:5" x14ac:dyDescent="0.3">
      <c r="A704" t="s">
        <v>738</v>
      </c>
      <c r="B704" t="s">
        <v>743</v>
      </c>
      <c r="C704" t="s">
        <v>743</v>
      </c>
      <c r="D704">
        <v>78464007</v>
      </c>
      <c r="E704">
        <v>78464007</v>
      </c>
    </row>
    <row r="705" spans="1:5" x14ac:dyDescent="0.3">
      <c r="A705" t="s">
        <v>399</v>
      </c>
      <c r="B705" t="s">
        <v>400</v>
      </c>
      <c r="C705" t="s">
        <v>400</v>
      </c>
      <c r="D705">
        <v>78696007</v>
      </c>
      <c r="E705">
        <v>78696007</v>
      </c>
    </row>
    <row r="706" spans="1:5" x14ac:dyDescent="0.3">
      <c r="A706" t="s">
        <v>399</v>
      </c>
      <c r="B706" t="s">
        <v>402</v>
      </c>
      <c r="C706" t="s">
        <v>402</v>
      </c>
      <c r="D706">
        <v>78696007</v>
      </c>
      <c r="E706">
        <v>78696007</v>
      </c>
    </row>
    <row r="707" spans="1:5" x14ac:dyDescent="0.3">
      <c r="A707" t="s">
        <v>1293</v>
      </c>
      <c r="B707" t="s">
        <v>1298</v>
      </c>
      <c r="C707" t="s">
        <v>3883</v>
      </c>
      <c r="D707">
        <v>78904004</v>
      </c>
      <c r="E707">
        <v>78904004</v>
      </c>
    </row>
    <row r="708" spans="1:5" x14ac:dyDescent="0.3">
      <c r="A708" t="s">
        <v>1293</v>
      </c>
      <c r="B708" t="s">
        <v>1296</v>
      </c>
      <c r="C708" t="s">
        <v>3888</v>
      </c>
      <c r="D708">
        <v>78904004</v>
      </c>
      <c r="E708">
        <v>78904004</v>
      </c>
    </row>
    <row r="709" spans="1:5" x14ac:dyDescent="0.3">
      <c r="A709" t="s">
        <v>659</v>
      </c>
      <c r="B709" t="s">
        <v>660</v>
      </c>
      <c r="C709" t="s">
        <v>660</v>
      </c>
      <c r="D709">
        <v>78961009</v>
      </c>
      <c r="E709">
        <v>78961009</v>
      </c>
    </row>
    <row r="710" spans="1:5" x14ac:dyDescent="0.3">
      <c r="A710" t="s">
        <v>274</v>
      </c>
      <c r="B710" t="s">
        <v>275</v>
      </c>
      <c r="C710" t="s">
        <v>275</v>
      </c>
      <c r="D710">
        <v>78987009</v>
      </c>
      <c r="E710">
        <v>78987009</v>
      </c>
    </row>
    <row r="711" spans="1:5" x14ac:dyDescent="0.3">
      <c r="A711" t="s">
        <v>671</v>
      </c>
      <c r="B711" t="s">
        <v>1800</v>
      </c>
      <c r="C711" t="s">
        <v>1800</v>
      </c>
      <c r="D711">
        <v>79313003</v>
      </c>
      <c r="E711">
        <v>79313003</v>
      </c>
    </row>
    <row r="712" spans="1:5" x14ac:dyDescent="0.3">
      <c r="A712" t="s">
        <v>762</v>
      </c>
      <c r="B712" t="s">
        <v>765</v>
      </c>
      <c r="C712" t="s">
        <v>765</v>
      </c>
      <c r="D712">
        <v>79368004</v>
      </c>
      <c r="E712">
        <v>79368004</v>
      </c>
    </row>
    <row r="713" spans="1:5" x14ac:dyDescent="0.3">
      <c r="A713" t="s">
        <v>671</v>
      </c>
      <c r="B713" t="s">
        <v>1798</v>
      </c>
      <c r="C713" t="s">
        <v>1798</v>
      </c>
      <c r="D713">
        <v>79502000</v>
      </c>
      <c r="E713">
        <v>79502000</v>
      </c>
    </row>
    <row r="714" spans="1:5" x14ac:dyDescent="0.3">
      <c r="A714" t="s">
        <v>542</v>
      </c>
      <c r="B714" t="s">
        <v>547</v>
      </c>
      <c r="C714" t="s">
        <v>547</v>
      </c>
      <c r="D714">
        <v>79601000</v>
      </c>
      <c r="E714">
        <v>79601000</v>
      </c>
    </row>
    <row r="715" spans="1:5" x14ac:dyDescent="0.3">
      <c r="A715" t="s">
        <v>369</v>
      </c>
      <c r="B715" t="s">
        <v>376</v>
      </c>
      <c r="C715" t="s">
        <v>376</v>
      </c>
      <c r="D715">
        <v>79741001</v>
      </c>
      <c r="E715">
        <v>79741001</v>
      </c>
    </row>
    <row r="716" spans="1:5" x14ac:dyDescent="0.3">
      <c r="A716" t="s">
        <v>1434</v>
      </c>
      <c r="B716" t="s">
        <v>1436</v>
      </c>
      <c r="C716" t="s">
        <v>1436</v>
      </c>
      <c r="D716">
        <v>79926007</v>
      </c>
      <c r="E716">
        <v>79926007</v>
      </c>
    </row>
    <row r="717" spans="1:5" x14ac:dyDescent="0.3">
      <c r="A717" t="s">
        <v>278</v>
      </c>
      <c r="B717" t="s">
        <v>279</v>
      </c>
      <c r="C717" t="s">
        <v>3794</v>
      </c>
      <c r="D717">
        <v>80085006</v>
      </c>
      <c r="E717">
        <v>80085006</v>
      </c>
    </row>
    <row r="718" spans="1:5" x14ac:dyDescent="0.3">
      <c r="A718" t="s">
        <v>1386</v>
      </c>
      <c r="B718" t="s">
        <v>1387</v>
      </c>
      <c r="C718" t="s">
        <v>3700</v>
      </c>
      <c r="D718">
        <v>8334002</v>
      </c>
      <c r="E718">
        <v>80088008</v>
      </c>
    </row>
    <row r="719" spans="1:5" x14ac:dyDescent="0.3">
      <c r="A719" t="s">
        <v>1386</v>
      </c>
      <c r="B719" t="s">
        <v>1395</v>
      </c>
      <c r="C719" t="s">
        <v>1395</v>
      </c>
      <c r="D719">
        <v>80088008</v>
      </c>
      <c r="E719">
        <v>80088008</v>
      </c>
    </row>
    <row r="720" spans="1:5" x14ac:dyDescent="0.3">
      <c r="A720" t="s">
        <v>528</v>
      </c>
      <c r="B720" t="s">
        <v>530</v>
      </c>
      <c r="C720" t="s">
        <v>530</v>
      </c>
      <c r="D720">
        <v>80338007</v>
      </c>
      <c r="E720">
        <v>80338007</v>
      </c>
    </row>
    <row r="721" spans="1:5" x14ac:dyDescent="0.3">
      <c r="A721" t="s">
        <v>1111</v>
      </c>
      <c r="B721" t="s">
        <v>1116</v>
      </c>
      <c r="C721" t="s">
        <v>1116</v>
      </c>
      <c r="D721">
        <v>80401008</v>
      </c>
      <c r="E721">
        <v>80401008</v>
      </c>
    </row>
    <row r="722" spans="1:5" x14ac:dyDescent="0.3">
      <c r="A722" t="s">
        <v>463</v>
      </c>
      <c r="B722" t="s">
        <v>468</v>
      </c>
      <c r="C722" t="s">
        <v>468</v>
      </c>
      <c r="D722">
        <v>80478001</v>
      </c>
      <c r="E722">
        <v>80478001</v>
      </c>
    </row>
    <row r="723" spans="1:5" x14ac:dyDescent="0.3">
      <c r="A723" t="s">
        <v>1272</v>
      </c>
      <c r="B723" t="s">
        <v>1273</v>
      </c>
      <c r="C723" t="s">
        <v>1273</v>
      </c>
      <c r="D723">
        <v>80595007</v>
      </c>
      <c r="E723">
        <v>80595007</v>
      </c>
    </row>
    <row r="724" spans="1:5" x14ac:dyDescent="0.3">
      <c r="A724" t="s">
        <v>1166</v>
      </c>
      <c r="B724" t="s">
        <v>1171</v>
      </c>
      <c r="C724" t="s">
        <v>3705</v>
      </c>
      <c r="D724">
        <v>12766003</v>
      </c>
      <c r="E724">
        <v>80621003</v>
      </c>
    </row>
    <row r="725" spans="1:5" x14ac:dyDescent="0.3">
      <c r="A725" t="s">
        <v>1222</v>
      </c>
      <c r="B725" t="s">
        <v>1231</v>
      </c>
      <c r="C725" t="s">
        <v>1231</v>
      </c>
      <c r="D725">
        <v>80622005</v>
      </c>
      <c r="E725">
        <v>80622005</v>
      </c>
    </row>
    <row r="726" spans="1:5" x14ac:dyDescent="0.3">
      <c r="A726" t="s">
        <v>1423</v>
      </c>
      <c r="B726" t="s">
        <v>1426</v>
      </c>
      <c r="C726" t="s">
        <v>1426</v>
      </c>
      <c r="D726">
        <v>8928004</v>
      </c>
      <c r="E726">
        <v>80769008</v>
      </c>
    </row>
    <row r="727" spans="1:5" x14ac:dyDescent="0.3">
      <c r="A727" t="s">
        <v>514</v>
      </c>
      <c r="B727" t="s">
        <v>519</v>
      </c>
      <c r="C727" t="s">
        <v>519</v>
      </c>
      <c r="D727">
        <v>80891009</v>
      </c>
      <c r="E727">
        <v>80891009</v>
      </c>
    </row>
    <row r="728" spans="1:5" x14ac:dyDescent="0.3">
      <c r="A728" t="s">
        <v>1111</v>
      </c>
      <c r="B728" t="s">
        <v>1117</v>
      </c>
      <c r="C728" t="s">
        <v>1117</v>
      </c>
      <c r="D728">
        <v>81084000</v>
      </c>
      <c r="E728">
        <v>81084000</v>
      </c>
    </row>
    <row r="729" spans="1:5" x14ac:dyDescent="0.3">
      <c r="A729" t="s">
        <v>1351</v>
      </c>
      <c r="B729" t="s">
        <v>1364</v>
      </c>
      <c r="C729" t="s">
        <v>1364</v>
      </c>
      <c r="D729">
        <v>81105003</v>
      </c>
      <c r="E729">
        <v>81105003</v>
      </c>
    </row>
    <row r="730" spans="1:5" x14ac:dyDescent="0.3">
      <c r="A730" t="s">
        <v>1351</v>
      </c>
      <c r="B730" t="s">
        <v>1356</v>
      </c>
      <c r="C730" t="s">
        <v>1356</v>
      </c>
      <c r="D730">
        <v>81132008</v>
      </c>
      <c r="E730">
        <v>81132008</v>
      </c>
    </row>
    <row r="731" spans="1:5" x14ac:dyDescent="0.3">
      <c r="A731" t="s">
        <v>220</v>
      </c>
      <c r="B731" t="s">
        <v>223</v>
      </c>
      <c r="C731" t="s">
        <v>223</v>
      </c>
      <c r="D731">
        <v>81502006</v>
      </c>
      <c r="E731">
        <v>81502006</v>
      </c>
    </row>
    <row r="732" spans="1:5" x14ac:dyDescent="0.3">
      <c r="A732" t="s">
        <v>220</v>
      </c>
      <c r="B732" t="s">
        <v>221</v>
      </c>
      <c r="C732" t="s">
        <v>3768</v>
      </c>
      <c r="D732">
        <v>81502006</v>
      </c>
      <c r="E732">
        <v>81502006</v>
      </c>
    </row>
    <row r="733" spans="1:5" x14ac:dyDescent="0.3">
      <c r="A733" t="s">
        <v>528</v>
      </c>
      <c r="B733" t="s">
        <v>531</v>
      </c>
      <c r="C733" t="s">
        <v>531</v>
      </c>
      <c r="D733">
        <v>81623005</v>
      </c>
      <c r="E733">
        <v>81623005</v>
      </c>
    </row>
    <row r="734" spans="1:5" x14ac:dyDescent="0.3">
      <c r="A734" t="s">
        <v>629</v>
      </c>
      <c r="B734" t="s">
        <v>632</v>
      </c>
      <c r="C734" t="s">
        <v>632</v>
      </c>
      <c r="D734">
        <v>81688003</v>
      </c>
      <c r="E734">
        <v>81688003</v>
      </c>
    </row>
    <row r="735" spans="1:5" x14ac:dyDescent="0.3">
      <c r="A735" t="s">
        <v>1084</v>
      </c>
      <c r="B735" t="s">
        <v>1090</v>
      </c>
      <c r="C735" t="s">
        <v>1090</v>
      </c>
      <c r="D735">
        <v>81745001</v>
      </c>
      <c r="E735">
        <v>81745001</v>
      </c>
    </row>
    <row r="736" spans="1:5" x14ac:dyDescent="0.3">
      <c r="A736" t="s">
        <v>1108</v>
      </c>
      <c r="B736" t="s">
        <v>1109</v>
      </c>
      <c r="C736" t="s">
        <v>3643</v>
      </c>
      <c r="D736">
        <v>81745001</v>
      </c>
      <c r="E736">
        <v>81745001</v>
      </c>
    </row>
    <row r="737" spans="1:5" x14ac:dyDescent="0.3">
      <c r="A737" t="s">
        <v>762</v>
      </c>
      <c r="B737" t="s">
        <v>1647</v>
      </c>
      <c r="C737" t="s">
        <v>1647</v>
      </c>
      <c r="D737">
        <v>81853001</v>
      </c>
      <c r="E737">
        <v>81853001</v>
      </c>
    </row>
    <row r="738" spans="1:5" x14ac:dyDescent="0.3">
      <c r="A738" t="s">
        <v>1011</v>
      </c>
      <c r="B738" t="s">
        <v>1013</v>
      </c>
      <c r="C738" t="s">
        <v>1013</v>
      </c>
      <c r="D738">
        <v>81992007</v>
      </c>
      <c r="E738">
        <v>81992007</v>
      </c>
    </row>
    <row r="739" spans="1:5" x14ac:dyDescent="0.3">
      <c r="A739" t="s">
        <v>883</v>
      </c>
      <c r="B739" t="s">
        <v>888</v>
      </c>
      <c r="C739" t="s">
        <v>888</v>
      </c>
      <c r="D739">
        <v>82029006</v>
      </c>
      <c r="E739">
        <v>82029006</v>
      </c>
    </row>
    <row r="740" spans="1:5" x14ac:dyDescent="0.3">
      <c r="A740" t="s">
        <v>883</v>
      </c>
      <c r="B740" t="s">
        <v>887</v>
      </c>
      <c r="C740" t="s">
        <v>887</v>
      </c>
      <c r="D740">
        <v>82029006</v>
      </c>
      <c r="E740">
        <v>82029006</v>
      </c>
    </row>
    <row r="741" spans="1:5" x14ac:dyDescent="0.3">
      <c r="A741" t="s">
        <v>682</v>
      </c>
      <c r="B741" t="s">
        <v>1534</v>
      </c>
      <c r="C741" t="s">
        <v>1534</v>
      </c>
      <c r="D741">
        <v>82038008</v>
      </c>
      <c r="E741">
        <v>82038008</v>
      </c>
    </row>
    <row r="742" spans="1:5" x14ac:dyDescent="0.3">
      <c r="A742" t="s">
        <v>1370</v>
      </c>
      <c r="B742" t="s">
        <v>1377</v>
      </c>
      <c r="C742" t="s">
        <v>1377</v>
      </c>
      <c r="D742">
        <v>82365008</v>
      </c>
      <c r="E742">
        <v>82365008</v>
      </c>
    </row>
    <row r="743" spans="1:5" x14ac:dyDescent="0.3">
      <c r="A743" t="s">
        <v>871</v>
      </c>
      <c r="B743" t="s">
        <v>875</v>
      </c>
      <c r="C743" t="s">
        <v>875</v>
      </c>
      <c r="D743">
        <v>82462005</v>
      </c>
      <c r="E743">
        <v>82462005</v>
      </c>
    </row>
    <row r="744" spans="1:5" x14ac:dyDescent="0.3">
      <c r="A744" t="s">
        <v>190</v>
      </c>
      <c r="B744" t="s">
        <v>195</v>
      </c>
      <c r="C744" t="s">
        <v>195</v>
      </c>
      <c r="D744">
        <v>54126007</v>
      </c>
      <c r="E744">
        <v>82521001</v>
      </c>
    </row>
    <row r="745" spans="1:5" x14ac:dyDescent="0.3">
      <c r="A745" t="s">
        <v>634</v>
      </c>
      <c r="B745" t="s">
        <v>636</v>
      </c>
      <c r="C745" t="s">
        <v>636</v>
      </c>
      <c r="D745">
        <v>82561000</v>
      </c>
      <c r="E745">
        <v>82561000</v>
      </c>
    </row>
    <row r="746" spans="1:5" x14ac:dyDescent="0.3">
      <c r="A746" t="s">
        <v>738</v>
      </c>
      <c r="B746" t="s">
        <v>745</v>
      </c>
      <c r="C746" t="s">
        <v>745</v>
      </c>
      <c r="D746">
        <v>82849001</v>
      </c>
      <c r="E746">
        <v>82849001</v>
      </c>
    </row>
    <row r="747" spans="1:5" x14ac:dyDescent="0.3">
      <c r="A747" t="s">
        <v>1154</v>
      </c>
      <c r="B747" t="s">
        <v>1155</v>
      </c>
      <c r="C747" t="s">
        <v>1155</v>
      </c>
      <c r="D747">
        <v>83251001</v>
      </c>
      <c r="E747">
        <v>83251001</v>
      </c>
    </row>
    <row r="748" spans="1:5" x14ac:dyDescent="0.3">
      <c r="A748" t="s">
        <v>24</v>
      </c>
      <c r="B748" t="s">
        <v>26</v>
      </c>
      <c r="C748" t="s">
        <v>26</v>
      </c>
      <c r="E748">
        <v>83299001</v>
      </c>
    </row>
    <row r="749" spans="1:5" x14ac:dyDescent="0.3">
      <c r="A749" t="s">
        <v>822</v>
      </c>
      <c r="B749" t="s">
        <v>823</v>
      </c>
      <c r="C749" t="s">
        <v>3838</v>
      </c>
      <c r="D749">
        <v>83555006</v>
      </c>
      <c r="E749">
        <v>83555006</v>
      </c>
    </row>
    <row r="750" spans="1:5" x14ac:dyDescent="0.3">
      <c r="A750" t="s">
        <v>756</v>
      </c>
      <c r="B750" t="s">
        <v>758</v>
      </c>
      <c r="C750" t="s">
        <v>758</v>
      </c>
      <c r="D750">
        <v>83670000</v>
      </c>
      <c r="E750">
        <v>83670000</v>
      </c>
    </row>
    <row r="751" spans="1:5" x14ac:dyDescent="0.3">
      <c r="A751" t="s">
        <v>1135</v>
      </c>
      <c r="B751" t="s">
        <v>1138</v>
      </c>
      <c r="C751" t="s">
        <v>3708</v>
      </c>
      <c r="D751">
        <v>14738005</v>
      </c>
      <c r="E751">
        <v>83678007</v>
      </c>
    </row>
    <row r="752" spans="1:5" x14ac:dyDescent="0.3">
      <c r="A752" t="s">
        <v>1135</v>
      </c>
      <c r="B752" t="s">
        <v>1152</v>
      </c>
      <c r="C752" t="s">
        <v>1152</v>
      </c>
      <c r="D752">
        <v>83678007</v>
      </c>
      <c r="E752">
        <v>83678007</v>
      </c>
    </row>
    <row r="753" spans="1:5" x14ac:dyDescent="0.3">
      <c r="A753" t="s">
        <v>780</v>
      </c>
      <c r="B753" t="s">
        <v>1704</v>
      </c>
      <c r="C753" t="s">
        <v>1704</v>
      </c>
      <c r="D753">
        <v>83820000</v>
      </c>
      <c r="E753">
        <v>83820000</v>
      </c>
    </row>
    <row r="754" spans="1:5" x14ac:dyDescent="0.3">
      <c r="A754" t="s">
        <v>1302</v>
      </c>
      <c r="B754" t="s">
        <v>1303</v>
      </c>
      <c r="C754" t="s">
        <v>3889</v>
      </c>
      <c r="D754">
        <v>83908009</v>
      </c>
      <c r="E754">
        <v>83908009</v>
      </c>
    </row>
    <row r="755" spans="1:5" x14ac:dyDescent="0.3">
      <c r="A755" t="s">
        <v>555</v>
      </c>
      <c r="B755" t="s">
        <v>564</v>
      </c>
      <c r="C755" t="s">
        <v>564</v>
      </c>
      <c r="D755">
        <v>83936004</v>
      </c>
      <c r="E755">
        <v>83936004</v>
      </c>
    </row>
    <row r="756" spans="1:5" x14ac:dyDescent="0.3">
      <c r="A756" t="s">
        <v>555</v>
      </c>
      <c r="B756" t="s">
        <v>565</v>
      </c>
      <c r="C756" t="s">
        <v>565</v>
      </c>
      <c r="D756">
        <v>83936004</v>
      </c>
      <c r="E756">
        <v>83936004</v>
      </c>
    </row>
    <row r="757" spans="1:5" x14ac:dyDescent="0.3">
      <c r="A757" t="s">
        <v>1063</v>
      </c>
      <c r="B757" t="s">
        <v>1067</v>
      </c>
      <c r="C757" t="s">
        <v>1067</v>
      </c>
      <c r="D757">
        <v>84140001</v>
      </c>
      <c r="E757">
        <v>84140001</v>
      </c>
    </row>
    <row r="758" spans="1:5" x14ac:dyDescent="0.3">
      <c r="A758" t="s">
        <v>576</v>
      </c>
      <c r="B758" t="s">
        <v>587</v>
      </c>
      <c r="C758" t="s">
        <v>587</v>
      </c>
      <c r="D758">
        <v>84167007</v>
      </c>
      <c r="E758">
        <v>84167007</v>
      </c>
    </row>
    <row r="759" spans="1:5" x14ac:dyDescent="0.3">
      <c r="A759" t="s">
        <v>1434</v>
      </c>
      <c r="B759" t="s">
        <v>1441</v>
      </c>
      <c r="C759" t="s">
        <v>1441</v>
      </c>
      <c r="D759">
        <v>84219008</v>
      </c>
      <c r="E759">
        <v>84219008</v>
      </c>
    </row>
    <row r="760" spans="1:5" x14ac:dyDescent="0.3">
      <c r="A760" t="s">
        <v>690</v>
      </c>
      <c r="B760" t="s">
        <v>1563</v>
      </c>
      <c r="C760" t="s">
        <v>1563</v>
      </c>
      <c r="D760">
        <v>84607009</v>
      </c>
      <c r="E760">
        <v>84607009</v>
      </c>
    </row>
    <row r="761" spans="1:5" x14ac:dyDescent="0.3">
      <c r="A761" t="s">
        <v>619</v>
      </c>
      <c r="B761" t="s">
        <v>1452</v>
      </c>
      <c r="C761" t="s">
        <v>1452</v>
      </c>
      <c r="D761">
        <v>14806007</v>
      </c>
      <c r="E761">
        <v>84667006</v>
      </c>
    </row>
    <row r="762" spans="1:5" x14ac:dyDescent="0.3">
      <c r="A762" t="s">
        <v>619</v>
      </c>
      <c r="B762" t="s">
        <v>1457</v>
      </c>
      <c r="C762" t="s">
        <v>1457</v>
      </c>
      <c r="D762">
        <v>84667006</v>
      </c>
      <c r="E762">
        <v>84667006</v>
      </c>
    </row>
    <row r="763" spans="1:5" x14ac:dyDescent="0.3">
      <c r="A763" t="s">
        <v>1386</v>
      </c>
      <c r="B763" t="s">
        <v>1396</v>
      </c>
      <c r="C763" t="s">
        <v>3698</v>
      </c>
      <c r="D763">
        <v>8334002</v>
      </c>
      <c r="E763">
        <v>84749006</v>
      </c>
    </row>
    <row r="764" spans="1:5" x14ac:dyDescent="0.3">
      <c r="A764" t="s">
        <v>729</v>
      </c>
      <c r="B764" t="s">
        <v>735</v>
      </c>
      <c r="C764" t="s">
        <v>3824</v>
      </c>
      <c r="D764">
        <v>84782009</v>
      </c>
      <c r="E764">
        <v>84782009</v>
      </c>
    </row>
    <row r="765" spans="1:5" x14ac:dyDescent="0.3">
      <c r="A765" t="s">
        <v>822</v>
      </c>
      <c r="B765" t="s">
        <v>835</v>
      </c>
      <c r="C765" t="s">
        <v>3834</v>
      </c>
      <c r="D765">
        <v>84820005</v>
      </c>
      <c r="E765">
        <v>84820005</v>
      </c>
    </row>
    <row r="766" spans="1:5" x14ac:dyDescent="0.3">
      <c r="A766" t="s">
        <v>542</v>
      </c>
      <c r="B766" t="s">
        <v>554</v>
      </c>
      <c r="C766" t="s">
        <v>554</v>
      </c>
      <c r="D766">
        <v>85050009</v>
      </c>
      <c r="E766">
        <v>85050009</v>
      </c>
    </row>
    <row r="767" spans="1:5" x14ac:dyDescent="0.3">
      <c r="A767" t="s">
        <v>1423</v>
      </c>
      <c r="B767" t="s">
        <v>1425</v>
      </c>
      <c r="C767" t="s">
        <v>1425</v>
      </c>
      <c r="D767">
        <v>85380009</v>
      </c>
      <c r="E767">
        <v>85380009</v>
      </c>
    </row>
    <row r="768" spans="1:5" x14ac:dyDescent="0.3">
      <c r="A768" t="s">
        <v>1320</v>
      </c>
      <c r="B768" t="s">
        <v>1325</v>
      </c>
      <c r="C768" t="s">
        <v>3896</v>
      </c>
      <c r="D768">
        <v>85562004</v>
      </c>
      <c r="E768">
        <v>85562004</v>
      </c>
    </row>
    <row r="769" spans="1:5" x14ac:dyDescent="0.3">
      <c r="A769" t="s">
        <v>634</v>
      </c>
      <c r="B769" t="s">
        <v>640</v>
      </c>
      <c r="C769" t="s">
        <v>640</v>
      </c>
      <c r="D769">
        <v>85710004</v>
      </c>
      <c r="E769">
        <v>85710004</v>
      </c>
    </row>
    <row r="770" spans="1:5" x14ac:dyDescent="0.3">
      <c r="A770" t="s">
        <v>114</v>
      </c>
      <c r="B770" t="s">
        <v>116</v>
      </c>
      <c r="C770" t="s">
        <v>116</v>
      </c>
      <c r="E770">
        <v>85816001</v>
      </c>
    </row>
    <row r="771" spans="1:5" x14ac:dyDescent="0.3">
      <c r="A771" t="s">
        <v>114</v>
      </c>
      <c r="B771" t="s">
        <v>117</v>
      </c>
      <c r="C771" t="s">
        <v>117</v>
      </c>
      <c r="E771">
        <v>85816001</v>
      </c>
    </row>
    <row r="772" spans="1:5" x14ac:dyDescent="0.3">
      <c r="A772" t="s">
        <v>542</v>
      </c>
      <c r="B772" t="s">
        <v>552</v>
      </c>
      <c r="C772" t="s">
        <v>552</v>
      </c>
      <c r="D772">
        <v>85856004</v>
      </c>
      <c r="E772">
        <v>85856004</v>
      </c>
    </row>
    <row r="773" spans="1:5" x14ac:dyDescent="0.3">
      <c r="A773" t="s">
        <v>682</v>
      </c>
      <c r="B773" t="s">
        <v>685</v>
      </c>
      <c r="C773" t="s">
        <v>685</v>
      </c>
      <c r="D773">
        <v>86381001</v>
      </c>
      <c r="E773">
        <v>86381001</v>
      </c>
    </row>
    <row r="774" spans="1:5" x14ac:dyDescent="0.3">
      <c r="A774" t="s">
        <v>1266</v>
      </c>
      <c r="B774" t="s">
        <v>1267</v>
      </c>
      <c r="C774" t="s">
        <v>1267</v>
      </c>
      <c r="E774">
        <v>86394004</v>
      </c>
    </row>
    <row r="775" spans="1:5" x14ac:dyDescent="0.3">
      <c r="A775" t="s">
        <v>671</v>
      </c>
      <c r="B775" t="s">
        <v>1812</v>
      </c>
      <c r="C775" t="s">
        <v>1812</v>
      </c>
      <c r="D775">
        <v>86409001</v>
      </c>
      <c r="E775">
        <v>86409001</v>
      </c>
    </row>
    <row r="776" spans="1:5" x14ac:dyDescent="0.3">
      <c r="A776" t="s">
        <v>788</v>
      </c>
      <c r="B776" t="s">
        <v>795</v>
      </c>
      <c r="C776" t="s">
        <v>795</v>
      </c>
      <c r="D776">
        <v>86419007</v>
      </c>
      <c r="E776">
        <v>86419007</v>
      </c>
    </row>
    <row r="777" spans="1:5" x14ac:dyDescent="0.3">
      <c r="A777" t="s">
        <v>1135</v>
      </c>
      <c r="B777" t="s">
        <v>1148</v>
      </c>
      <c r="C777" t="s">
        <v>1148</v>
      </c>
      <c r="D777">
        <v>86522006</v>
      </c>
      <c r="E777">
        <v>86522006</v>
      </c>
    </row>
    <row r="778" spans="1:5" x14ac:dyDescent="0.3">
      <c r="A778" t="s">
        <v>801</v>
      </c>
      <c r="B778" t="s">
        <v>806</v>
      </c>
      <c r="C778" t="s">
        <v>806</v>
      </c>
      <c r="D778">
        <v>86570000</v>
      </c>
      <c r="E778">
        <v>86570000</v>
      </c>
    </row>
    <row r="779" spans="1:5" x14ac:dyDescent="0.3">
      <c r="A779" t="s">
        <v>619</v>
      </c>
      <c r="B779" t="s">
        <v>1465</v>
      </c>
      <c r="C779" t="s">
        <v>1465</v>
      </c>
      <c r="D779">
        <v>87141009</v>
      </c>
      <c r="E779">
        <v>87141009</v>
      </c>
    </row>
    <row r="780" spans="1:5" x14ac:dyDescent="0.3">
      <c r="A780" t="s">
        <v>780</v>
      </c>
      <c r="B780" t="s">
        <v>1705</v>
      </c>
      <c r="C780" t="s">
        <v>1705</v>
      </c>
      <c r="D780">
        <v>87292006</v>
      </c>
      <c r="E780">
        <v>87292006</v>
      </c>
    </row>
    <row r="781" spans="1:5" x14ac:dyDescent="0.3">
      <c r="A781" t="s">
        <v>814</v>
      </c>
      <c r="B781" t="s">
        <v>1753</v>
      </c>
      <c r="C781" t="s">
        <v>1753</v>
      </c>
      <c r="D781">
        <v>87306004</v>
      </c>
      <c r="E781">
        <v>87306004</v>
      </c>
    </row>
    <row r="782" spans="1:5" x14ac:dyDescent="0.3">
      <c r="A782" t="s">
        <v>814</v>
      </c>
      <c r="B782" t="s">
        <v>1754</v>
      </c>
      <c r="C782" t="s">
        <v>1754</v>
      </c>
      <c r="D782">
        <v>87306004</v>
      </c>
      <c r="E782">
        <v>87306004</v>
      </c>
    </row>
    <row r="783" spans="1:5" x14ac:dyDescent="0.3">
      <c r="A783" t="s">
        <v>566</v>
      </c>
      <c r="B783" t="s">
        <v>571</v>
      </c>
      <c r="C783" t="s">
        <v>571</v>
      </c>
      <c r="D783">
        <v>87342007</v>
      </c>
      <c r="E783">
        <v>87342007</v>
      </c>
    </row>
    <row r="784" spans="1:5" x14ac:dyDescent="0.3">
      <c r="A784" t="s">
        <v>769</v>
      </c>
      <c r="B784" t="s">
        <v>1671</v>
      </c>
      <c r="C784" t="s">
        <v>1671</v>
      </c>
      <c r="D784">
        <v>87367005</v>
      </c>
      <c r="E784">
        <v>87367005</v>
      </c>
    </row>
    <row r="785" spans="1:5" x14ac:dyDescent="0.3">
      <c r="A785" t="s">
        <v>655</v>
      </c>
      <c r="B785" t="s">
        <v>656</v>
      </c>
      <c r="C785" t="s">
        <v>656</v>
      </c>
      <c r="D785">
        <v>87612001</v>
      </c>
      <c r="E785">
        <v>87612001</v>
      </c>
    </row>
    <row r="786" spans="1:5" x14ac:dyDescent="0.3">
      <c r="A786" t="s">
        <v>120</v>
      </c>
      <c r="B786" t="s">
        <v>121</v>
      </c>
      <c r="C786" t="s">
        <v>3763</v>
      </c>
      <c r="D786">
        <v>74262004</v>
      </c>
      <c r="E786">
        <v>87626005</v>
      </c>
    </row>
    <row r="787" spans="1:5" x14ac:dyDescent="0.3">
      <c r="A787" t="s">
        <v>1006</v>
      </c>
      <c r="B787" t="s">
        <v>1007</v>
      </c>
      <c r="C787" t="s">
        <v>1007</v>
      </c>
      <c r="D787">
        <v>87644002</v>
      </c>
      <c r="E787">
        <v>87644002</v>
      </c>
    </row>
    <row r="788" spans="1:5" x14ac:dyDescent="0.3">
      <c r="A788" t="s">
        <v>1098</v>
      </c>
      <c r="B788" t="s">
        <v>1099</v>
      </c>
      <c r="C788" t="s">
        <v>3771</v>
      </c>
      <c r="D788">
        <v>87914003</v>
      </c>
      <c r="E788">
        <v>87716009</v>
      </c>
    </row>
    <row r="789" spans="1:5" x14ac:dyDescent="0.3">
      <c r="A789" t="s">
        <v>1098</v>
      </c>
      <c r="B789" t="s">
        <v>1104</v>
      </c>
      <c r="C789" t="s">
        <v>1104</v>
      </c>
      <c r="D789">
        <v>87914003</v>
      </c>
      <c r="E789">
        <v>87914003</v>
      </c>
    </row>
    <row r="790" spans="1:5" x14ac:dyDescent="0.3">
      <c r="A790" t="s">
        <v>1036</v>
      </c>
      <c r="B790" t="s">
        <v>1037</v>
      </c>
      <c r="C790" t="s">
        <v>1037</v>
      </c>
      <c r="D790">
        <v>87953007</v>
      </c>
      <c r="E790">
        <v>87953007</v>
      </c>
    </row>
    <row r="791" spans="1:5" x14ac:dyDescent="0.3">
      <c r="A791" t="s">
        <v>666</v>
      </c>
      <c r="B791" t="s">
        <v>667</v>
      </c>
      <c r="C791" t="s">
        <v>3717</v>
      </c>
      <c r="D791">
        <v>16251004</v>
      </c>
      <c r="E791">
        <v>88089004</v>
      </c>
    </row>
    <row r="792" spans="1:5" x14ac:dyDescent="0.3">
      <c r="A792" t="s">
        <v>1191</v>
      </c>
      <c r="B792" t="s">
        <v>1193</v>
      </c>
      <c r="C792" t="s">
        <v>1193</v>
      </c>
      <c r="D792">
        <v>88442005</v>
      </c>
      <c r="E792">
        <v>88442005</v>
      </c>
    </row>
    <row r="793" spans="1:5" x14ac:dyDescent="0.3">
      <c r="A793" t="s">
        <v>138</v>
      </c>
      <c r="B793" t="s">
        <v>139</v>
      </c>
      <c r="C793" t="s">
        <v>139</v>
      </c>
      <c r="D793">
        <v>88481005</v>
      </c>
      <c r="E793">
        <v>88481005</v>
      </c>
    </row>
    <row r="794" spans="1:5" x14ac:dyDescent="0.3">
      <c r="A794" t="s">
        <v>1222</v>
      </c>
      <c r="B794" t="s">
        <v>1232</v>
      </c>
      <c r="C794" t="s">
        <v>1232</v>
      </c>
      <c r="D794">
        <v>88882009</v>
      </c>
      <c r="E794">
        <v>88882009</v>
      </c>
    </row>
    <row r="795" spans="1:5" x14ac:dyDescent="0.3">
      <c r="A795" t="s">
        <v>780</v>
      </c>
      <c r="B795" t="s">
        <v>786</v>
      </c>
      <c r="C795" t="s">
        <v>786</v>
      </c>
      <c r="D795">
        <v>89241006</v>
      </c>
      <c r="E795">
        <v>89241006</v>
      </c>
    </row>
    <row r="796" spans="1:5" x14ac:dyDescent="0.3">
      <c r="A796" t="s">
        <v>1135</v>
      </c>
      <c r="B796" t="s">
        <v>1140</v>
      </c>
      <c r="C796" t="s">
        <v>1140</v>
      </c>
      <c r="D796">
        <v>89278009</v>
      </c>
      <c r="E796">
        <v>89278009</v>
      </c>
    </row>
    <row r="797" spans="1:5" x14ac:dyDescent="0.3">
      <c r="A797" t="s">
        <v>280</v>
      </c>
      <c r="B797" t="s">
        <v>281</v>
      </c>
      <c r="C797" t="s">
        <v>3795</v>
      </c>
      <c r="D797">
        <v>89382009</v>
      </c>
      <c r="E797">
        <v>89382009</v>
      </c>
    </row>
    <row r="798" spans="1:5" x14ac:dyDescent="0.3">
      <c r="A798" t="s">
        <v>576</v>
      </c>
      <c r="B798" t="s">
        <v>586</v>
      </c>
      <c r="C798" t="s">
        <v>586</v>
      </c>
      <c r="D798">
        <v>89534004</v>
      </c>
      <c r="E798">
        <v>89534004</v>
      </c>
    </row>
    <row r="799" spans="1:5" x14ac:dyDescent="0.3">
      <c r="A799" t="s">
        <v>576</v>
      </c>
      <c r="B799" t="s">
        <v>578</v>
      </c>
      <c r="C799" t="s">
        <v>578</v>
      </c>
      <c r="D799">
        <v>89534004</v>
      </c>
      <c r="E799">
        <v>89534004</v>
      </c>
    </row>
    <row r="800" spans="1:5" x14ac:dyDescent="0.3">
      <c r="A800" t="s">
        <v>596</v>
      </c>
      <c r="B800" t="s">
        <v>599</v>
      </c>
      <c r="C800" t="s">
        <v>3703</v>
      </c>
      <c r="D800">
        <v>10927008</v>
      </c>
      <c r="E800">
        <v>89546000</v>
      </c>
    </row>
    <row r="801" spans="1:5" x14ac:dyDescent="0.3">
      <c r="A801" t="s">
        <v>746</v>
      </c>
      <c r="B801" t="s">
        <v>753</v>
      </c>
      <c r="C801" t="s">
        <v>753</v>
      </c>
      <c r="D801">
        <v>89679009</v>
      </c>
      <c r="E801">
        <v>89679009</v>
      </c>
    </row>
    <row r="802" spans="1:5" x14ac:dyDescent="0.3">
      <c r="A802" t="s">
        <v>1058</v>
      </c>
      <c r="B802" t="s">
        <v>1061</v>
      </c>
      <c r="C802" t="s">
        <v>3863</v>
      </c>
      <c r="D802">
        <v>89837001</v>
      </c>
      <c r="E802">
        <v>89837001</v>
      </c>
    </row>
    <row r="803" spans="1:5" x14ac:dyDescent="0.3">
      <c r="A803" t="s">
        <v>1058</v>
      </c>
      <c r="B803" t="s">
        <v>1059</v>
      </c>
      <c r="C803" t="s">
        <v>3861</v>
      </c>
      <c r="D803">
        <v>89837001</v>
      </c>
      <c r="E803">
        <v>89837001</v>
      </c>
    </row>
    <row r="804" spans="1:5" x14ac:dyDescent="0.3">
      <c r="A804" t="s">
        <v>1370</v>
      </c>
      <c r="B804" t="s">
        <v>1373</v>
      </c>
      <c r="C804" t="s">
        <v>1373</v>
      </c>
      <c r="D804">
        <v>89858007</v>
      </c>
      <c r="E804">
        <v>89858007</v>
      </c>
    </row>
    <row r="805" spans="1:5" x14ac:dyDescent="0.3">
      <c r="A805" t="s">
        <v>361</v>
      </c>
      <c r="B805" t="s">
        <v>362</v>
      </c>
      <c r="C805" t="s">
        <v>362</v>
      </c>
      <c r="D805">
        <v>90140006</v>
      </c>
      <c r="E805">
        <v>90140006</v>
      </c>
    </row>
    <row r="806" spans="1:5" x14ac:dyDescent="0.3">
      <c r="A806" t="s">
        <v>762</v>
      </c>
      <c r="B806" t="s">
        <v>1646</v>
      </c>
      <c r="C806" t="s">
        <v>1646</v>
      </c>
      <c r="D806">
        <v>90181003</v>
      </c>
      <c r="E806">
        <v>90181003</v>
      </c>
    </row>
    <row r="807" spans="1:5" x14ac:dyDescent="0.3">
      <c r="A807" t="s">
        <v>93</v>
      </c>
      <c r="B807" t="s">
        <v>94</v>
      </c>
      <c r="C807" t="s">
        <v>94</v>
      </c>
      <c r="D807">
        <v>90228003</v>
      </c>
      <c r="E807">
        <v>90228003</v>
      </c>
    </row>
    <row r="808" spans="1:5" x14ac:dyDescent="0.3">
      <c r="A808" t="s">
        <v>1019</v>
      </c>
      <c r="B808" t="s">
        <v>1022</v>
      </c>
      <c r="C808" t="s">
        <v>3856</v>
      </c>
      <c r="E808">
        <v>90264002</v>
      </c>
    </row>
    <row r="809" spans="1:5" x14ac:dyDescent="0.3">
      <c r="A809" t="s">
        <v>788</v>
      </c>
      <c r="B809" t="s">
        <v>1726</v>
      </c>
      <c r="C809" t="s">
        <v>1726</v>
      </c>
      <c r="D809">
        <v>90672005</v>
      </c>
      <c r="E809">
        <v>90672005</v>
      </c>
    </row>
    <row r="810" spans="1:5" x14ac:dyDescent="0.3">
      <c r="A810" t="s">
        <v>1272</v>
      </c>
      <c r="B810" t="s">
        <v>1279</v>
      </c>
      <c r="C810" t="s">
        <v>1279</v>
      </c>
      <c r="D810">
        <v>90769006</v>
      </c>
      <c r="E810">
        <v>90769006</v>
      </c>
    </row>
    <row r="811" spans="1:5" x14ac:dyDescent="0.3">
      <c r="A811" t="s">
        <v>431</v>
      </c>
      <c r="B811" t="s">
        <v>435</v>
      </c>
      <c r="C811" t="s">
        <v>435</v>
      </c>
      <c r="D811">
        <v>91207004</v>
      </c>
      <c r="E811">
        <v>91207004</v>
      </c>
    </row>
    <row r="812" spans="1:5" x14ac:dyDescent="0.3">
      <c r="A812" t="s">
        <v>431</v>
      </c>
      <c r="B812" t="s">
        <v>432</v>
      </c>
      <c r="C812" t="s">
        <v>432</v>
      </c>
      <c r="D812">
        <v>91207004</v>
      </c>
      <c r="E812">
        <v>91207004</v>
      </c>
    </row>
    <row r="813" spans="1:5" x14ac:dyDescent="0.3">
      <c r="A813" t="s">
        <v>1135</v>
      </c>
      <c r="B813" t="s">
        <v>1139</v>
      </c>
      <c r="C813" t="s">
        <v>1139</v>
      </c>
      <c r="D813">
        <v>91362006</v>
      </c>
      <c r="E813">
        <v>91362006</v>
      </c>
    </row>
    <row r="814" spans="1:5" x14ac:dyDescent="0.3">
      <c r="A814" t="s">
        <v>1386</v>
      </c>
      <c r="B814" t="s">
        <v>1394</v>
      </c>
      <c r="C814" t="s">
        <v>1394</v>
      </c>
      <c r="D814">
        <v>91394001</v>
      </c>
      <c r="E814">
        <v>91394001</v>
      </c>
    </row>
    <row r="815" spans="1:5" x14ac:dyDescent="0.3">
      <c r="A815" t="s">
        <v>596</v>
      </c>
      <c r="B815" t="s">
        <v>607</v>
      </c>
      <c r="C815" t="s">
        <v>607</v>
      </c>
      <c r="D815">
        <v>91397008</v>
      </c>
      <c r="E815">
        <v>91397008</v>
      </c>
    </row>
    <row r="816" spans="1:5" x14ac:dyDescent="0.3">
      <c r="A816" t="s">
        <v>953</v>
      </c>
      <c r="B816" t="s">
        <v>954</v>
      </c>
      <c r="C816" t="s">
        <v>954</v>
      </c>
      <c r="D816">
        <v>91607008</v>
      </c>
      <c r="E816">
        <v>91607008</v>
      </c>
    </row>
    <row r="817" spans="1:5" x14ac:dyDescent="0.3">
      <c r="A817" t="s">
        <v>614</v>
      </c>
      <c r="B817" t="s">
        <v>615</v>
      </c>
      <c r="C817" t="s">
        <v>615</v>
      </c>
      <c r="D817">
        <v>91609006</v>
      </c>
      <c r="E817">
        <v>91609006</v>
      </c>
    </row>
    <row r="818" spans="1:5" x14ac:dyDescent="0.3">
      <c r="A818" t="s">
        <v>614</v>
      </c>
      <c r="B818" t="s">
        <v>617</v>
      </c>
      <c r="C818" t="s">
        <v>617</v>
      </c>
      <c r="D818">
        <v>91609006</v>
      </c>
      <c r="E818">
        <v>91609006</v>
      </c>
    </row>
    <row r="819" spans="1:5" x14ac:dyDescent="0.3">
      <c r="A819" t="s">
        <v>463</v>
      </c>
      <c r="B819" t="s">
        <v>471</v>
      </c>
      <c r="C819" t="s">
        <v>471</v>
      </c>
      <c r="D819">
        <v>74761005</v>
      </c>
      <c r="E819">
        <v>102294004</v>
      </c>
    </row>
    <row r="820" spans="1:5" x14ac:dyDescent="0.3">
      <c r="A820" t="s">
        <v>488</v>
      </c>
      <c r="B820" t="s">
        <v>491</v>
      </c>
      <c r="C820" t="s">
        <v>491</v>
      </c>
      <c r="D820">
        <v>102297006</v>
      </c>
      <c r="E820">
        <v>102297006</v>
      </c>
    </row>
    <row r="821" spans="1:5" x14ac:dyDescent="0.3">
      <c r="A821" t="s">
        <v>576</v>
      </c>
      <c r="B821" t="s">
        <v>581</v>
      </c>
      <c r="C821" t="s">
        <v>581</v>
      </c>
      <c r="D821">
        <v>108372004</v>
      </c>
      <c r="E821">
        <v>108372004</v>
      </c>
    </row>
    <row r="822" spans="1:5" x14ac:dyDescent="0.3">
      <c r="A822" t="s">
        <v>672</v>
      </c>
      <c r="B822" t="s">
        <v>1527</v>
      </c>
      <c r="C822" t="s">
        <v>1527</v>
      </c>
      <c r="D822">
        <v>113179006</v>
      </c>
      <c r="E822">
        <v>113179006</v>
      </c>
    </row>
    <row r="823" spans="1:5" x14ac:dyDescent="0.3">
      <c r="A823" t="s">
        <v>814</v>
      </c>
      <c r="B823" t="s">
        <v>1755</v>
      </c>
      <c r="C823" t="s">
        <v>1755</v>
      </c>
      <c r="D823">
        <v>113186003</v>
      </c>
      <c r="E823">
        <v>113186003</v>
      </c>
    </row>
    <row r="824" spans="1:5" x14ac:dyDescent="0.3">
      <c r="A824" t="s">
        <v>411</v>
      </c>
      <c r="B824" t="s">
        <v>412</v>
      </c>
      <c r="C824" t="s">
        <v>3805</v>
      </c>
      <c r="D824">
        <v>113276009</v>
      </c>
      <c r="E824">
        <v>113276009</v>
      </c>
    </row>
    <row r="825" spans="1:5" x14ac:dyDescent="0.3">
      <c r="A825" t="s">
        <v>411</v>
      </c>
      <c r="B825" t="s">
        <v>413</v>
      </c>
      <c r="C825" t="s">
        <v>3806</v>
      </c>
      <c r="D825">
        <v>113276009</v>
      </c>
      <c r="E825">
        <v>113276009</v>
      </c>
    </row>
    <row r="826" spans="1:5" x14ac:dyDescent="0.3">
      <c r="A826" t="s">
        <v>120</v>
      </c>
      <c r="B826" t="s">
        <v>122</v>
      </c>
      <c r="C826" t="s">
        <v>122</v>
      </c>
      <c r="D826">
        <v>74262004</v>
      </c>
      <c r="E826">
        <v>113277000</v>
      </c>
    </row>
    <row r="827" spans="1:5" x14ac:dyDescent="0.3">
      <c r="A827" t="s">
        <v>76</v>
      </c>
      <c r="B827" t="s">
        <v>80</v>
      </c>
      <c r="C827" t="s">
        <v>3745</v>
      </c>
      <c r="D827">
        <v>46141003</v>
      </c>
      <c r="E827">
        <v>113279002</v>
      </c>
    </row>
    <row r="828" spans="1:5" x14ac:dyDescent="0.3">
      <c r="A828" t="s">
        <v>395</v>
      </c>
      <c r="B828" t="s">
        <v>398</v>
      </c>
      <c r="C828" t="s">
        <v>398</v>
      </c>
      <c r="D828">
        <v>113288006</v>
      </c>
      <c r="E828">
        <v>113288006</v>
      </c>
    </row>
    <row r="829" spans="1:5" x14ac:dyDescent="0.3">
      <c r="A829" t="s">
        <v>1175</v>
      </c>
      <c r="B829" t="s">
        <v>1176</v>
      </c>
      <c r="C829" t="s">
        <v>3718</v>
      </c>
      <c r="D829">
        <v>21362003</v>
      </c>
      <c r="E829">
        <v>113305005</v>
      </c>
    </row>
    <row r="830" spans="1:5" x14ac:dyDescent="0.3">
      <c r="A830" t="s">
        <v>710</v>
      </c>
      <c r="B830" t="s">
        <v>711</v>
      </c>
      <c r="C830" t="s">
        <v>711</v>
      </c>
      <c r="D830">
        <v>113319005</v>
      </c>
      <c r="E830">
        <v>113319005</v>
      </c>
    </row>
    <row r="831" spans="1:5" x14ac:dyDescent="0.3">
      <c r="A831" t="s">
        <v>1386</v>
      </c>
      <c r="B831" t="s">
        <v>1409</v>
      </c>
      <c r="C831" t="s">
        <v>1409</v>
      </c>
      <c r="D831">
        <v>113336002</v>
      </c>
      <c r="E831">
        <v>113336002</v>
      </c>
    </row>
    <row r="832" spans="1:5" x14ac:dyDescent="0.3">
      <c r="A832" t="s">
        <v>1386</v>
      </c>
      <c r="B832" t="s">
        <v>1388</v>
      </c>
      <c r="C832" t="s">
        <v>1388</v>
      </c>
      <c r="D832">
        <v>113337006</v>
      </c>
      <c r="E832">
        <v>113337006</v>
      </c>
    </row>
    <row r="833" spans="1:5" x14ac:dyDescent="0.3">
      <c r="A833" t="s">
        <v>1423</v>
      </c>
      <c r="B833" t="s">
        <v>1429</v>
      </c>
      <c r="C833" t="s">
        <v>1429</v>
      </c>
      <c r="D833">
        <v>113340006</v>
      </c>
      <c r="E833">
        <v>113340006</v>
      </c>
    </row>
    <row r="834" spans="1:5" x14ac:dyDescent="0.3">
      <c r="A834" t="s">
        <v>1423</v>
      </c>
      <c r="B834" t="s">
        <v>1428</v>
      </c>
      <c r="C834" t="s">
        <v>1428</v>
      </c>
      <c r="D834">
        <v>113340006</v>
      </c>
      <c r="E834">
        <v>113340006</v>
      </c>
    </row>
    <row r="835" spans="1:5" x14ac:dyDescent="0.3">
      <c r="A835" t="s">
        <v>1302</v>
      </c>
      <c r="B835" t="s">
        <v>1305</v>
      </c>
      <c r="C835" t="s">
        <v>3654</v>
      </c>
      <c r="D835">
        <v>113345001</v>
      </c>
      <c r="E835">
        <v>113345001</v>
      </c>
    </row>
    <row r="836" spans="1:5" x14ac:dyDescent="0.3">
      <c r="A836" t="s">
        <v>463</v>
      </c>
      <c r="B836" t="s">
        <v>470</v>
      </c>
      <c r="C836" t="s">
        <v>470</v>
      </c>
      <c r="D836">
        <v>74761005</v>
      </c>
      <c r="E836">
        <v>119255006</v>
      </c>
    </row>
    <row r="837" spans="1:5" x14ac:dyDescent="0.3">
      <c r="A837" t="s">
        <v>1072</v>
      </c>
      <c r="B837" t="s">
        <v>1073</v>
      </c>
      <c r="C837" t="s">
        <v>3864</v>
      </c>
      <c r="E837">
        <v>122489005</v>
      </c>
    </row>
    <row r="838" spans="1:5" x14ac:dyDescent="0.3">
      <c r="A838" t="s">
        <v>417</v>
      </c>
      <c r="B838" t="s">
        <v>418</v>
      </c>
      <c r="C838" t="s">
        <v>3646</v>
      </c>
      <c r="E838">
        <v>122865005</v>
      </c>
    </row>
    <row r="839" spans="1:5" x14ac:dyDescent="0.3">
      <c r="A839" t="s">
        <v>822</v>
      </c>
      <c r="B839" t="s">
        <v>830</v>
      </c>
      <c r="C839" t="s">
        <v>3840</v>
      </c>
      <c r="D839">
        <v>13024002</v>
      </c>
      <c r="E839">
        <v>127954009</v>
      </c>
    </row>
    <row r="840" spans="1:5" x14ac:dyDescent="0.3">
      <c r="A840" t="s">
        <v>724</v>
      </c>
      <c r="B840" t="s">
        <v>1618</v>
      </c>
      <c r="C840" t="s">
        <v>1618</v>
      </c>
      <c r="D840">
        <v>77513005</v>
      </c>
      <c r="E840">
        <v>127956006</v>
      </c>
    </row>
    <row r="841" spans="1:5" x14ac:dyDescent="0.3">
      <c r="A841" t="s">
        <v>648</v>
      </c>
      <c r="B841" t="s">
        <v>650</v>
      </c>
      <c r="C841" t="s">
        <v>3815</v>
      </c>
      <c r="D841">
        <v>39352004</v>
      </c>
      <c r="E841">
        <v>128530007</v>
      </c>
    </row>
    <row r="842" spans="1:5" x14ac:dyDescent="0.3">
      <c r="A842" t="s">
        <v>1252</v>
      </c>
      <c r="B842" t="s">
        <v>1254</v>
      </c>
      <c r="C842" t="s">
        <v>1254</v>
      </c>
      <c r="D842">
        <v>23451007</v>
      </c>
      <c r="E842">
        <v>181127006</v>
      </c>
    </row>
    <row r="843" spans="1:5" x14ac:dyDescent="0.3">
      <c r="A843" t="s">
        <v>1082</v>
      </c>
      <c r="B843" t="s">
        <v>1083</v>
      </c>
      <c r="C843" t="s">
        <v>1083</v>
      </c>
      <c r="E843">
        <v>181172003</v>
      </c>
    </row>
    <row r="844" spans="1:5" x14ac:dyDescent="0.3">
      <c r="A844" t="s">
        <v>1052</v>
      </c>
      <c r="B844" t="s">
        <v>1053</v>
      </c>
      <c r="C844" t="s">
        <v>1053</v>
      </c>
      <c r="E844">
        <v>181415004</v>
      </c>
    </row>
    <row r="845" spans="1:5" x14ac:dyDescent="0.3">
      <c r="A845" t="s">
        <v>979</v>
      </c>
      <c r="B845" t="s">
        <v>981</v>
      </c>
      <c r="C845" t="s">
        <v>981</v>
      </c>
      <c r="E845">
        <v>181426005</v>
      </c>
    </row>
    <row r="846" spans="1:5" x14ac:dyDescent="0.3">
      <c r="A846" t="s">
        <v>967</v>
      </c>
      <c r="B846" t="s">
        <v>973</v>
      </c>
      <c r="C846" t="s">
        <v>3849</v>
      </c>
      <c r="E846">
        <v>181440006</v>
      </c>
    </row>
    <row r="847" spans="1:5" x14ac:dyDescent="0.3">
      <c r="A847" t="s">
        <v>682</v>
      </c>
      <c r="B847" t="s">
        <v>1547</v>
      </c>
      <c r="C847" t="s">
        <v>1547</v>
      </c>
      <c r="D847">
        <v>315003</v>
      </c>
      <c r="E847">
        <v>181496004</v>
      </c>
    </row>
    <row r="848" spans="1:5" x14ac:dyDescent="0.3">
      <c r="A848" t="s">
        <v>682</v>
      </c>
      <c r="B848" t="s">
        <v>1545</v>
      </c>
      <c r="C848" t="s">
        <v>1545</v>
      </c>
      <c r="D848">
        <v>315003</v>
      </c>
      <c r="E848">
        <v>181516000</v>
      </c>
    </row>
    <row r="849" spans="1:5" x14ac:dyDescent="0.3">
      <c r="A849" t="s">
        <v>682</v>
      </c>
      <c r="B849" t="s">
        <v>684</v>
      </c>
      <c r="C849" t="s">
        <v>684</v>
      </c>
      <c r="D849">
        <v>315003</v>
      </c>
      <c r="E849">
        <v>181522009</v>
      </c>
    </row>
    <row r="850" spans="1:5" x14ac:dyDescent="0.3">
      <c r="A850" t="s">
        <v>690</v>
      </c>
      <c r="B850" t="s">
        <v>1567</v>
      </c>
      <c r="C850" t="s">
        <v>1567</v>
      </c>
      <c r="D850">
        <v>49812005</v>
      </c>
      <c r="E850">
        <v>181528008</v>
      </c>
    </row>
    <row r="851" spans="1:5" x14ac:dyDescent="0.3">
      <c r="A851" t="s">
        <v>686</v>
      </c>
      <c r="B851" t="s">
        <v>1555</v>
      </c>
      <c r="C851" t="s">
        <v>1555</v>
      </c>
      <c r="D851">
        <v>5742000</v>
      </c>
      <c r="E851">
        <v>181544004</v>
      </c>
    </row>
    <row r="852" spans="1:5" x14ac:dyDescent="0.3">
      <c r="A852" t="s">
        <v>1386</v>
      </c>
      <c r="B852" t="s">
        <v>1390</v>
      </c>
      <c r="C852" t="s">
        <v>1390</v>
      </c>
      <c r="D852">
        <v>8334002</v>
      </c>
      <c r="E852">
        <v>181761003</v>
      </c>
    </row>
    <row r="853" spans="1:5" x14ac:dyDescent="0.3">
      <c r="A853" t="s">
        <v>596</v>
      </c>
      <c r="B853" t="s">
        <v>609</v>
      </c>
      <c r="C853" t="s">
        <v>609</v>
      </c>
      <c r="D853">
        <v>10927008</v>
      </c>
      <c r="E853">
        <v>181792001</v>
      </c>
    </row>
    <row r="854" spans="1:5" x14ac:dyDescent="0.3">
      <c r="A854" t="s">
        <v>619</v>
      </c>
      <c r="B854" t="s">
        <v>1471</v>
      </c>
      <c r="C854" t="s">
        <v>1471</v>
      </c>
      <c r="D854">
        <v>14806007</v>
      </c>
      <c r="E854">
        <v>181818007</v>
      </c>
    </row>
    <row r="855" spans="1:5" x14ac:dyDescent="0.3">
      <c r="A855" t="s">
        <v>619</v>
      </c>
      <c r="B855" t="s">
        <v>1472</v>
      </c>
      <c r="C855" t="s">
        <v>1472</v>
      </c>
      <c r="D855">
        <v>14806007</v>
      </c>
      <c r="E855">
        <v>181819004</v>
      </c>
    </row>
    <row r="856" spans="1:5" x14ac:dyDescent="0.3">
      <c r="A856" t="s">
        <v>619</v>
      </c>
      <c r="B856" t="s">
        <v>1474</v>
      </c>
      <c r="C856" t="s">
        <v>1474</v>
      </c>
      <c r="D856">
        <v>14806007</v>
      </c>
      <c r="E856">
        <v>181819004</v>
      </c>
    </row>
    <row r="857" spans="1:5" x14ac:dyDescent="0.3">
      <c r="A857" t="s">
        <v>619</v>
      </c>
      <c r="B857" t="s">
        <v>1475</v>
      </c>
      <c r="C857" t="s">
        <v>1475</v>
      </c>
      <c r="D857">
        <v>14806007</v>
      </c>
      <c r="E857">
        <v>181823007</v>
      </c>
    </row>
    <row r="858" spans="1:5" x14ac:dyDescent="0.3">
      <c r="A858" t="s">
        <v>619</v>
      </c>
      <c r="B858" t="s">
        <v>1476</v>
      </c>
      <c r="C858" t="s">
        <v>1476</v>
      </c>
      <c r="D858">
        <v>14806007</v>
      </c>
      <c r="E858">
        <v>181824001</v>
      </c>
    </row>
    <row r="859" spans="1:5" x14ac:dyDescent="0.3">
      <c r="A859" t="s">
        <v>619</v>
      </c>
      <c r="B859" t="s">
        <v>1477</v>
      </c>
      <c r="C859" t="s">
        <v>1477</v>
      </c>
      <c r="D859">
        <v>14806007</v>
      </c>
      <c r="E859">
        <v>181825000</v>
      </c>
    </row>
    <row r="860" spans="1:5" x14ac:dyDescent="0.3">
      <c r="A860" t="s">
        <v>619</v>
      </c>
      <c r="B860" t="s">
        <v>1478</v>
      </c>
      <c r="C860" t="s">
        <v>1478</v>
      </c>
      <c r="D860">
        <v>14806007</v>
      </c>
      <c r="E860">
        <v>181826004</v>
      </c>
    </row>
    <row r="861" spans="1:5" x14ac:dyDescent="0.3">
      <c r="A861" t="s">
        <v>619</v>
      </c>
      <c r="B861" t="s">
        <v>1479</v>
      </c>
      <c r="C861" t="s">
        <v>1479</v>
      </c>
      <c r="D861">
        <v>14806007</v>
      </c>
      <c r="E861">
        <v>181827008</v>
      </c>
    </row>
    <row r="862" spans="1:5" x14ac:dyDescent="0.3">
      <c r="A862" t="s">
        <v>619</v>
      </c>
      <c r="B862" t="s">
        <v>1492</v>
      </c>
      <c r="C862" t="s">
        <v>1492</v>
      </c>
      <c r="D862">
        <v>14806007</v>
      </c>
      <c r="E862">
        <v>181841004</v>
      </c>
    </row>
    <row r="863" spans="1:5" x14ac:dyDescent="0.3">
      <c r="A863" t="s">
        <v>619</v>
      </c>
      <c r="B863" t="s">
        <v>1493</v>
      </c>
      <c r="C863" t="s">
        <v>1493</v>
      </c>
      <c r="D863">
        <v>14806007</v>
      </c>
      <c r="E863">
        <v>181842006</v>
      </c>
    </row>
    <row r="864" spans="1:5" x14ac:dyDescent="0.3">
      <c r="A864" t="s">
        <v>619</v>
      </c>
      <c r="B864" t="s">
        <v>1494</v>
      </c>
      <c r="C864" t="s">
        <v>1494</v>
      </c>
      <c r="D864">
        <v>14806007</v>
      </c>
      <c r="E864">
        <v>181843001</v>
      </c>
    </row>
    <row r="865" spans="1:5" x14ac:dyDescent="0.3">
      <c r="A865" t="s">
        <v>619</v>
      </c>
      <c r="B865" t="s">
        <v>1495</v>
      </c>
      <c r="C865" t="s">
        <v>1495</v>
      </c>
      <c r="D865">
        <v>14806007</v>
      </c>
      <c r="E865">
        <v>181844007</v>
      </c>
    </row>
    <row r="866" spans="1:5" x14ac:dyDescent="0.3">
      <c r="A866" t="s">
        <v>619</v>
      </c>
      <c r="B866" t="s">
        <v>1496</v>
      </c>
      <c r="C866" t="s">
        <v>1496</v>
      </c>
      <c r="D866">
        <v>14806007</v>
      </c>
      <c r="E866">
        <v>181845008</v>
      </c>
    </row>
    <row r="867" spans="1:5" x14ac:dyDescent="0.3">
      <c r="A867" t="s">
        <v>1293</v>
      </c>
      <c r="B867" t="s">
        <v>1295</v>
      </c>
      <c r="C867" t="s">
        <v>3887</v>
      </c>
      <c r="D867">
        <v>20253009</v>
      </c>
      <c r="E867">
        <v>182345000</v>
      </c>
    </row>
    <row r="868" spans="1:5" x14ac:dyDescent="0.3">
      <c r="A868" t="s">
        <v>1286</v>
      </c>
      <c r="B868" t="s">
        <v>1288</v>
      </c>
      <c r="C868" t="s">
        <v>3876</v>
      </c>
      <c r="D868">
        <v>661005</v>
      </c>
      <c r="E868">
        <v>229754009</v>
      </c>
    </row>
    <row r="869" spans="1:5" x14ac:dyDescent="0.3">
      <c r="A869" t="s">
        <v>1331</v>
      </c>
      <c r="B869" t="s">
        <v>1339</v>
      </c>
      <c r="C869" t="s">
        <v>3901</v>
      </c>
      <c r="D869">
        <v>344001</v>
      </c>
      <c r="E869">
        <v>244015008</v>
      </c>
    </row>
    <row r="870" spans="1:5" x14ac:dyDescent="0.3">
      <c r="A870" t="s">
        <v>671</v>
      </c>
      <c r="B870" t="s">
        <v>1805</v>
      </c>
      <c r="C870" t="s">
        <v>3687</v>
      </c>
      <c r="D870">
        <v>1902009</v>
      </c>
      <c r="E870">
        <v>244073008</v>
      </c>
    </row>
    <row r="871" spans="1:5" x14ac:dyDescent="0.3">
      <c r="A871" t="s">
        <v>671</v>
      </c>
      <c r="B871" t="s">
        <v>1801</v>
      </c>
      <c r="C871" t="s">
        <v>1801</v>
      </c>
      <c r="D871">
        <v>1902009</v>
      </c>
      <c r="E871">
        <v>244078004</v>
      </c>
    </row>
    <row r="872" spans="1:5" x14ac:dyDescent="0.3">
      <c r="A872" t="s">
        <v>672</v>
      </c>
      <c r="B872" t="s">
        <v>1778</v>
      </c>
      <c r="C872" t="s">
        <v>3722</v>
      </c>
      <c r="D872">
        <v>23747009</v>
      </c>
      <c r="E872">
        <v>244081009</v>
      </c>
    </row>
    <row r="873" spans="1:5" x14ac:dyDescent="0.3">
      <c r="A873" t="s">
        <v>672</v>
      </c>
      <c r="B873" t="s">
        <v>1528</v>
      </c>
      <c r="C873" t="s">
        <v>1528</v>
      </c>
      <c r="D873">
        <v>23747009</v>
      </c>
      <c r="E873">
        <v>244081009</v>
      </c>
    </row>
    <row r="874" spans="1:5" x14ac:dyDescent="0.3">
      <c r="A874" t="s">
        <v>686</v>
      </c>
      <c r="B874" t="s">
        <v>1558</v>
      </c>
      <c r="C874" t="s">
        <v>1558</v>
      </c>
      <c r="D874">
        <v>5742000</v>
      </c>
      <c r="E874">
        <v>244130001</v>
      </c>
    </row>
    <row r="875" spans="1:5" x14ac:dyDescent="0.3">
      <c r="A875" t="s">
        <v>690</v>
      </c>
      <c r="B875" t="s">
        <v>1561</v>
      </c>
      <c r="C875" t="s">
        <v>1561</v>
      </c>
      <c r="D875">
        <v>49812005</v>
      </c>
      <c r="E875">
        <v>244181006</v>
      </c>
    </row>
    <row r="876" spans="1:5" x14ac:dyDescent="0.3">
      <c r="A876" t="s">
        <v>814</v>
      </c>
      <c r="B876" t="s">
        <v>816</v>
      </c>
      <c r="C876" t="s">
        <v>816</v>
      </c>
      <c r="D876">
        <v>206007</v>
      </c>
      <c r="E876">
        <v>244411005</v>
      </c>
    </row>
    <row r="877" spans="1:5" x14ac:dyDescent="0.3">
      <c r="A877" t="s">
        <v>1111</v>
      </c>
      <c r="B877" t="s">
        <v>1113</v>
      </c>
      <c r="C877" t="s">
        <v>3697</v>
      </c>
      <c r="D877">
        <v>4566004</v>
      </c>
      <c r="E877">
        <v>244428008</v>
      </c>
    </row>
    <row r="878" spans="1:5" x14ac:dyDescent="0.3">
      <c r="A878" t="s">
        <v>1216</v>
      </c>
      <c r="B878" t="s">
        <v>1218</v>
      </c>
      <c r="C878" t="s">
        <v>1218</v>
      </c>
      <c r="D878">
        <v>18234004</v>
      </c>
      <c r="E878">
        <v>244453006</v>
      </c>
    </row>
    <row r="879" spans="1:5" x14ac:dyDescent="0.3">
      <c r="A879" t="s">
        <v>190</v>
      </c>
      <c r="B879" t="s">
        <v>192</v>
      </c>
      <c r="C879" t="s">
        <v>192</v>
      </c>
      <c r="D879">
        <v>54126007</v>
      </c>
      <c r="E879">
        <v>244507001</v>
      </c>
    </row>
    <row r="880" spans="1:5" x14ac:dyDescent="0.3">
      <c r="A880" t="s">
        <v>1195</v>
      </c>
      <c r="B880" t="s">
        <v>1202</v>
      </c>
      <c r="C880" t="s">
        <v>1202</v>
      </c>
      <c r="D880">
        <v>12738006</v>
      </c>
      <c r="E880">
        <v>244676001</v>
      </c>
    </row>
    <row r="881" spans="1:5" x14ac:dyDescent="0.3">
      <c r="A881" t="s">
        <v>1195</v>
      </c>
      <c r="B881" t="s">
        <v>1199</v>
      </c>
      <c r="C881" t="s">
        <v>1199</v>
      </c>
      <c r="D881">
        <v>12738006</v>
      </c>
      <c r="E881">
        <v>244677005</v>
      </c>
    </row>
    <row r="882" spans="1:5" x14ac:dyDescent="0.3">
      <c r="A882" t="s">
        <v>1195</v>
      </c>
      <c r="B882" t="s">
        <v>1198</v>
      </c>
      <c r="C882" t="s">
        <v>1198</v>
      </c>
      <c r="D882">
        <v>12738006</v>
      </c>
      <c r="E882">
        <v>244678000</v>
      </c>
    </row>
    <row r="883" spans="1:5" x14ac:dyDescent="0.3">
      <c r="A883" t="s">
        <v>1434</v>
      </c>
      <c r="B883" t="s">
        <v>1443</v>
      </c>
      <c r="C883" t="s">
        <v>1443</v>
      </c>
      <c r="D883">
        <v>3243006</v>
      </c>
      <c r="E883">
        <v>245294005</v>
      </c>
    </row>
    <row r="884" spans="1:5" x14ac:dyDescent="0.3">
      <c r="A884" t="s">
        <v>1386</v>
      </c>
      <c r="B884" t="s">
        <v>1392</v>
      </c>
      <c r="C884" t="s">
        <v>1392</v>
      </c>
      <c r="D884">
        <v>8334002</v>
      </c>
      <c r="E884">
        <v>245346008</v>
      </c>
    </row>
    <row r="885" spans="1:5" x14ac:dyDescent="0.3">
      <c r="A885" t="s">
        <v>403</v>
      </c>
      <c r="B885" t="s">
        <v>405</v>
      </c>
      <c r="C885" t="s">
        <v>405</v>
      </c>
      <c r="E885">
        <v>245381005</v>
      </c>
    </row>
    <row r="886" spans="1:5" x14ac:dyDescent="0.3">
      <c r="A886" t="s">
        <v>984</v>
      </c>
      <c r="B886" t="s">
        <v>986</v>
      </c>
      <c r="C886" t="s">
        <v>986</v>
      </c>
      <c r="E886">
        <v>245468004</v>
      </c>
    </row>
    <row r="887" spans="1:5" x14ac:dyDescent="0.3">
      <c r="A887" t="s">
        <v>672</v>
      </c>
      <c r="B887" t="s">
        <v>1786</v>
      </c>
      <c r="C887" t="s">
        <v>1786</v>
      </c>
      <c r="D887">
        <v>23747009</v>
      </c>
      <c r="E887">
        <v>245501006</v>
      </c>
    </row>
    <row r="888" spans="1:5" x14ac:dyDescent="0.3">
      <c r="A888" t="s">
        <v>99</v>
      </c>
      <c r="B888" t="s">
        <v>101</v>
      </c>
      <c r="C888" t="s">
        <v>101</v>
      </c>
      <c r="E888">
        <v>245783005</v>
      </c>
    </row>
    <row r="889" spans="1:5" x14ac:dyDescent="0.3">
      <c r="A889" t="s">
        <v>110</v>
      </c>
      <c r="B889" t="s">
        <v>113</v>
      </c>
      <c r="C889" t="s">
        <v>113</v>
      </c>
      <c r="D889">
        <v>34810001</v>
      </c>
      <c r="E889">
        <v>245845001</v>
      </c>
    </row>
    <row r="890" spans="1:5" x14ac:dyDescent="0.3">
      <c r="A890" t="s">
        <v>110</v>
      </c>
      <c r="B890" t="s">
        <v>112</v>
      </c>
      <c r="C890" t="s">
        <v>112</v>
      </c>
      <c r="D890">
        <v>34810001</v>
      </c>
      <c r="E890">
        <v>245846000</v>
      </c>
    </row>
    <row r="891" spans="1:5" x14ac:dyDescent="0.3">
      <c r="A891" t="s">
        <v>411</v>
      </c>
      <c r="B891" t="s">
        <v>414</v>
      </c>
      <c r="C891" t="s">
        <v>3807</v>
      </c>
      <c r="D891">
        <v>113276009</v>
      </c>
      <c r="E891">
        <v>256876008</v>
      </c>
    </row>
    <row r="892" spans="1:5" x14ac:dyDescent="0.3">
      <c r="A892" t="s">
        <v>60</v>
      </c>
      <c r="B892" t="s">
        <v>62</v>
      </c>
      <c r="C892" t="s">
        <v>3785</v>
      </c>
      <c r="D892">
        <v>21974007</v>
      </c>
      <c r="E892">
        <v>261121002</v>
      </c>
    </row>
    <row r="893" spans="1:5" x14ac:dyDescent="0.3">
      <c r="A893" t="s">
        <v>351</v>
      </c>
      <c r="B893" t="s">
        <v>352</v>
      </c>
      <c r="C893" t="s">
        <v>352</v>
      </c>
      <c r="E893">
        <v>263711007</v>
      </c>
    </row>
    <row r="894" spans="1:5" x14ac:dyDescent="0.3">
      <c r="A894" t="s">
        <v>1041</v>
      </c>
      <c r="B894" t="s">
        <v>1042</v>
      </c>
      <c r="C894" t="s">
        <v>1042</v>
      </c>
      <c r="E894">
        <v>263983008</v>
      </c>
    </row>
    <row r="895" spans="1:5" x14ac:dyDescent="0.3">
      <c r="A895" t="s">
        <v>286</v>
      </c>
      <c r="B895" t="s">
        <v>288</v>
      </c>
      <c r="C895" t="s">
        <v>3799</v>
      </c>
      <c r="D895">
        <v>69695003</v>
      </c>
      <c r="E895">
        <v>264010009</v>
      </c>
    </row>
    <row r="896" spans="1:5" x14ac:dyDescent="0.3">
      <c r="A896" t="s">
        <v>304</v>
      </c>
      <c r="B896" t="s">
        <v>307</v>
      </c>
      <c r="C896" t="s">
        <v>307</v>
      </c>
      <c r="D896">
        <v>23153004</v>
      </c>
      <c r="E896">
        <v>264021000</v>
      </c>
    </row>
    <row r="897" spans="1:5" x14ac:dyDescent="0.3">
      <c r="A897" t="s">
        <v>1043</v>
      </c>
      <c r="B897" t="s">
        <v>1044</v>
      </c>
      <c r="C897" t="s">
        <v>1044</v>
      </c>
      <c r="E897">
        <v>264063001</v>
      </c>
    </row>
    <row r="898" spans="1:5" x14ac:dyDescent="0.3">
      <c r="A898" t="s">
        <v>1068</v>
      </c>
      <c r="B898" t="s">
        <v>1069</v>
      </c>
      <c r="C898" t="s">
        <v>1069</v>
      </c>
      <c r="E898">
        <v>264125007</v>
      </c>
    </row>
    <row r="899" spans="1:5" x14ac:dyDescent="0.3">
      <c r="A899" t="s">
        <v>1029</v>
      </c>
      <c r="B899" t="s">
        <v>1034</v>
      </c>
      <c r="C899" t="s">
        <v>1034</v>
      </c>
      <c r="D899">
        <v>25990002</v>
      </c>
      <c r="E899">
        <v>264130006</v>
      </c>
    </row>
    <row r="900" spans="1:5" x14ac:dyDescent="0.3">
      <c r="A900" t="s">
        <v>504</v>
      </c>
      <c r="B900" t="s">
        <v>505</v>
      </c>
      <c r="C900" t="s">
        <v>3759</v>
      </c>
      <c r="D900">
        <v>55214000</v>
      </c>
      <c r="E900">
        <v>264164005</v>
      </c>
    </row>
    <row r="901" spans="1:5" x14ac:dyDescent="0.3">
      <c r="A901" t="s">
        <v>619</v>
      </c>
      <c r="B901" t="s">
        <v>1456</v>
      </c>
      <c r="C901" t="s">
        <v>1456</v>
      </c>
      <c r="D901">
        <v>14806007</v>
      </c>
      <c r="E901">
        <v>264184009</v>
      </c>
    </row>
    <row r="902" spans="1:5" x14ac:dyDescent="0.3">
      <c r="A902" t="s">
        <v>1286</v>
      </c>
      <c r="B902" t="s">
        <v>1289</v>
      </c>
      <c r="C902" t="s">
        <v>3880</v>
      </c>
      <c r="D902">
        <v>661005</v>
      </c>
      <c r="E902">
        <v>264223005</v>
      </c>
    </row>
    <row r="903" spans="1:5" x14ac:dyDescent="0.3">
      <c r="A903" t="s">
        <v>202</v>
      </c>
      <c r="B903" t="s">
        <v>205</v>
      </c>
      <c r="C903" t="s">
        <v>205</v>
      </c>
      <c r="D903">
        <v>6217003</v>
      </c>
      <c r="E903">
        <v>264495005</v>
      </c>
    </row>
    <row r="904" spans="1:5" x14ac:dyDescent="0.3">
      <c r="A904" t="s">
        <v>1039</v>
      </c>
      <c r="B904" t="s">
        <v>1040</v>
      </c>
      <c r="C904" t="s">
        <v>1040</v>
      </c>
      <c r="E904">
        <v>272663002</v>
      </c>
    </row>
    <row r="905" spans="1:5" x14ac:dyDescent="0.3">
      <c r="A905" t="s">
        <v>1195</v>
      </c>
      <c r="B905" t="s">
        <v>1200</v>
      </c>
      <c r="C905" t="s">
        <v>3871</v>
      </c>
      <c r="D905">
        <v>12738006</v>
      </c>
      <c r="E905">
        <v>272680003</v>
      </c>
    </row>
    <row r="906" spans="1:5" x14ac:dyDescent="0.3">
      <c r="A906" t="s">
        <v>822</v>
      </c>
      <c r="B906" t="s">
        <v>832</v>
      </c>
      <c r="C906" t="s">
        <v>3846</v>
      </c>
      <c r="D906">
        <v>13024002</v>
      </c>
      <c r="E906">
        <v>272735005</v>
      </c>
    </row>
    <row r="907" spans="1:5" x14ac:dyDescent="0.3">
      <c r="A907" t="s">
        <v>1412</v>
      </c>
      <c r="B907" t="s">
        <v>1417</v>
      </c>
      <c r="C907" t="s">
        <v>1417</v>
      </c>
      <c r="D907">
        <v>9659009</v>
      </c>
      <c r="E907">
        <v>276155004</v>
      </c>
    </row>
    <row r="908" spans="1:5" x14ac:dyDescent="0.3">
      <c r="A908" t="s">
        <v>1272</v>
      </c>
      <c r="B908" t="s">
        <v>1275</v>
      </c>
      <c r="C908" t="s">
        <v>1275</v>
      </c>
      <c r="D908">
        <v>33805007</v>
      </c>
      <c r="E908">
        <v>276159005</v>
      </c>
    </row>
    <row r="909" spans="1:5" x14ac:dyDescent="0.3">
      <c r="A909" t="s">
        <v>1029</v>
      </c>
      <c r="B909" t="s">
        <v>1031</v>
      </c>
      <c r="C909" t="s">
        <v>1031</v>
      </c>
      <c r="D909">
        <v>25990002</v>
      </c>
      <c r="E909">
        <v>276832000</v>
      </c>
    </row>
    <row r="910" spans="1:5" x14ac:dyDescent="0.3">
      <c r="A910" t="s">
        <v>160</v>
      </c>
      <c r="B910" t="s">
        <v>161</v>
      </c>
      <c r="C910" t="s">
        <v>161</v>
      </c>
      <c r="E910">
        <v>276955003</v>
      </c>
    </row>
    <row r="911" spans="1:5" x14ac:dyDescent="0.3">
      <c r="A911" t="s">
        <v>149</v>
      </c>
      <c r="B911" t="s">
        <v>152</v>
      </c>
      <c r="C911" t="s">
        <v>152</v>
      </c>
      <c r="D911">
        <v>21294006</v>
      </c>
      <c r="E911">
        <v>276958001</v>
      </c>
    </row>
    <row r="912" spans="1:5" x14ac:dyDescent="0.3">
      <c r="A912" t="s">
        <v>964</v>
      </c>
      <c r="B912" t="s">
        <v>966</v>
      </c>
      <c r="C912" t="s">
        <v>966</v>
      </c>
      <c r="E912">
        <v>277685004</v>
      </c>
    </row>
    <row r="913" spans="1:5" x14ac:dyDescent="0.3">
      <c r="A913" t="s">
        <v>1135</v>
      </c>
      <c r="B913" t="s">
        <v>1144</v>
      </c>
      <c r="C913" t="s">
        <v>1144</v>
      </c>
      <c r="D913">
        <v>14738005</v>
      </c>
      <c r="E913">
        <v>279217003</v>
      </c>
    </row>
    <row r="914" spans="1:5" x14ac:dyDescent="0.3">
      <c r="A914" t="s">
        <v>1179</v>
      </c>
      <c r="B914" t="s">
        <v>1181</v>
      </c>
      <c r="C914" t="s">
        <v>1181</v>
      </c>
      <c r="D914">
        <v>15926001</v>
      </c>
      <c r="E914">
        <v>279289009</v>
      </c>
    </row>
    <row r="915" spans="1:5" x14ac:dyDescent="0.3">
      <c r="A915" t="s">
        <v>1063</v>
      </c>
      <c r="B915" t="s">
        <v>1065</v>
      </c>
      <c r="C915" t="s">
        <v>1065</v>
      </c>
      <c r="D915">
        <v>13648007</v>
      </c>
      <c r="E915">
        <v>279477005</v>
      </c>
    </row>
    <row r="916" spans="1:5" x14ac:dyDescent="0.3">
      <c r="A916" t="s">
        <v>911</v>
      </c>
      <c r="B916" t="s">
        <v>912</v>
      </c>
      <c r="C916" t="s">
        <v>912</v>
      </c>
      <c r="E916">
        <v>280451001</v>
      </c>
    </row>
    <row r="917" spans="1:5" x14ac:dyDescent="0.3">
      <c r="A917" t="s">
        <v>1045</v>
      </c>
      <c r="B917" t="s">
        <v>1046</v>
      </c>
      <c r="C917" t="s">
        <v>1046</v>
      </c>
      <c r="E917">
        <v>281385007</v>
      </c>
    </row>
    <row r="918" spans="1:5" x14ac:dyDescent="0.3">
      <c r="A918" t="s">
        <v>1047</v>
      </c>
      <c r="B918" t="s">
        <v>1048</v>
      </c>
      <c r="C918" t="s">
        <v>1048</v>
      </c>
      <c r="E918">
        <v>281386008</v>
      </c>
    </row>
    <row r="919" spans="1:5" x14ac:dyDescent="0.3">
      <c r="A919" t="s">
        <v>619</v>
      </c>
      <c r="B919" t="s">
        <v>1453</v>
      </c>
      <c r="C919" t="s">
        <v>1453</v>
      </c>
      <c r="D919">
        <v>14806007</v>
      </c>
      <c r="E919">
        <v>293330002</v>
      </c>
    </row>
    <row r="920" spans="1:5" x14ac:dyDescent="0.3">
      <c r="A920" t="s">
        <v>64</v>
      </c>
      <c r="B920" t="s">
        <v>66</v>
      </c>
      <c r="C920" t="s">
        <v>66</v>
      </c>
      <c r="E920">
        <v>304703001</v>
      </c>
    </row>
    <row r="921" spans="1:5" x14ac:dyDescent="0.3">
      <c r="A921" t="s">
        <v>70</v>
      </c>
      <c r="B921" t="s">
        <v>75</v>
      </c>
      <c r="C921" t="s">
        <v>75</v>
      </c>
      <c r="E921">
        <v>304704007</v>
      </c>
    </row>
    <row r="922" spans="1:5" x14ac:dyDescent="0.3">
      <c r="A922" t="s">
        <v>894</v>
      </c>
      <c r="B922" t="s">
        <v>899</v>
      </c>
      <c r="C922" t="s">
        <v>899</v>
      </c>
      <c r="D922">
        <v>27907006</v>
      </c>
      <c r="E922">
        <v>309054009</v>
      </c>
    </row>
    <row r="923" spans="1:5" x14ac:dyDescent="0.3">
      <c r="A923" t="s">
        <v>421</v>
      </c>
      <c r="B923" t="s">
        <v>424</v>
      </c>
      <c r="C923" t="s">
        <v>424</v>
      </c>
      <c r="D923">
        <v>1797002</v>
      </c>
      <c r="E923">
        <v>310211009</v>
      </c>
    </row>
    <row r="924" spans="1:5" x14ac:dyDescent="0.3">
      <c r="A924" t="s">
        <v>1236</v>
      </c>
      <c r="B924" t="s">
        <v>1239</v>
      </c>
      <c r="C924" t="s">
        <v>1239</v>
      </c>
      <c r="D924">
        <v>21483005</v>
      </c>
      <c r="E924">
        <v>360328007</v>
      </c>
    </row>
    <row r="925" spans="1:5" x14ac:dyDescent="0.3">
      <c r="A925" t="s">
        <v>670</v>
      </c>
      <c r="B925" t="s">
        <v>1788</v>
      </c>
      <c r="C925" t="s">
        <v>3750</v>
      </c>
      <c r="D925">
        <v>51360009</v>
      </c>
      <c r="E925">
        <v>360913002</v>
      </c>
    </row>
    <row r="926" spans="1:5" x14ac:dyDescent="0.3">
      <c r="A926" t="s">
        <v>1084</v>
      </c>
      <c r="B926" t="s">
        <v>1089</v>
      </c>
      <c r="C926" t="s">
        <v>1089</v>
      </c>
      <c r="D926">
        <v>18619003</v>
      </c>
      <c r="E926">
        <v>372468001</v>
      </c>
    </row>
    <row r="927" spans="1:5" x14ac:dyDescent="0.3">
      <c r="A927" t="s">
        <v>814</v>
      </c>
      <c r="B927" t="s">
        <v>818</v>
      </c>
      <c r="C927" t="s">
        <v>818</v>
      </c>
      <c r="D927">
        <v>206007</v>
      </c>
    </row>
    <row r="928" spans="1:5" x14ac:dyDescent="0.3">
      <c r="A928" t="s">
        <v>814</v>
      </c>
      <c r="B928" t="s">
        <v>1739</v>
      </c>
      <c r="C928" t="s">
        <v>1739</v>
      </c>
      <c r="D928">
        <v>206007</v>
      </c>
    </row>
    <row r="929" spans="1:4" x14ac:dyDescent="0.3">
      <c r="A929" t="s">
        <v>814</v>
      </c>
      <c r="B929" t="s">
        <v>1740</v>
      </c>
      <c r="C929" t="s">
        <v>1740</v>
      </c>
      <c r="D929">
        <v>206007</v>
      </c>
    </row>
    <row r="930" spans="1:4" x14ac:dyDescent="0.3">
      <c r="A930" t="s">
        <v>814</v>
      </c>
      <c r="B930" t="s">
        <v>1741</v>
      </c>
      <c r="C930" t="s">
        <v>1741</v>
      </c>
      <c r="D930">
        <v>206007</v>
      </c>
    </row>
    <row r="931" spans="1:4" x14ac:dyDescent="0.3">
      <c r="A931" t="s">
        <v>814</v>
      </c>
      <c r="B931" t="s">
        <v>1742</v>
      </c>
      <c r="C931" t="s">
        <v>1742</v>
      </c>
      <c r="D931">
        <v>206007</v>
      </c>
    </row>
    <row r="932" spans="1:4" x14ac:dyDescent="0.3">
      <c r="A932" t="s">
        <v>814</v>
      </c>
      <c r="B932" t="s">
        <v>1743</v>
      </c>
      <c r="C932" t="s">
        <v>1743</v>
      </c>
      <c r="D932">
        <v>206007</v>
      </c>
    </row>
    <row r="933" spans="1:4" x14ac:dyDescent="0.3">
      <c r="A933" t="s">
        <v>814</v>
      </c>
      <c r="B933" t="s">
        <v>1744</v>
      </c>
      <c r="C933" t="s">
        <v>1744</v>
      </c>
      <c r="D933">
        <v>206007</v>
      </c>
    </row>
    <row r="934" spans="1:4" x14ac:dyDescent="0.3">
      <c r="A934" t="s">
        <v>814</v>
      </c>
      <c r="B934" t="s">
        <v>1745</v>
      </c>
      <c r="C934" t="s">
        <v>1745</v>
      </c>
      <c r="D934">
        <v>206007</v>
      </c>
    </row>
    <row r="935" spans="1:4" x14ac:dyDescent="0.3">
      <c r="A935" t="s">
        <v>814</v>
      </c>
      <c r="B935" t="s">
        <v>1746</v>
      </c>
      <c r="C935" t="s">
        <v>1746</v>
      </c>
      <c r="D935">
        <v>206007</v>
      </c>
    </row>
    <row r="936" spans="1:4" x14ac:dyDescent="0.3">
      <c r="A936" t="s">
        <v>814</v>
      </c>
      <c r="B936" t="s">
        <v>1747</v>
      </c>
      <c r="C936" t="s">
        <v>1747</v>
      </c>
      <c r="D936">
        <v>206007</v>
      </c>
    </row>
    <row r="937" spans="1:4" x14ac:dyDescent="0.3">
      <c r="A937" t="s">
        <v>814</v>
      </c>
      <c r="B937" t="s">
        <v>1748</v>
      </c>
      <c r="C937" t="s">
        <v>1748</v>
      </c>
      <c r="D937">
        <v>206007</v>
      </c>
    </row>
    <row r="938" spans="1:4" x14ac:dyDescent="0.3">
      <c r="A938" t="s">
        <v>814</v>
      </c>
      <c r="B938" t="s">
        <v>1749</v>
      </c>
      <c r="C938" t="s">
        <v>1749</v>
      </c>
      <c r="D938">
        <v>206007</v>
      </c>
    </row>
    <row r="939" spans="1:4" x14ac:dyDescent="0.3">
      <c r="A939" t="s">
        <v>814</v>
      </c>
      <c r="B939" t="s">
        <v>1750</v>
      </c>
      <c r="C939" t="s">
        <v>1750</v>
      </c>
      <c r="D939">
        <v>206007</v>
      </c>
    </row>
    <row r="940" spans="1:4" x14ac:dyDescent="0.3">
      <c r="A940" t="s">
        <v>814</v>
      </c>
      <c r="B940" t="s">
        <v>1752</v>
      </c>
      <c r="C940" t="s">
        <v>1752</v>
      </c>
      <c r="D940">
        <v>206007</v>
      </c>
    </row>
    <row r="941" spans="1:4" x14ac:dyDescent="0.3">
      <c r="A941" t="s">
        <v>682</v>
      </c>
      <c r="B941" t="s">
        <v>1530</v>
      </c>
      <c r="C941" t="s">
        <v>1530</v>
      </c>
      <c r="D941">
        <v>315003</v>
      </c>
    </row>
    <row r="942" spans="1:4" x14ac:dyDescent="0.3">
      <c r="A942" t="s">
        <v>682</v>
      </c>
      <c r="B942" t="s">
        <v>1537</v>
      </c>
      <c r="C942" t="s">
        <v>1537</v>
      </c>
      <c r="D942">
        <v>315003</v>
      </c>
    </row>
    <row r="943" spans="1:4" x14ac:dyDescent="0.3">
      <c r="A943" t="s">
        <v>682</v>
      </c>
      <c r="B943" t="s">
        <v>1539</v>
      </c>
      <c r="C943" t="s">
        <v>1539</v>
      </c>
      <c r="D943">
        <v>315003</v>
      </c>
    </row>
    <row r="944" spans="1:4" x14ac:dyDescent="0.3">
      <c r="A944" t="s">
        <v>682</v>
      </c>
      <c r="B944" t="s">
        <v>1546</v>
      </c>
      <c r="C944" t="s">
        <v>1546</v>
      </c>
      <c r="D944">
        <v>315003</v>
      </c>
    </row>
    <row r="945" spans="1:4" x14ac:dyDescent="0.3">
      <c r="A945" t="s">
        <v>1331</v>
      </c>
      <c r="B945" t="s">
        <v>1335</v>
      </c>
      <c r="C945" t="s">
        <v>3907</v>
      </c>
      <c r="D945">
        <v>344001</v>
      </c>
    </row>
    <row r="946" spans="1:4" x14ac:dyDescent="0.3">
      <c r="A946" t="s">
        <v>1286</v>
      </c>
      <c r="B946" t="s">
        <v>1291</v>
      </c>
      <c r="C946" t="s">
        <v>3875</v>
      </c>
      <c r="D946">
        <v>661005</v>
      </c>
    </row>
    <row r="947" spans="1:4" x14ac:dyDescent="0.3">
      <c r="A947" t="s">
        <v>1370</v>
      </c>
      <c r="B947" t="s">
        <v>1385</v>
      </c>
      <c r="C947" t="s">
        <v>1385</v>
      </c>
      <c r="D947">
        <v>1005009</v>
      </c>
    </row>
    <row r="948" spans="1:4" x14ac:dyDescent="0.3">
      <c r="A948" t="s">
        <v>1370</v>
      </c>
      <c r="B948" t="s">
        <v>1384</v>
      </c>
      <c r="C948" t="s">
        <v>1384</v>
      </c>
      <c r="D948">
        <v>1005009</v>
      </c>
    </row>
    <row r="949" spans="1:4" x14ac:dyDescent="0.3">
      <c r="A949" t="s">
        <v>47</v>
      </c>
      <c r="B949" t="s">
        <v>50</v>
      </c>
      <c r="C949" t="s">
        <v>50</v>
      </c>
      <c r="D949">
        <v>1159005</v>
      </c>
    </row>
    <row r="950" spans="1:4" x14ac:dyDescent="0.3">
      <c r="A950" t="s">
        <v>47</v>
      </c>
      <c r="B950" t="s">
        <v>48</v>
      </c>
      <c r="C950" t="s">
        <v>3682</v>
      </c>
      <c r="D950">
        <v>1159005</v>
      </c>
    </row>
    <row r="951" spans="1:4" x14ac:dyDescent="0.3">
      <c r="A951" t="s">
        <v>1128</v>
      </c>
      <c r="B951" t="s">
        <v>1133</v>
      </c>
      <c r="C951" t="s">
        <v>3869</v>
      </c>
      <c r="D951">
        <v>1231004</v>
      </c>
    </row>
    <row r="952" spans="1:4" x14ac:dyDescent="0.3">
      <c r="A952" t="s">
        <v>788</v>
      </c>
      <c r="B952" t="s">
        <v>799</v>
      </c>
      <c r="C952" t="s">
        <v>799</v>
      </c>
      <c r="D952">
        <v>1732005</v>
      </c>
    </row>
    <row r="953" spans="1:4" x14ac:dyDescent="0.3">
      <c r="A953" t="s">
        <v>788</v>
      </c>
      <c r="B953" t="s">
        <v>1709</v>
      </c>
      <c r="C953" t="s">
        <v>1709</v>
      </c>
      <c r="D953">
        <v>1732005</v>
      </c>
    </row>
    <row r="954" spans="1:4" x14ac:dyDescent="0.3">
      <c r="A954" t="s">
        <v>788</v>
      </c>
      <c r="B954" t="s">
        <v>1710</v>
      </c>
      <c r="C954" t="s">
        <v>1710</v>
      </c>
      <c r="D954">
        <v>1732005</v>
      </c>
    </row>
    <row r="955" spans="1:4" x14ac:dyDescent="0.3">
      <c r="A955" t="s">
        <v>788</v>
      </c>
      <c r="B955" t="s">
        <v>1711</v>
      </c>
      <c r="C955" t="s">
        <v>1711</v>
      </c>
      <c r="D955">
        <v>1732005</v>
      </c>
    </row>
    <row r="956" spans="1:4" x14ac:dyDescent="0.3">
      <c r="A956" t="s">
        <v>788</v>
      </c>
      <c r="B956" t="s">
        <v>1712</v>
      </c>
      <c r="C956" t="s">
        <v>1712</v>
      </c>
      <c r="D956">
        <v>1732005</v>
      </c>
    </row>
    <row r="957" spans="1:4" x14ac:dyDescent="0.3">
      <c r="A957" t="s">
        <v>788</v>
      </c>
      <c r="B957" t="s">
        <v>1713</v>
      </c>
      <c r="C957" t="s">
        <v>1713</v>
      </c>
      <c r="D957">
        <v>1732005</v>
      </c>
    </row>
    <row r="958" spans="1:4" x14ac:dyDescent="0.3">
      <c r="A958" t="s">
        <v>788</v>
      </c>
      <c r="B958" t="s">
        <v>1714</v>
      </c>
      <c r="C958" t="s">
        <v>1714</v>
      </c>
      <c r="D958">
        <v>1732005</v>
      </c>
    </row>
    <row r="959" spans="1:4" x14ac:dyDescent="0.3">
      <c r="A959" t="s">
        <v>788</v>
      </c>
      <c r="B959" t="s">
        <v>1715</v>
      </c>
      <c r="C959" t="s">
        <v>1715</v>
      </c>
      <c r="D959">
        <v>1732005</v>
      </c>
    </row>
    <row r="960" spans="1:4" x14ac:dyDescent="0.3">
      <c r="A960" t="s">
        <v>788</v>
      </c>
      <c r="B960" t="s">
        <v>1716</v>
      </c>
      <c r="C960" t="s">
        <v>1716</v>
      </c>
      <c r="D960">
        <v>1732005</v>
      </c>
    </row>
    <row r="961" spans="1:4" x14ac:dyDescent="0.3">
      <c r="A961" t="s">
        <v>788</v>
      </c>
      <c r="B961" t="s">
        <v>1717</v>
      </c>
      <c r="C961" t="s">
        <v>1717</v>
      </c>
      <c r="D961">
        <v>1732005</v>
      </c>
    </row>
    <row r="962" spans="1:4" x14ac:dyDescent="0.3">
      <c r="A962" t="s">
        <v>788</v>
      </c>
      <c r="B962" t="s">
        <v>1718</v>
      </c>
      <c r="C962" t="s">
        <v>1718</v>
      </c>
      <c r="D962">
        <v>1732005</v>
      </c>
    </row>
    <row r="963" spans="1:4" x14ac:dyDescent="0.3">
      <c r="A963" t="s">
        <v>788</v>
      </c>
      <c r="B963" t="s">
        <v>1719</v>
      </c>
      <c r="C963" t="s">
        <v>1719</v>
      </c>
      <c r="D963">
        <v>1732005</v>
      </c>
    </row>
    <row r="964" spans="1:4" x14ac:dyDescent="0.3">
      <c r="A964" t="s">
        <v>788</v>
      </c>
      <c r="B964" t="s">
        <v>1720</v>
      </c>
      <c r="C964" t="s">
        <v>1720</v>
      </c>
      <c r="D964">
        <v>1732005</v>
      </c>
    </row>
    <row r="965" spans="1:4" x14ac:dyDescent="0.3">
      <c r="A965" t="s">
        <v>788</v>
      </c>
      <c r="B965" t="s">
        <v>1721</v>
      </c>
      <c r="C965" t="s">
        <v>1721</v>
      </c>
      <c r="D965">
        <v>1732005</v>
      </c>
    </row>
    <row r="966" spans="1:4" x14ac:dyDescent="0.3">
      <c r="A966" t="s">
        <v>788</v>
      </c>
      <c r="B966" t="s">
        <v>1722</v>
      </c>
      <c r="C966" t="s">
        <v>1722</v>
      </c>
      <c r="D966">
        <v>1732005</v>
      </c>
    </row>
    <row r="967" spans="1:4" x14ac:dyDescent="0.3">
      <c r="A967" t="s">
        <v>788</v>
      </c>
      <c r="B967" t="s">
        <v>1725</v>
      </c>
      <c r="C967" t="s">
        <v>1725</v>
      </c>
      <c r="D967">
        <v>1732005</v>
      </c>
    </row>
    <row r="968" spans="1:4" x14ac:dyDescent="0.3">
      <c r="A968" t="s">
        <v>788</v>
      </c>
      <c r="B968" t="s">
        <v>1727</v>
      </c>
      <c r="C968" t="s">
        <v>1727</v>
      </c>
      <c r="D968">
        <v>1732005</v>
      </c>
    </row>
    <row r="969" spans="1:4" x14ac:dyDescent="0.3">
      <c r="A969" t="s">
        <v>788</v>
      </c>
      <c r="B969" t="s">
        <v>1728</v>
      </c>
      <c r="C969" t="s">
        <v>1728</v>
      </c>
      <c r="D969">
        <v>1732005</v>
      </c>
    </row>
    <row r="970" spans="1:4" x14ac:dyDescent="0.3">
      <c r="A970" t="s">
        <v>788</v>
      </c>
      <c r="B970" t="s">
        <v>1729</v>
      </c>
      <c r="C970" t="s">
        <v>1729</v>
      </c>
      <c r="D970">
        <v>1732005</v>
      </c>
    </row>
    <row r="971" spans="1:4" x14ac:dyDescent="0.3">
      <c r="A971" t="s">
        <v>421</v>
      </c>
      <c r="B971" t="s">
        <v>430</v>
      </c>
      <c r="C971" t="s">
        <v>430</v>
      </c>
      <c r="D971">
        <v>1797002</v>
      </c>
    </row>
    <row r="972" spans="1:4" x14ac:dyDescent="0.3">
      <c r="A972" t="s">
        <v>671</v>
      </c>
      <c r="B972" t="s">
        <v>1806</v>
      </c>
      <c r="C972" t="s">
        <v>3686</v>
      </c>
      <c r="D972">
        <v>1902009</v>
      </c>
    </row>
    <row r="973" spans="1:4" x14ac:dyDescent="0.3">
      <c r="A973" t="s">
        <v>671</v>
      </c>
      <c r="B973" t="s">
        <v>1797</v>
      </c>
      <c r="C973" t="s">
        <v>3688</v>
      </c>
      <c r="D973">
        <v>1902009</v>
      </c>
    </row>
    <row r="974" spans="1:4" x14ac:dyDescent="0.3">
      <c r="A974" t="s">
        <v>671</v>
      </c>
      <c r="B974" t="s">
        <v>1809</v>
      </c>
      <c r="C974" t="s">
        <v>1809</v>
      </c>
      <c r="D974">
        <v>1902009</v>
      </c>
    </row>
    <row r="975" spans="1:4" x14ac:dyDescent="0.3">
      <c r="A975" t="s">
        <v>671</v>
      </c>
      <c r="B975" t="s">
        <v>1802</v>
      </c>
      <c r="C975" t="s">
        <v>1802</v>
      </c>
      <c r="D975">
        <v>1902009</v>
      </c>
    </row>
    <row r="976" spans="1:4" x14ac:dyDescent="0.3">
      <c r="A976" t="s">
        <v>671</v>
      </c>
      <c r="B976" t="s">
        <v>1811</v>
      </c>
      <c r="C976" t="s">
        <v>1811</v>
      </c>
      <c r="D976">
        <v>1902009</v>
      </c>
    </row>
    <row r="977" spans="1:4" x14ac:dyDescent="0.3">
      <c r="A977" t="s">
        <v>671</v>
      </c>
      <c r="B977" t="s">
        <v>1804</v>
      </c>
      <c r="C977" t="s">
        <v>1804</v>
      </c>
      <c r="D977">
        <v>1902009</v>
      </c>
    </row>
    <row r="978" spans="1:4" x14ac:dyDescent="0.3">
      <c r="A978" t="s">
        <v>671</v>
      </c>
      <c r="B978" t="s">
        <v>1799</v>
      </c>
      <c r="C978" t="s">
        <v>1799</v>
      </c>
      <c r="D978">
        <v>1902009</v>
      </c>
    </row>
    <row r="979" spans="1:4" x14ac:dyDescent="0.3">
      <c r="A979" t="s">
        <v>451</v>
      </c>
      <c r="B979" t="s">
        <v>454</v>
      </c>
      <c r="C979" t="s">
        <v>454</v>
      </c>
      <c r="D979">
        <v>2095001</v>
      </c>
    </row>
    <row r="980" spans="1:4" x14ac:dyDescent="0.3">
      <c r="A980" t="s">
        <v>555</v>
      </c>
      <c r="B980" t="s">
        <v>561</v>
      </c>
      <c r="C980" t="s">
        <v>561</v>
      </c>
      <c r="D980">
        <v>2550002</v>
      </c>
    </row>
    <row r="981" spans="1:4" x14ac:dyDescent="0.3">
      <c r="A981" t="s">
        <v>1204</v>
      </c>
      <c r="B981" t="s">
        <v>1205</v>
      </c>
      <c r="C981" t="s">
        <v>1205</v>
      </c>
      <c r="D981">
        <v>2748008</v>
      </c>
    </row>
    <row r="982" spans="1:4" x14ac:dyDescent="0.3">
      <c r="A982" t="s">
        <v>1204</v>
      </c>
      <c r="B982" t="s">
        <v>1208</v>
      </c>
      <c r="C982" t="s">
        <v>1208</v>
      </c>
      <c r="D982">
        <v>2748008</v>
      </c>
    </row>
    <row r="983" spans="1:4" x14ac:dyDescent="0.3">
      <c r="A983" t="s">
        <v>1204</v>
      </c>
      <c r="B983" t="s">
        <v>1206</v>
      </c>
      <c r="C983" t="s">
        <v>1206</v>
      </c>
      <c r="D983">
        <v>2748008</v>
      </c>
    </row>
    <row r="984" spans="1:4" x14ac:dyDescent="0.3">
      <c r="A984" t="s">
        <v>1204</v>
      </c>
      <c r="B984" t="s">
        <v>1207</v>
      </c>
      <c r="C984" t="s">
        <v>1207</v>
      </c>
      <c r="D984">
        <v>2748008</v>
      </c>
    </row>
    <row r="985" spans="1:4" x14ac:dyDescent="0.3">
      <c r="A985" t="s">
        <v>801</v>
      </c>
      <c r="B985" t="s">
        <v>812</v>
      </c>
      <c r="C985" t="s">
        <v>812</v>
      </c>
      <c r="D985">
        <v>2841007</v>
      </c>
    </row>
    <row r="986" spans="1:4" x14ac:dyDescent="0.3">
      <c r="A986" t="s">
        <v>801</v>
      </c>
      <c r="B986" t="s">
        <v>813</v>
      </c>
      <c r="C986" t="s">
        <v>813</v>
      </c>
      <c r="D986">
        <v>2841007</v>
      </c>
    </row>
    <row r="987" spans="1:4" x14ac:dyDescent="0.3">
      <c r="A987" t="s">
        <v>801</v>
      </c>
      <c r="B987" t="s">
        <v>1730</v>
      </c>
      <c r="C987" t="s">
        <v>1730</v>
      </c>
      <c r="D987">
        <v>2841007</v>
      </c>
    </row>
    <row r="988" spans="1:4" x14ac:dyDescent="0.3">
      <c r="A988" t="s">
        <v>801</v>
      </c>
      <c r="B988" t="s">
        <v>1731</v>
      </c>
      <c r="C988" t="s">
        <v>1731</v>
      </c>
      <c r="D988">
        <v>2841007</v>
      </c>
    </row>
    <row r="989" spans="1:4" x14ac:dyDescent="0.3">
      <c r="A989" t="s">
        <v>801</v>
      </c>
      <c r="B989" t="s">
        <v>1732</v>
      </c>
      <c r="C989" t="s">
        <v>1732</v>
      </c>
      <c r="D989">
        <v>2841007</v>
      </c>
    </row>
    <row r="990" spans="1:4" x14ac:dyDescent="0.3">
      <c r="A990" t="s">
        <v>801</v>
      </c>
      <c r="B990" t="s">
        <v>1733</v>
      </c>
      <c r="C990" t="s">
        <v>1733</v>
      </c>
      <c r="D990">
        <v>2841007</v>
      </c>
    </row>
    <row r="991" spans="1:4" x14ac:dyDescent="0.3">
      <c r="A991" t="s">
        <v>801</v>
      </c>
      <c r="B991" t="s">
        <v>1734</v>
      </c>
      <c r="C991" t="s">
        <v>1734</v>
      </c>
      <c r="D991">
        <v>2841007</v>
      </c>
    </row>
    <row r="992" spans="1:4" x14ac:dyDescent="0.3">
      <c r="A992" t="s">
        <v>801</v>
      </c>
      <c r="B992" t="s">
        <v>1735</v>
      </c>
      <c r="C992" t="s">
        <v>1735</v>
      </c>
      <c r="D992">
        <v>2841007</v>
      </c>
    </row>
    <row r="993" spans="1:4" x14ac:dyDescent="0.3">
      <c r="A993" t="s">
        <v>801</v>
      </c>
      <c r="B993" t="s">
        <v>1737</v>
      </c>
      <c r="C993" t="s">
        <v>1737</v>
      </c>
      <c r="D993">
        <v>2841007</v>
      </c>
    </row>
    <row r="994" spans="1:4" x14ac:dyDescent="0.3">
      <c r="A994" t="s">
        <v>780</v>
      </c>
      <c r="B994" t="s">
        <v>787</v>
      </c>
      <c r="C994" t="s">
        <v>787</v>
      </c>
      <c r="D994">
        <v>3039001</v>
      </c>
    </row>
    <row r="995" spans="1:4" x14ac:dyDescent="0.3">
      <c r="A995" t="s">
        <v>780</v>
      </c>
      <c r="B995" t="s">
        <v>1679</v>
      </c>
      <c r="C995" t="s">
        <v>1679</v>
      </c>
      <c r="D995">
        <v>3039001</v>
      </c>
    </row>
    <row r="996" spans="1:4" x14ac:dyDescent="0.3">
      <c r="A996" t="s">
        <v>780</v>
      </c>
      <c r="B996" t="s">
        <v>1680</v>
      </c>
      <c r="C996" t="s">
        <v>1680</v>
      </c>
      <c r="D996">
        <v>3039001</v>
      </c>
    </row>
    <row r="997" spans="1:4" x14ac:dyDescent="0.3">
      <c r="A997" t="s">
        <v>780</v>
      </c>
      <c r="B997" t="s">
        <v>1681</v>
      </c>
      <c r="C997" t="s">
        <v>1681</v>
      </c>
      <c r="D997">
        <v>3039001</v>
      </c>
    </row>
    <row r="998" spans="1:4" x14ac:dyDescent="0.3">
      <c r="A998" t="s">
        <v>780</v>
      </c>
      <c r="B998" t="s">
        <v>1682</v>
      </c>
      <c r="C998" t="s">
        <v>1682</v>
      </c>
      <c r="D998">
        <v>3039001</v>
      </c>
    </row>
    <row r="999" spans="1:4" x14ac:dyDescent="0.3">
      <c r="A999" t="s">
        <v>780</v>
      </c>
      <c r="B999" t="s">
        <v>1683</v>
      </c>
      <c r="C999" t="s">
        <v>1683</v>
      </c>
      <c r="D999">
        <v>3039001</v>
      </c>
    </row>
    <row r="1000" spans="1:4" x14ac:dyDescent="0.3">
      <c r="A1000" t="s">
        <v>780</v>
      </c>
      <c r="B1000" t="s">
        <v>1684</v>
      </c>
      <c r="C1000" t="s">
        <v>1684</v>
      </c>
      <c r="D1000">
        <v>3039001</v>
      </c>
    </row>
    <row r="1001" spans="1:4" x14ac:dyDescent="0.3">
      <c r="A1001" t="s">
        <v>780</v>
      </c>
      <c r="B1001" t="s">
        <v>1685</v>
      </c>
      <c r="C1001" t="s">
        <v>1685</v>
      </c>
      <c r="D1001">
        <v>3039001</v>
      </c>
    </row>
    <row r="1002" spans="1:4" x14ac:dyDescent="0.3">
      <c r="A1002" t="s">
        <v>780</v>
      </c>
      <c r="B1002" t="s">
        <v>1686</v>
      </c>
      <c r="C1002" t="s">
        <v>1686</v>
      </c>
      <c r="D1002">
        <v>3039001</v>
      </c>
    </row>
    <row r="1003" spans="1:4" x14ac:dyDescent="0.3">
      <c r="A1003" t="s">
        <v>780</v>
      </c>
      <c r="B1003" t="s">
        <v>1687</v>
      </c>
      <c r="C1003" t="s">
        <v>1687</v>
      </c>
      <c r="D1003">
        <v>3039001</v>
      </c>
    </row>
    <row r="1004" spans="1:4" x14ac:dyDescent="0.3">
      <c r="A1004" t="s">
        <v>780</v>
      </c>
      <c r="B1004" t="s">
        <v>1688</v>
      </c>
      <c r="C1004" t="s">
        <v>1688</v>
      </c>
      <c r="D1004">
        <v>3039001</v>
      </c>
    </row>
    <row r="1005" spans="1:4" x14ac:dyDescent="0.3">
      <c r="A1005" t="s">
        <v>780</v>
      </c>
      <c r="B1005" t="s">
        <v>1689</v>
      </c>
      <c r="C1005" t="s">
        <v>1689</v>
      </c>
      <c r="D1005">
        <v>3039001</v>
      </c>
    </row>
    <row r="1006" spans="1:4" x14ac:dyDescent="0.3">
      <c r="A1006" t="s">
        <v>780</v>
      </c>
      <c r="B1006" t="s">
        <v>1690</v>
      </c>
      <c r="C1006" t="s">
        <v>1690</v>
      </c>
      <c r="D1006">
        <v>3039001</v>
      </c>
    </row>
    <row r="1007" spans="1:4" x14ac:dyDescent="0.3">
      <c r="A1007" t="s">
        <v>780</v>
      </c>
      <c r="B1007" t="s">
        <v>1691</v>
      </c>
      <c r="C1007" t="s">
        <v>1691</v>
      </c>
      <c r="D1007">
        <v>3039001</v>
      </c>
    </row>
    <row r="1008" spans="1:4" x14ac:dyDescent="0.3">
      <c r="A1008" t="s">
        <v>780</v>
      </c>
      <c r="B1008" t="s">
        <v>1692</v>
      </c>
      <c r="C1008" t="s">
        <v>1692</v>
      </c>
      <c r="D1008">
        <v>3039001</v>
      </c>
    </row>
    <row r="1009" spans="1:4" x14ac:dyDescent="0.3">
      <c r="A1009" t="s">
        <v>780</v>
      </c>
      <c r="B1009" t="s">
        <v>1693</v>
      </c>
      <c r="C1009" t="s">
        <v>1693</v>
      </c>
      <c r="D1009">
        <v>3039001</v>
      </c>
    </row>
    <row r="1010" spans="1:4" x14ac:dyDescent="0.3">
      <c r="A1010" t="s">
        <v>780</v>
      </c>
      <c r="B1010" t="s">
        <v>1694</v>
      </c>
      <c r="C1010" t="s">
        <v>1694</v>
      </c>
      <c r="D1010">
        <v>3039001</v>
      </c>
    </row>
    <row r="1011" spans="1:4" x14ac:dyDescent="0.3">
      <c r="A1011" t="s">
        <v>780</v>
      </c>
      <c r="B1011" t="s">
        <v>1695</v>
      </c>
      <c r="C1011" t="s">
        <v>1695</v>
      </c>
      <c r="D1011">
        <v>3039001</v>
      </c>
    </row>
    <row r="1012" spans="1:4" x14ac:dyDescent="0.3">
      <c r="A1012" t="s">
        <v>780</v>
      </c>
      <c r="B1012" t="s">
        <v>1696</v>
      </c>
      <c r="C1012" t="s">
        <v>1696</v>
      </c>
      <c r="D1012">
        <v>3039001</v>
      </c>
    </row>
    <row r="1013" spans="1:4" x14ac:dyDescent="0.3">
      <c r="A1013" t="s">
        <v>780</v>
      </c>
      <c r="B1013" t="s">
        <v>1697</v>
      </c>
      <c r="C1013" t="s">
        <v>1697</v>
      </c>
      <c r="D1013">
        <v>3039001</v>
      </c>
    </row>
    <row r="1014" spans="1:4" x14ac:dyDescent="0.3">
      <c r="A1014" t="s">
        <v>780</v>
      </c>
      <c r="B1014" t="s">
        <v>1698</v>
      </c>
      <c r="C1014" t="s">
        <v>1698</v>
      </c>
      <c r="D1014">
        <v>3039001</v>
      </c>
    </row>
    <row r="1015" spans="1:4" x14ac:dyDescent="0.3">
      <c r="A1015" t="s">
        <v>780</v>
      </c>
      <c r="B1015" t="s">
        <v>1700</v>
      </c>
      <c r="C1015" t="s">
        <v>1700</v>
      </c>
      <c r="D1015">
        <v>3039001</v>
      </c>
    </row>
    <row r="1016" spans="1:4" x14ac:dyDescent="0.3">
      <c r="A1016" t="s">
        <v>780</v>
      </c>
      <c r="B1016" t="s">
        <v>1706</v>
      </c>
      <c r="C1016" t="s">
        <v>1706</v>
      </c>
      <c r="D1016">
        <v>3039001</v>
      </c>
    </row>
    <row r="1017" spans="1:4" x14ac:dyDescent="0.3">
      <c r="A1017" t="s">
        <v>729</v>
      </c>
      <c r="B1017" t="s">
        <v>732</v>
      </c>
      <c r="C1017" t="s">
        <v>3821</v>
      </c>
      <c r="D1017">
        <v>3057000</v>
      </c>
    </row>
    <row r="1018" spans="1:4" x14ac:dyDescent="0.3">
      <c r="A1018" t="s">
        <v>1434</v>
      </c>
      <c r="B1018" t="s">
        <v>1435</v>
      </c>
      <c r="C1018" t="s">
        <v>1435</v>
      </c>
      <c r="D1018">
        <v>3243006</v>
      </c>
    </row>
    <row r="1019" spans="1:4" x14ac:dyDescent="0.3">
      <c r="A1019" t="s">
        <v>1434</v>
      </c>
      <c r="B1019" t="s">
        <v>1440</v>
      </c>
      <c r="C1019" t="s">
        <v>1440</v>
      </c>
      <c r="D1019">
        <v>3243006</v>
      </c>
    </row>
    <row r="1020" spans="1:4" x14ac:dyDescent="0.3">
      <c r="A1020" t="s">
        <v>1434</v>
      </c>
      <c r="B1020" t="s">
        <v>1439</v>
      </c>
      <c r="C1020" t="s">
        <v>1439</v>
      </c>
      <c r="D1020">
        <v>3243006</v>
      </c>
    </row>
    <row r="1021" spans="1:4" x14ac:dyDescent="0.3">
      <c r="A1021" t="s">
        <v>1351</v>
      </c>
      <c r="B1021" t="s">
        <v>1361</v>
      </c>
      <c r="C1021" t="s">
        <v>1361</v>
      </c>
      <c r="D1021">
        <v>3916005</v>
      </c>
    </row>
    <row r="1022" spans="1:4" x14ac:dyDescent="0.3">
      <c r="A1022" t="s">
        <v>1351</v>
      </c>
      <c r="B1022" t="s">
        <v>1363</v>
      </c>
      <c r="C1022" t="s">
        <v>1363</v>
      </c>
      <c r="D1022">
        <v>3916005</v>
      </c>
    </row>
    <row r="1023" spans="1:4" x14ac:dyDescent="0.3">
      <c r="A1023" t="s">
        <v>1351</v>
      </c>
      <c r="B1023" t="s">
        <v>1355</v>
      </c>
      <c r="C1023" t="s">
        <v>1355</v>
      </c>
      <c r="D1023">
        <v>3916005</v>
      </c>
    </row>
    <row r="1024" spans="1:4" x14ac:dyDescent="0.3">
      <c r="A1024" t="s">
        <v>1092</v>
      </c>
      <c r="B1024" t="s">
        <v>1095</v>
      </c>
      <c r="C1024" t="s">
        <v>1095</v>
      </c>
      <c r="D1024">
        <v>3954005</v>
      </c>
    </row>
    <row r="1025" spans="1:4" x14ac:dyDescent="0.3">
      <c r="A1025" t="s">
        <v>883</v>
      </c>
      <c r="B1025" t="s">
        <v>890</v>
      </c>
      <c r="C1025" t="s">
        <v>890</v>
      </c>
      <c r="D1025">
        <v>4019005</v>
      </c>
    </row>
    <row r="1026" spans="1:4" x14ac:dyDescent="0.3">
      <c r="A1026" t="s">
        <v>883</v>
      </c>
      <c r="B1026" t="s">
        <v>886</v>
      </c>
      <c r="C1026" t="s">
        <v>886</v>
      </c>
      <c r="D1026">
        <v>4019005</v>
      </c>
    </row>
    <row r="1027" spans="1:4" x14ac:dyDescent="0.3">
      <c r="A1027" t="s">
        <v>1111</v>
      </c>
      <c r="B1027" t="s">
        <v>1119</v>
      </c>
      <c r="C1027" t="s">
        <v>1119</v>
      </c>
      <c r="D1027">
        <v>4566004</v>
      </c>
    </row>
    <row r="1028" spans="1:4" x14ac:dyDescent="0.3">
      <c r="A1028" t="s">
        <v>1111</v>
      </c>
      <c r="B1028" t="s">
        <v>1112</v>
      </c>
      <c r="C1028" t="s">
        <v>3696</v>
      </c>
      <c r="D1028">
        <v>4566004</v>
      </c>
    </row>
    <row r="1029" spans="1:4" x14ac:dyDescent="0.3">
      <c r="A1029" t="s">
        <v>1111</v>
      </c>
      <c r="B1029" t="s">
        <v>1122</v>
      </c>
      <c r="C1029" t="s">
        <v>1122</v>
      </c>
      <c r="D1029">
        <v>4566004</v>
      </c>
    </row>
    <row r="1030" spans="1:4" x14ac:dyDescent="0.3">
      <c r="A1030" t="s">
        <v>819</v>
      </c>
      <c r="B1030" t="s">
        <v>820</v>
      </c>
      <c r="C1030" t="s">
        <v>820</v>
      </c>
      <c r="D1030">
        <v>4956003</v>
      </c>
    </row>
    <row r="1031" spans="1:4" x14ac:dyDescent="0.3">
      <c r="A1031" t="s">
        <v>819</v>
      </c>
      <c r="B1031" t="s">
        <v>1757</v>
      </c>
      <c r="C1031" t="s">
        <v>1757</v>
      </c>
      <c r="D1031">
        <v>4956003</v>
      </c>
    </row>
    <row r="1032" spans="1:4" x14ac:dyDescent="0.3">
      <c r="A1032" t="s">
        <v>819</v>
      </c>
      <c r="B1032" t="s">
        <v>1758</v>
      </c>
      <c r="C1032" t="s">
        <v>1758</v>
      </c>
      <c r="D1032">
        <v>4956003</v>
      </c>
    </row>
    <row r="1033" spans="1:4" x14ac:dyDescent="0.3">
      <c r="A1033" t="s">
        <v>819</v>
      </c>
      <c r="B1033" t="s">
        <v>1759</v>
      </c>
      <c r="C1033" t="s">
        <v>1759</v>
      </c>
      <c r="D1033">
        <v>4956003</v>
      </c>
    </row>
    <row r="1034" spans="1:4" x14ac:dyDescent="0.3">
      <c r="A1034" t="s">
        <v>819</v>
      </c>
      <c r="B1034" t="s">
        <v>1760</v>
      </c>
      <c r="C1034" t="s">
        <v>1760</v>
      </c>
      <c r="D1034">
        <v>4956003</v>
      </c>
    </row>
    <row r="1035" spans="1:4" x14ac:dyDescent="0.3">
      <c r="A1035" t="s">
        <v>819</v>
      </c>
      <c r="B1035" t="s">
        <v>1761</v>
      </c>
      <c r="C1035" t="s">
        <v>1761</v>
      </c>
      <c r="D1035">
        <v>4956003</v>
      </c>
    </row>
    <row r="1036" spans="1:4" x14ac:dyDescent="0.3">
      <c r="A1036" t="s">
        <v>819</v>
      </c>
      <c r="B1036" t="s">
        <v>1762</v>
      </c>
      <c r="C1036" t="s">
        <v>1762</v>
      </c>
      <c r="D1036">
        <v>4956003</v>
      </c>
    </row>
    <row r="1037" spans="1:4" x14ac:dyDescent="0.3">
      <c r="A1037" t="s">
        <v>1157</v>
      </c>
      <c r="B1037" t="s">
        <v>1159</v>
      </c>
      <c r="C1037" t="s">
        <v>1159</v>
      </c>
      <c r="D1037">
        <v>5366008</v>
      </c>
    </row>
    <row r="1038" spans="1:4" x14ac:dyDescent="0.3">
      <c r="A1038" t="s">
        <v>762</v>
      </c>
      <c r="B1038" t="s">
        <v>768</v>
      </c>
      <c r="C1038" t="s">
        <v>768</v>
      </c>
      <c r="D1038">
        <v>5520004</v>
      </c>
    </row>
    <row r="1039" spans="1:4" x14ac:dyDescent="0.3">
      <c r="A1039" t="s">
        <v>762</v>
      </c>
      <c r="B1039" t="s">
        <v>764</v>
      </c>
      <c r="C1039" t="s">
        <v>764</v>
      </c>
      <c r="D1039">
        <v>5520004</v>
      </c>
    </row>
    <row r="1040" spans="1:4" x14ac:dyDescent="0.3">
      <c r="A1040" t="s">
        <v>762</v>
      </c>
      <c r="B1040" t="s">
        <v>1619</v>
      </c>
      <c r="C1040" t="s">
        <v>1619</v>
      </c>
      <c r="D1040">
        <v>5520004</v>
      </c>
    </row>
    <row r="1041" spans="1:4" x14ac:dyDescent="0.3">
      <c r="A1041" t="s">
        <v>762</v>
      </c>
      <c r="B1041" t="s">
        <v>1620</v>
      </c>
      <c r="C1041" t="s">
        <v>1620</v>
      </c>
      <c r="D1041">
        <v>5520004</v>
      </c>
    </row>
    <row r="1042" spans="1:4" x14ac:dyDescent="0.3">
      <c r="A1042" t="s">
        <v>762</v>
      </c>
      <c r="B1042" t="s">
        <v>1621</v>
      </c>
      <c r="C1042" t="s">
        <v>1621</v>
      </c>
      <c r="D1042">
        <v>5520004</v>
      </c>
    </row>
    <row r="1043" spans="1:4" x14ac:dyDescent="0.3">
      <c r="A1043" t="s">
        <v>762</v>
      </c>
      <c r="B1043" t="s">
        <v>1622</v>
      </c>
      <c r="C1043" t="s">
        <v>1622</v>
      </c>
      <c r="D1043">
        <v>5520004</v>
      </c>
    </row>
    <row r="1044" spans="1:4" x14ac:dyDescent="0.3">
      <c r="A1044" t="s">
        <v>762</v>
      </c>
      <c r="B1044" t="s">
        <v>1623</v>
      </c>
      <c r="C1044" t="s">
        <v>1623</v>
      </c>
      <c r="D1044">
        <v>5520004</v>
      </c>
    </row>
    <row r="1045" spans="1:4" x14ac:dyDescent="0.3">
      <c r="A1045" t="s">
        <v>762</v>
      </c>
      <c r="B1045" t="s">
        <v>1624</v>
      </c>
      <c r="C1045" t="s">
        <v>1624</v>
      </c>
      <c r="D1045">
        <v>5520004</v>
      </c>
    </row>
    <row r="1046" spans="1:4" x14ac:dyDescent="0.3">
      <c r="A1046" t="s">
        <v>762</v>
      </c>
      <c r="B1046" t="s">
        <v>1625</v>
      </c>
      <c r="C1046" t="s">
        <v>1625</v>
      </c>
      <c r="D1046">
        <v>5520004</v>
      </c>
    </row>
    <row r="1047" spans="1:4" x14ac:dyDescent="0.3">
      <c r="A1047" t="s">
        <v>762</v>
      </c>
      <c r="B1047" t="s">
        <v>1626</v>
      </c>
      <c r="C1047" t="s">
        <v>1626</v>
      </c>
      <c r="D1047">
        <v>5520004</v>
      </c>
    </row>
    <row r="1048" spans="1:4" x14ac:dyDescent="0.3">
      <c r="A1048" t="s">
        <v>762</v>
      </c>
      <c r="B1048" t="s">
        <v>1627</v>
      </c>
      <c r="C1048" t="s">
        <v>1627</v>
      </c>
      <c r="D1048">
        <v>5520004</v>
      </c>
    </row>
    <row r="1049" spans="1:4" x14ac:dyDescent="0.3">
      <c r="A1049" t="s">
        <v>762</v>
      </c>
      <c r="B1049" t="s">
        <v>1628</v>
      </c>
      <c r="C1049" t="s">
        <v>1628</v>
      </c>
      <c r="D1049">
        <v>5520004</v>
      </c>
    </row>
    <row r="1050" spans="1:4" x14ac:dyDescent="0.3">
      <c r="A1050" t="s">
        <v>762</v>
      </c>
      <c r="B1050" t="s">
        <v>1629</v>
      </c>
      <c r="C1050" t="s">
        <v>1629</v>
      </c>
      <c r="D1050">
        <v>5520004</v>
      </c>
    </row>
    <row r="1051" spans="1:4" x14ac:dyDescent="0.3">
      <c r="A1051" t="s">
        <v>762</v>
      </c>
      <c r="B1051" t="s">
        <v>1630</v>
      </c>
      <c r="C1051" t="s">
        <v>1630</v>
      </c>
      <c r="D1051">
        <v>5520004</v>
      </c>
    </row>
    <row r="1052" spans="1:4" x14ac:dyDescent="0.3">
      <c r="A1052" t="s">
        <v>762</v>
      </c>
      <c r="B1052" t="s">
        <v>1631</v>
      </c>
      <c r="C1052" t="s">
        <v>1631</v>
      </c>
      <c r="D1052">
        <v>5520004</v>
      </c>
    </row>
    <row r="1053" spans="1:4" x14ac:dyDescent="0.3">
      <c r="A1053" t="s">
        <v>762</v>
      </c>
      <c r="B1053" t="s">
        <v>1632</v>
      </c>
      <c r="C1053" t="s">
        <v>1632</v>
      </c>
      <c r="D1053">
        <v>5520004</v>
      </c>
    </row>
    <row r="1054" spans="1:4" x14ac:dyDescent="0.3">
      <c r="A1054" t="s">
        <v>762</v>
      </c>
      <c r="B1054" t="s">
        <v>1633</v>
      </c>
      <c r="C1054" t="s">
        <v>1633</v>
      </c>
      <c r="D1054">
        <v>5520004</v>
      </c>
    </row>
    <row r="1055" spans="1:4" x14ac:dyDescent="0.3">
      <c r="A1055" t="s">
        <v>762</v>
      </c>
      <c r="B1055" t="s">
        <v>1634</v>
      </c>
      <c r="C1055" t="s">
        <v>1634</v>
      </c>
      <c r="D1055">
        <v>5520004</v>
      </c>
    </row>
    <row r="1056" spans="1:4" x14ac:dyDescent="0.3">
      <c r="A1056" t="s">
        <v>762</v>
      </c>
      <c r="B1056" t="s">
        <v>1635</v>
      </c>
      <c r="C1056" t="s">
        <v>1635</v>
      </c>
      <c r="D1056">
        <v>5520004</v>
      </c>
    </row>
    <row r="1057" spans="1:4" x14ac:dyDescent="0.3">
      <c r="A1057" t="s">
        <v>762</v>
      </c>
      <c r="B1057" t="s">
        <v>1636</v>
      </c>
      <c r="C1057" t="s">
        <v>1636</v>
      </c>
      <c r="D1057">
        <v>5520004</v>
      </c>
    </row>
    <row r="1058" spans="1:4" x14ac:dyDescent="0.3">
      <c r="A1058" t="s">
        <v>762</v>
      </c>
      <c r="B1058" t="s">
        <v>1637</v>
      </c>
      <c r="C1058" t="s">
        <v>1637</v>
      </c>
      <c r="D1058">
        <v>5520004</v>
      </c>
    </row>
    <row r="1059" spans="1:4" x14ac:dyDescent="0.3">
      <c r="A1059" t="s">
        <v>762</v>
      </c>
      <c r="B1059" t="s">
        <v>1638</v>
      </c>
      <c r="C1059" t="s">
        <v>1638</v>
      </c>
      <c r="D1059">
        <v>5520004</v>
      </c>
    </row>
    <row r="1060" spans="1:4" x14ac:dyDescent="0.3">
      <c r="A1060" t="s">
        <v>762</v>
      </c>
      <c r="B1060" t="s">
        <v>1639</v>
      </c>
      <c r="C1060" t="s">
        <v>1639</v>
      </c>
      <c r="D1060">
        <v>5520004</v>
      </c>
    </row>
    <row r="1061" spans="1:4" x14ac:dyDescent="0.3">
      <c r="A1061" t="s">
        <v>762</v>
      </c>
      <c r="B1061" t="s">
        <v>1640</v>
      </c>
      <c r="C1061" t="s">
        <v>1640</v>
      </c>
      <c r="D1061">
        <v>5520004</v>
      </c>
    </row>
    <row r="1062" spans="1:4" x14ac:dyDescent="0.3">
      <c r="A1062" t="s">
        <v>762</v>
      </c>
      <c r="B1062" t="s">
        <v>1641</v>
      </c>
      <c r="C1062" t="s">
        <v>1641</v>
      </c>
      <c r="D1062">
        <v>5520004</v>
      </c>
    </row>
    <row r="1063" spans="1:4" x14ac:dyDescent="0.3">
      <c r="A1063" t="s">
        <v>762</v>
      </c>
      <c r="B1063" t="s">
        <v>1648</v>
      </c>
      <c r="C1063" t="s">
        <v>1648</v>
      </c>
      <c r="D1063">
        <v>5520004</v>
      </c>
    </row>
    <row r="1064" spans="1:4" x14ac:dyDescent="0.3">
      <c r="A1064" t="s">
        <v>762</v>
      </c>
      <c r="B1064" t="s">
        <v>1650</v>
      </c>
      <c r="C1064" t="s">
        <v>1650</v>
      </c>
      <c r="D1064">
        <v>5520004</v>
      </c>
    </row>
    <row r="1065" spans="1:4" x14ac:dyDescent="0.3">
      <c r="A1065" t="s">
        <v>762</v>
      </c>
      <c r="B1065" t="s">
        <v>1651</v>
      </c>
      <c r="C1065" t="s">
        <v>1651</v>
      </c>
      <c r="D1065">
        <v>5520004</v>
      </c>
    </row>
    <row r="1066" spans="1:4" x14ac:dyDescent="0.3">
      <c r="A1066" t="s">
        <v>686</v>
      </c>
      <c r="B1066" t="s">
        <v>688</v>
      </c>
      <c r="C1066" t="s">
        <v>688</v>
      </c>
      <c r="D1066">
        <v>5742000</v>
      </c>
    </row>
    <row r="1067" spans="1:4" x14ac:dyDescent="0.3">
      <c r="A1067" t="s">
        <v>686</v>
      </c>
      <c r="B1067" t="s">
        <v>687</v>
      </c>
      <c r="C1067" t="s">
        <v>687</v>
      </c>
      <c r="D1067">
        <v>5742000</v>
      </c>
    </row>
    <row r="1068" spans="1:4" x14ac:dyDescent="0.3">
      <c r="A1068" t="s">
        <v>686</v>
      </c>
      <c r="B1068" t="s">
        <v>689</v>
      </c>
      <c r="C1068" t="s">
        <v>689</v>
      </c>
      <c r="D1068">
        <v>5742000</v>
      </c>
    </row>
    <row r="1069" spans="1:4" x14ac:dyDescent="0.3">
      <c r="A1069" t="s">
        <v>686</v>
      </c>
      <c r="B1069" t="s">
        <v>1549</v>
      </c>
      <c r="C1069" t="s">
        <v>1549</v>
      </c>
      <c r="D1069">
        <v>5742000</v>
      </c>
    </row>
    <row r="1070" spans="1:4" x14ac:dyDescent="0.3">
      <c r="A1070" t="s">
        <v>714</v>
      </c>
      <c r="B1070" t="s">
        <v>715</v>
      </c>
      <c r="C1070" t="s">
        <v>715</v>
      </c>
      <c r="D1070">
        <v>6637008</v>
      </c>
    </row>
    <row r="1071" spans="1:4" x14ac:dyDescent="0.3">
      <c r="A1071" t="s">
        <v>714</v>
      </c>
      <c r="B1071" t="s">
        <v>1602</v>
      </c>
      <c r="C1071" t="s">
        <v>1602</v>
      </c>
      <c r="D1071">
        <v>6637008</v>
      </c>
    </row>
    <row r="1072" spans="1:4" x14ac:dyDescent="0.3">
      <c r="A1072" t="s">
        <v>714</v>
      </c>
      <c r="B1072" t="s">
        <v>1603</v>
      </c>
      <c r="C1072" t="s">
        <v>1603</v>
      </c>
      <c r="D1072">
        <v>6637008</v>
      </c>
    </row>
    <row r="1073" spans="1:4" x14ac:dyDescent="0.3">
      <c r="A1073" t="s">
        <v>714</v>
      </c>
      <c r="B1073" t="s">
        <v>1604</v>
      </c>
      <c r="C1073" t="s">
        <v>1604</v>
      </c>
      <c r="D1073">
        <v>6637008</v>
      </c>
    </row>
    <row r="1074" spans="1:4" x14ac:dyDescent="0.3">
      <c r="A1074" t="s">
        <v>714</v>
      </c>
      <c r="B1074" t="s">
        <v>1605</v>
      </c>
      <c r="C1074" t="s">
        <v>1605</v>
      </c>
      <c r="D1074">
        <v>6637008</v>
      </c>
    </row>
    <row r="1075" spans="1:4" x14ac:dyDescent="0.3">
      <c r="A1075" t="s">
        <v>714</v>
      </c>
      <c r="B1075" t="s">
        <v>1606</v>
      </c>
      <c r="C1075" t="s">
        <v>1606</v>
      </c>
      <c r="D1075">
        <v>6637008</v>
      </c>
    </row>
    <row r="1076" spans="1:4" x14ac:dyDescent="0.3">
      <c r="A1076" t="s">
        <v>714</v>
      </c>
      <c r="B1076" t="s">
        <v>1607</v>
      </c>
      <c r="C1076" t="s">
        <v>1607</v>
      </c>
      <c r="D1076">
        <v>6637008</v>
      </c>
    </row>
    <row r="1077" spans="1:4" x14ac:dyDescent="0.3">
      <c r="A1077" t="s">
        <v>1320</v>
      </c>
      <c r="B1077" t="s">
        <v>1328</v>
      </c>
      <c r="C1077" t="s">
        <v>3891</v>
      </c>
      <c r="D1077">
        <v>7569003</v>
      </c>
    </row>
    <row r="1078" spans="1:4" x14ac:dyDescent="0.3">
      <c r="A1078" t="s">
        <v>18</v>
      </c>
      <c r="B1078" t="s">
        <v>22</v>
      </c>
      <c r="C1078" t="s">
        <v>3779</v>
      </c>
      <c r="D1078">
        <v>7652006</v>
      </c>
    </row>
    <row r="1079" spans="1:4" x14ac:dyDescent="0.3">
      <c r="A1079" t="s">
        <v>703</v>
      </c>
      <c r="B1079" t="s">
        <v>709</v>
      </c>
      <c r="C1079" t="s">
        <v>709</v>
      </c>
      <c r="D1079">
        <v>8079007</v>
      </c>
    </row>
    <row r="1080" spans="1:4" x14ac:dyDescent="0.3">
      <c r="A1080" t="s">
        <v>703</v>
      </c>
      <c r="B1080" t="s">
        <v>708</v>
      </c>
      <c r="C1080" t="s">
        <v>708</v>
      </c>
      <c r="D1080">
        <v>8079007</v>
      </c>
    </row>
    <row r="1081" spans="1:4" x14ac:dyDescent="0.3">
      <c r="A1081" t="s">
        <v>703</v>
      </c>
      <c r="B1081" t="s">
        <v>1583</v>
      </c>
      <c r="C1081" t="s">
        <v>1583</v>
      </c>
      <c r="D1081">
        <v>8079007</v>
      </c>
    </row>
    <row r="1082" spans="1:4" x14ac:dyDescent="0.3">
      <c r="A1082" t="s">
        <v>703</v>
      </c>
      <c r="B1082" t="s">
        <v>1584</v>
      </c>
      <c r="C1082" t="s">
        <v>1584</v>
      </c>
      <c r="D1082">
        <v>8079007</v>
      </c>
    </row>
    <row r="1083" spans="1:4" x14ac:dyDescent="0.3">
      <c r="A1083" t="s">
        <v>703</v>
      </c>
      <c r="B1083" t="s">
        <v>1585</v>
      </c>
      <c r="C1083" t="s">
        <v>1585</v>
      </c>
      <c r="D1083">
        <v>8079007</v>
      </c>
    </row>
    <row r="1084" spans="1:4" x14ac:dyDescent="0.3">
      <c r="A1084" t="s">
        <v>703</v>
      </c>
      <c r="B1084" t="s">
        <v>1586</v>
      </c>
      <c r="C1084" t="s">
        <v>1586</v>
      </c>
      <c r="D1084">
        <v>8079007</v>
      </c>
    </row>
    <row r="1085" spans="1:4" x14ac:dyDescent="0.3">
      <c r="A1085" t="s">
        <v>703</v>
      </c>
      <c r="B1085" t="s">
        <v>1587</v>
      </c>
      <c r="C1085" t="s">
        <v>1587</v>
      </c>
      <c r="D1085">
        <v>8079007</v>
      </c>
    </row>
    <row r="1086" spans="1:4" x14ac:dyDescent="0.3">
      <c r="A1086" t="s">
        <v>703</v>
      </c>
      <c r="B1086" t="s">
        <v>1588</v>
      </c>
      <c r="C1086" t="s">
        <v>1588</v>
      </c>
      <c r="D1086">
        <v>8079007</v>
      </c>
    </row>
    <row r="1087" spans="1:4" x14ac:dyDescent="0.3">
      <c r="A1087" t="s">
        <v>703</v>
      </c>
      <c r="B1087" t="s">
        <v>1589</v>
      </c>
      <c r="C1087" t="s">
        <v>1589</v>
      </c>
      <c r="D1087">
        <v>8079007</v>
      </c>
    </row>
    <row r="1088" spans="1:4" x14ac:dyDescent="0.3">
      <c r="A1088" t="s">
        <v>703</v>
      </c>
      <c r="B1088" t="s">
        <v>1590</v>
      </c>
      <c r="C1088" t="s">
        <v>1590</v>
      </c>
      <c r="D1088">
        <v>8079007</v>
      </c>
    </row>
    <row r="1089" spans="1:4" x14ac:dyDescent="0.3">
      <c r="A1089" t="s">
        <v>703</v>
      </c>
      <c r="B1089" t="s">
        <v>1591</v>
      </c>
      <c r="C1089" t="s">
        <v>1591</v>
      </c>
      <c r="D1089">
        <v>8079007</v>
      </c>
    </row>
    <row r="1090" spans="1:4" x14ac:dyDescent="0.3">
      <c r="A1090" t="s">
        <v>1386</v>
      </c>
      <c r="B1090" t="s">
        <v>1402</v>
      </c>
      <c r="C1090" t="s">
        <v>1402</v>
      </c>
      <c r="D1090">
        <v>8334002</v>
      </c>
    </row>
    <row r="1091" spans="1:4" x14ac:dyDescent="0.3">
      <c r="A1091" t="s">
        <v>1386</v>
      </c>
      <c r="B1091" t="s">
        <v>1406</v>
      </c>
      <c r="C1091" t="s">
        <v>1406</v>
      </c>
      <c r="D1091">
        <v>8334002</v>
      </c>
    </row>
    <row r="1092" spans="1:4" x14ac:dyDescent="0.3">
      <c r="A1092" t="s">
        <v>1386</v>
      </c>
      <c r="B1092" t="s">
        <v>1401</v>
      </c>
      <c r="C1092" t="s">
        <v>1401</v>
      </c>
      <c r="D1092">
        <v>8334002</v>
      </c>
    </row>
    <row r="1093" spans="1:4" x14ac:dyDescent="0.3">
      <c r="A1093" t="s">
        <v>1423</v>
      </c>
      <c r="B1093" t="s">
        <v>1431</v>
      </c>
      <c r="C1093" t="s">
        <v>1431</v>
      </c>
      <c r="D1093">
        <v>8928004</v>
      </c>
    </row>
    <row r="1094" spans="1:4" x14ac:dyDescent="0.3">
      <c r="A1094" t="s">
        <v>1423</v>
      </c>
      <c r="B1094" t="s">
        <v>1424</v>
      </c>
      <c r="C1094" t="s">
        <v>1424</v>
      </c>
      <c r="D1094">
        <v>8928004</v>
      </c>
    </row>
    <row r="1095" spans="1:4" x14ac:dyDescent="0.3">
      <c r="A1095" t="s">
        <v>1412</v>
      </c>
      <c r="B1095" t="s">
        <v>1413</v>
      </c>
      <c r="C1095" t="s">
        <v>1413</v>
      </c>
      <c r="D1095">
        <v>9659009</v>
      </c>
    </row>
    <row r="1096" spans="1:4" x14ac:dyDescent="0.3">
      <c r="A1096" t="s">
        <v>566</v>
      </c>
      <c r="B1096" t="s">
        <v>574</v>
      </c>
      <c r="C1096" t="s">
        <v>574</v>
      </c>
      <c r="D1096">
        <v>10013000</v>
      </c>
    </row>
    <row r="1097" spans="1:4" x14ac:dyDescent="0.3">
      <c r="A1097" t="s">
        <v>566</v>
      </c>
      <c r="B1097" t="s">
        <v>573</v>
      </c>
      <c r="C1097" t="s">
        <v>573</v>
      </c>
      <c r="D1097">
        <v>10013000</v>
      </c>
    </row>
    <row r="1098" spans="1:4" x14ac:dyDescent="0.3">
      <c r="A1098" t="s">
        <v>566</v>
      </c>
      <c r="B1098" t="s">
        <v>570</v>
      </c>
      <c r="C1098" t="s">
        <v>570</v>
      </c>
      <c r="D1098">
        <v>10013000</v>
      </c>
    </row>
    <row r="1099" spans="1:4" x14ac:dyDescent="0.3">
      <c r="A1099" t="s">
        <v>358</v>
      </c>
      <c r="B1099" t="s">
        <v>359</v>
      </c>
      <c r="C1099" t="s">
        <v>3702</v>
      </c>
      <c r="D1099">
        <v>10200004</v>
      </c>
    </row>
    <row r="1100" spans="1:4" x14ac:dyDescent="0.3">
      <c r="A1100" t="s">
        <v>769</v>
      </c>
      <c r="B1100" t="s">
        <v>778</v>
      </c>
      <c r="C1100" t="s">
        <v>778</v>
      </c>
      <c r="D1100">
        <v>10482006</v>
      </c>
    </row>
    <row r="1101" spans="1:4" x14ac:dyDescent="0.3">
      <c r="A1101" t="s">
        <v>769</v>
      </c>
      <c r="B1101" t="s">
        <v>777</v>
      </c>
      <c r="C1101" t="s">
        <v>777</v>
      </c>
      <c r="D1101">
        <v>10482006</v>
      </c>
    </row>
    <row r="1102" spans="1:4" x14ac:dyDescent="0.3">
      <c r="A1102" t="s">
        <v>769</v>
      </c>
      <c r="B1102" t="s">
        <v>1652</v>
      </c>
      <c r="C1102" t="s">
        <v>1652</v>
      </c>
      <c r="D1102">
        <v>10482006</v>
      </c>
    </row>
    <row r="1103" spans="1:4" x14ac:dyDescent="0.3">
      <c r="A1103" t="s">
        <v>769</v>
      </c>
      <c r="B1103" t="s">
        <v>1653</v>
      </c>
      <c r="C1103" t="s">
        <v>1653</v>
      </c>
      <c r="D1103">
        <v>10482006</v>
      </c>
    </row>
    <row r="1104" spans="1:4" x14ac:dyDescent="0.3">
      <c r="A1104" t="s">
        <v>769</v>
      </c>
      <c r="B1104" t="s">
        <v>1654</v>
      </c>
      <c r="C1104" t="s">
        <v>1654</v>
      </c>
      <c r="D1104">
        <v>10482006</v>
      </c>
    </row>
    <row r="1105" spans="1:4" x14ac:dyDescent="0.3">
      <c r="A1105" t="s">
        <v>769</v>
      </c>
      <c r="B1105" t="s">
        <v>1655</v>
      </c>
      <c r="C1105" t="s">
        <v>1655</v>
      </c>
      <c r="D1105">
        <v>10482006</v>
      </c>
    </row>
    <row r="1106" spans="1:4" x14ac:dyDescent="0.3">
      <c r="A1106" t="s">
        <v>769</v>
      </c>
      <c r="B1106" t="s">
        <v>1656</v>
      </c>
      <c r="C1106" t="s">
        <v>1656</v>
      </c>
      <c r="D1106">
        <v>10482006</v>
      </c>
    </row>
    <row r="1107" spans="1:4" x14ac:dyDescent="0.3">
      <c r="A1107" t="s">
        <v>769</v>
      </c>
      <c r="B1107" t="s">
        <v>1657</v>
      </c>
      <c r="C1107" t="s">
        <v>1657</v>
      </c>
      <c r="D1107">
        <v>10482006</v>
      </c>
    </row>
    <row r="1108" spans="1:4" x14ac:dyDescent="0.3">
      <c r="A1108" t="s">
        <v>769</v>
      </c>
      <c r="B1108" t="s">
        <v>1658</v>
      </c>
      <c r="C1108" t="s">
        <v>1658</v>
      </c>
      <c r="D1108">
        <v>10482006</v>
      </c>
    </row>
    <row r="1109" spans="1:4" x14ac:dyDescent="0.3">
      <c r="A1109" t="s">
        <v>769</v>
      </c>
      <c r="B1109" t="s">
        <v>1659</v>
      </c>
      <c r="C1109" t="s">
        <v>1659</v>
      </c>
      <c r="D1109">
        <v>10482006</v>
      </c>
    </row>
    <row r="1110" spans="1:4" x14ac:dyDescent="0.3">
      <c r="A1110" t="s">
        <v>769</v>
      </c>
      <c r="B1110" t="s">
        <v>1660</v>
      </c>
      <c r="C1110" t="s">
        <v>1660</v>
      </c>
      <c r="D1110">
        <v>10482006</v>
      </c>
    </row>
    <row r="1111" spans="1:4" x14ac:dyDescent="0.3">
      <c r="A1111" t="s">
        <v>769</v>
      </c>
      <c r="B1111" t="s">
        <v>1661</v>
      </c>
      <c r="C1111" t="s">
        <v>1661</v>
      </c>
      <c r="D1111">
        <v>10482006</v>
      </c>
    </row>
    <row r="1112" spans="1:4" x14ac:dyDescent="0.3">
      <c r="A1112" t="s">
        <v>769</v>
      </c>
      <c r="B1112" t="s">
        <v>1662</v>
      </c>
      <c r="C1112" t="s">
        <v>1662</v>
      </c>
      <c r="D1112">
        <v>10482006</v>
      </c>
    </row>
    <row r="1113" spans="1:4" x14ac:dyDescent="0.3">
      <c r="A1113" t="s">
        <v>769</v>
      </c>
      <c r="B1113" t="s">
        <v>1663</v>
      </c>
      <c r="C1113" t="s">
        <v>1663</v>
      </c>
      <c r="D1113">
        <v>10482006</v>
      </c>
    </row>
    <row r="1114" spans="1:4" x14ac:dyDescent="0.3">
      <c r="A1114" t="s">
        <v>769</v>
      </c>
      <c r="B1114" t="s">
        <v>1664</v>
      </c>
      <c r="C1114" t="s">
        <v>1664</v>
      </c>
      <c r="D1114">
        <v>10482006</v>
      </c>
    </row>
    <row r="1115" spans="1:4" x14ac:dyDescent="0.3">
      <c r="A1115" t="s">
        <v>769</v>
      </c>
      <c r="B1115" t="s">
        <v>1665</v>
      </c>
      <c r="C1115" t="s">
        <v>1665</v>
      </c>
      <c r="D1115">
        <v>10482006</v>
      </c>
    </row>
    <row r="1116" spans="1:4" x14ac:dyDescent="0.3">
      <c r="A1116" t="s">
        <v>769</v>
      </c>
      <c r="B1116" t="s">
        <v>1666</v>
      </c>
      <c r="C1116" t="s">
        <v>1666</v>
      </c>
      <c r="D1116">
        <v>10482006</v>
      </c>
    </row>
    <row r="1117" spans="1:4" x14ac:dyDescent="0.3">
      <c r="A1117" t="s">
        <v>769</v>
      </c>
      <c r="B1117" t="s">
        <v>1667</v>
      </c>
      <c r="C1117" t="s">
        <v>1667</v>
      </c>
      <c r="D1117">
        <v>10482006</v>
      </c>
    </row>
    <row r="1118" spans="1:4" x14ac:dyDescent="0.3">
      <c r="A1118" t="s">
        <v>769</v>
      </c>
      <c r="B1118" t="s">
        <v>1668</v>
      </c>
      <c r="C1118" t="s">
        <v>1668</v>
      </c>
      <c r="D1118">
        <v>10482006</v>
      </c>
    </row>
    <row r="1119" spans="1:4" x14ac:dyDescent="0.3">
      <c r="A1119" t="s">
        <v>769</v>
      </c>
      <c r="B1119" t="s">
        <v>1669</v>
      </c>
      <c r="C1119" t="s">
        <v>1669</v>
      </c>
      <c r="D1119">
        <v>10482006</v>
      </c>
    </row>
    <row r="1120" spans="1:4" x14ac:dyDescent="0.3">
      <c r="A1120" t="s">
        <v>769</v>
      </c>
      <c r="B1120" t="s">
        <v>1670</v>
      </c>
      <c r="C1120" t="s">
        <v>1670</v>
      </c>
      <c r="D1120">
        <v>10482006</v>
      </c>
    </row>
    <row r="1121" spans="1:4" x14ac:dyDescent="0.3">
      <c r="A1121" t="s">
        <v>596</v>
      </c>
      <c r="B1121" t="s">
        <v>611</v>
      </c>
      <c r="C1121" t="s">
        <v>611</v>
      </c>
      <c r="D1121">
        <v>10927008</v>
      </c>
    </row>
    <row r="1122" spans="1:4" x14ac:dyDescent="0.3">
      <c r="A1122" t="s">
        <v>1195</v>
      </c>
      <c r="B1122" t="s">
        <v>1196</v>
      </c>
      <c r="C1122" t="s">
        <v>1196</v>
      </c>
      <c r="D1122">
        <v>12738006</v>
      </c>
    </row>
    <row r="1123" spans="1:4" x14ac:dyDescent="0.3">
      <c r="A1123" t="s">
        <v>1195</v>
      </c>
      <c r="B1123" t="s">
        <v>1197</v>
      </c>
      <c r="C1123" t="s">
        <v>1197</v>
      </c>
      <c r="D1123">
        <v>12738006</v>
      </c>
    </row>
    <row r="1124" spans="1:4" x14ac:dyDescent="0.3">
      <c r="A1124" t="s">
        <v>1014</v>
      </c>
      <c r="B1124" t="s">
        <v>1015</v>
      </c>
      <c r="C1124" t="s">
        <v>1015</v>
      </c>
      <c r="D1124">
        <v>12817009</v>
      </c>
    </row>
    <row r="1125" spans="1:4" x14ac:dyDescent="0.3">
      <c r="A1125" t="s">
        <v>167</v>
      </c>
      <c r="B1125" t="s">
        <v>169</v>
      </c>
      <c r="C1125" t="s">
        <v>169</v>
      </c>
      <c r="D1125">
        <v>12999009</v>
      </c>
    </row>
    <row r="1126" spans="1:4" x14ac:dyDescent="0.3">
      <c r="A1126" t="s">
        <v>822</v>
      </c>
      <c r="B1126" t="s">
        <v>841</v>
      </c>
      <c r="C1126" t="s">
        <v>3827</v>
      </c>
      <c r="D1126">
        <v>13024002</v>
      </c>
    </row>
    <row r="1127" spans="1:4" x14ac:dyDescent="0.3">
      <c r="A1127" t="s">
        <v>1063</v>
      </c>
      <c r="B1127" t="s">
        <v>1066</v>
      </c>
      <c r="C1127" t="s">
        <v>1066</v>
      </c>
      <c r="D1127">
        <v>13648007</v>
      </c>
    </row>
    <row r="1128" spans="1:4" x14ac:dyDescent="0.3">
      <c r="A1128" t="s">
        <v>1135</v>
      </c>
      <c r="B1128" t="s">
        <v>1150</v>
      </c>
      <c r="C1128" t="s">
        <v>1150</v>
      </c>
      <c r="D1128">
        <v>14738005</v>
      </c>
    </row>
    <row r="1129" spans="1:4" x14ac:dyDescent="0.3">
      <c r="A1129" t="s">
        <v>329</v>
      </c>
      <c r="B1129" t="s">
        <v>332</v>
      </c>
      <c r="C1129" t="s">
        <v>332</v>
      </c>
      <c r="D1129">
        <v>14742008</v>
      </c>
    </row>
    <row r="1130" spans="1:4" x14ac:dyDescent="0.3">
      <c r="A1130" t="s">
        <v>619</v>
      </c>
      <c r="B1130" t="s">
        <v>627</v>
      </c>
      <c r="C1130" t="s">
        <v>627</v>
      </c>
      <c r="D1130">
        <v>14806007</v>
      </c>
    </row>
    <row r="1131" spans="1:4" x14ac:dyDescent="0.3">
      <c r="A1131" t="s">
        <v>619</v>
      </c>
      <c r="B1131" t="s">
        <v>1458</v>
      </c>
      <c r="C1131" t="s">
        <v>1458</v>
      </c>
      <c r="D1131">
        <v>14806007</v>
      </c>
    </row>
    <row r="1132" spans="1:4" x14ac:dyDescent="0.3">
      <c r="A1132" t="s">
        <v>619</v>
      </c>
      <c r="B1132" t="s">
        <v>1469</v>
      </c>
      <c r="C1132" t="s">
        <v>1469</v>
      </c>
      <c r="D1132">
        <v>14806007</v>
      </c>
    </row>
    <row r="1133" spans="1:4" x14ac:dyDescent="0.3">
      <c r="A1133" t="s">
        <v>619</v>
      </c>
      <c r="B1133" t="s">
        <v>1470</v>
      </c>
      <c r="C1133" t="s">
        <v>1470</v>
      </c>
      <c r="D1133">
        <v>14806007</v>
      </c>
    </row>
    <row r="1134" spans="1:4" x14ac:dyDescent="0.3">
      <c r="A1134" t="s">
        <v>619</v>
      </c>
      <c r="B1134" t="s">
        <v>1480</v>
      </c>
      <c r="C1134" t="s">
        <v>1480</v>
      </c>
      <c r="D1134">
        <v>14806007</v>
      </c>
    </row>
    <row r="1135" spans="1:4" x14ac:dyDescent="0.3">
      <c r="A1135" t="s">
        <v>619</v>
      </c>
      <c r="B1135" t="s">
        <v>1489</v>
      </c>
      <c r="C1135" t="s">
        <v>1489</v>
      </c>
      <c r="D1135">
        <v>14806007</v>
      </c>
    </row>
    <row r="1136" spans="1:4" x14ac:dyDescent="0.3">
      <c r="A1136" t="s">
        <v>619</v>
      </c>
      <c r="B1136" t="s">
        <v>1490</v>
      </c>
      <c r="C1136" t="s">
        <v>1490</v>
      </c>
      <c r="D1136">
        <v>14806007</v>
      </c>
    </row>
    <row r="1137" spans="1:4" x14ac:dyDescent="0.3">
      <c r="A1137" t="s">
        <v>619</v>
      </c>
      <c r="B1137" t="s">
        <v>1491</v>
      </c>
      <c r="C1137" t="s">
        <v>1491</v>
      </c>
      <c r="D1137">
        <v>14806007</v>
      </c>
    </row>
    <row r="1138" spans="1:4" x14ac:dyDescent="0.3">
      <c r="A1138" t="s">
        <v>619</v>
      </c>
      <c r="B1138" t="s">
        <v>1481</v>
      </c>
      <c r="C1138" t="s">
        <v>1481</v>
      </c>
      <c r="D1138">
        <v>14806007</v>
      </c>
    </row>
    <row r="1139" spans="1:4" x14ac:dyDescent="0.3">
      <c r="A1139" t="s">
        <v>619</v>
      </c>
      <c r="B1139" t="s">
        <v>1482</v>
      </c>
      <c r="C1139" t="s">
        <v>1482</v>
      </c>
      <c r="D1139">
        <v>14806007</v>
      </c>
    </row>
    <row r="1140" spans="1:4" x14ac:dyDescent="0.3">
      <c r="A1140" t="s">
        <v>619</v>
      </c>
      <c r="B1140" t="s">
        <v>1483</v>
      </c>
      <c r="C1140" t="s">
        <v>1483</v>
      </c>
      <c r="D1140">
        <v>14806007</v>
      </c>
    </row>
    <row r="1141" spans="1:4" x14ac:dyDescent="0.3">
      <c r="A1141" t="s">
        <v>619</v>
      </c>
      <c r="B1141" t="s">
        <v>1484</v>
      </c>
      <c r="C1141" t="s">
        <v>1484</v>
      </c>
      <c r="D1141">
        <v>14806007</v>
      </c>
    </row>
    <row r="1142" spans="1:4" x14ac:dyDescent="0.3">
      <c r="A1142" t="s">
        <v>619</v>
      </c>
      <c r="B1142" t="s">
        <v>1485</v>
      </c>
      <c r="C1142" t="s">
        <v>1485</v>
      </c>
      <c r="D1142">
        <v>14806007</v>
      </c>
    </row>
    <row r="1143" spans="1:4" x14ac:dyDescent="0.3">
      <c r="A1143" t="s">
        <v>619</v>
      </c>
      <c r="B1143" t="s">
        <v>1486</v>
      </c>
      <c r="C1143" t="s">
        <v>1486</v>
      </c>
      <c r="D1143">
        <v>14806007</v>
      </c>
    </row>
    <row r="1144" spans="1:4" x14ac:dyDescent="0.3">
      <c r="A1144" t="s">
        <v>619</v>
      </c>
      <c r="B1144" t="s">
        <v>1487</v>
      </c>
      <c r="C1144" t="s">
        <v>1487</v>
      </c>
      <c r="D1144">
        <v>14806007</v>
      </c>
    </row>
    <row r="1145" spans="1:4" x14ac:dyDescent="0.3">
      <c r="A1145" t="s">
        <v>619</v>
      </c>
      <c r="B1145" t="s">
        <v>1488</v>
      </c>
      <c r="C1145" t="s">
        <v>1488</v>
      </c>
      <c r="D1145">
        <v>14806007</v>
      </c>
    </row>
    <row r="1146" spans="1:4" x14ac:dyDescent="0.3">
      <c r="A1146" t="s">
        <v>619</v>
      </c>
      <c r="B1146" t="s">
        <v>1460</v>
      </c>
      <c r="C1146" t="s">
        <v>1460</v>
      </c>
      <c r="D1146">
        <v>14806007</v>
      </c>
    </row>
    <row r="1147" spans="1:4" x14ac:dyDescent="0.3">
      <c r="A1147" t="s">
        <v>619</v>
      </c>
      <c r="B1147" t="s">
        <v>1454</v>
      </c>
      <c r="C1147" t="s">
        <v>1454</v>
      </c>
      <c r="D1147">
        <v>14806007</v>
      </c>
    </row>
    <row r="1148" spans="1:4" x14ac:dyDescent="0.3">
      <c r="A1148" t="s">
        <v>619</v>
      </c>
      <c r="B1148" t="s">
        <v>1463</v>
      </c>
      <c r="C1148" t="s">
        <v>1463</v>
      </c>
      <c r="D1148">
        <v>14806007</v>
      </c>
    </row>
    <row r="1149" spans="1:4" x14ac:dyDescent="0.3">
      <c r="A1149" t="s">
        <v>619</v>
      </c>
      <c r="B1149" t="s">
        <v>1464</v>
      </c>
      <c r="C1149" t="s">
        <v>1464</v>
      </c>
      <c r="D1149">
        <v>14806007</v>
      </c>
    </row>
    <row r="1150" spans="1:4" x14ac:dyDescent="0.3">
      <c r="A1150" t="s">
        <v>619</v>
      </c>
      <c r="B1150" t="s">
        <v>1467</v>
      </c>
      <c r="C1150" t="s">
        <v>1467</v>
      </c>
      <c r="D1150">
        <v>14806007</v>
      </c>
    </row>
    <row r="1151" spans="1:4" x14ac:dyDescent="0.3">
      <c r="A1151" t="s">
        <v>619</v>
      </c>
      <c r="B1151" t="s">
        <v>1468</v>
      </c>
      <c r="C1151" t="s">
        <v>1468</v>
      </c>
      <c r="D1151">
        <v>14806007</v>
      </c>
    </row>
    <row r="1152" spans="1:4" x14ac:dyDescent="0.3">
      <c r="A1152" t="s">
        <v>619</v>
      </c>
      <c r="B1152" t="s">
        <v>622</v>
      </c>
      <c r="C1152" t="s">
        <v>622</v>
      </c>
      <c r="D1152">
        <v>14806007</v>
      </c>
    </row>
    <row r="1153" spans="1:4" x14ac:dyDescent="0.3">
      <c r="A1153" t="s">
        <v>619</v>
      </c>
      <c r="B1153" t="s">
        <v>1466</v>
      </c>
      <c r="C1153" t="s">
        <v>1466</v>
      </c>
      <c r="D1153">
        <v>14806007</v>
      </c>
    </row>
    <row r="1154" spans="1:4" x14ac:dyDescent="0.3">
      <c r="A1154" t="s">
        <v>439</v>
      </c>
      <c r="B1154" t="s">
        <v>442</v>
      </c>
      <c r="C1154" t="s">
        <v>3712</v>
      </c>
      <c r="D1154">
        <v>15924003</v>
      </c>
    </row>
    <row r="1155" spans="1:4" x14ac:dyDescent="0.3">
      <c r="A1155" t="s">
        <v>369</v>
      </c>
      <c r="B1155" t="s">
        <v>379</v>
      </c>
      <c r="C1155" t="s">
        <v>3716</v>
      </c>
      <c r="D1155">
        <v>16014003</v>
      </c>
    </row>
    <row r="1156" spans="1:4" x14ac:dyDescent="0.3">
      <c r="A1156" t="s">
        <v>369</v>
      </c>
      <c r="B1156" t="s">
        <v>377</v>
      </c>
      <c r="C1156" t="s">
        <v>377</v>
      </c>
      <c r="D1156">
        <v>16014003</v>
      </c>
    </row>
    <row r="1157" spans="1:4" x14ac:dyDescent="0.3">
      <c r="A1157" t="s">
        <v>369</v>
      </c>
      <c r="B1157" t="s">
        <v>375</v>
      </c>
      <c r="C1157" t="s">
        <v>375</v>
      </c>
      <c r="D1157">
        <v>16014003</v>
      </c>
    </row>
    <row r="1158" spans="1:4" x14ac:dyDescent="0.3">
      <c r="A1158" t="s">
        <v>369</v>
      </c>
      <c r="B1158" t="s">
        <v>372</v>
      </c>
      <c r="C1158" t="s">
        <v>372</v>
      </c>
      <c r="D1158">
        <v>16014003</v>
      </c>
    </row>
    <row r="1159" spans="1:4" x14ac:dyDescent="0.3">
      <c r="A1159" t="s">
        <v>369</v>
      </c>
      <c r="B1159" t="s">
        <v>380</v>
      </c>
      <c r="C1159" t="s">
        <v>380</v>
      </c>
      <c r="D1159">
        <v>16014003</v>
      </c>
    </row>
    <row r="1160" spans="1:4" x14ac:dyDescent="0.3">
      <c r="A1160" t="s">
        <v>542</v>
      </c>
      <c r="B1160" t="s">
        <v>553</v>
      </c>
      <c r="C1160" t="s">
        <v>553</v>
      </c>
      <c r="D1160">
        <v>16953009</v>
      </c>
    </row>
    <row r="1161" spans="1:4" x14ac:dyDescent="0.3">
      <c r="A1161" t="s">
        <v>164</v>
      </c>
      <c r="B1161" t="s">
        <v>166</v>
      </c>
      <c r="C1161" t="s">
        <v>166</v>
      </c>
      <c r="D1161">
        <v>19120004</v>
      </c>
    </row>
    <row r="1162" spans="1:4" x14ac:dyDescent="0.3">
      <c r="A1162" t="s">
        <v>538</v>
      </c>
      <c r="B1162" t="s">
        <v>539</v>
      </c>
      <c r="C1162" t="s">
        <v>539</v>
      </c>
      <c r="D1162">
        <v>20139000</v>
      </c>
    </row>
    <row r="1163" spans="1:4" x14ac:dyDescent="0.3">
      <c r="A1163" t="s">
        <v>1293</v>
      </c>
      <c r="B1163" t="s">
        <v>1297</v>
      </c>
      <c r="C1163" t="s">
        <v>3886</v>
      </c>
      <c r="D1163">
        <v>20253009</v>
      </c>
    </row>
    <row r="1164" spans="1:4" x14ac:dyDescent="0.3">
      <c r="A1164" t="s">
        <v>149</v>
      </c>
      <c r="B1164" t="s">
        <v>151</v>
      </c>
      <c r="C1164" t="s">
        <v>151</v>
      </c>
      <c r="D1164">
        <v>21294006</v>
      </c>
    </row>
    <row r="1165" spans="1:4" x14ac:dyDescent="0.3">
      <c r="A1165" t="s">
        <v>1175</v>
      </c>
      <c r="B1165" t="s">
        <v>1178</v>
      </c>
      <c r="C1165" t="s">
        <v>1178</v>
      </c>
      <c r="D1165">
        <v>21362003</v>
      </c>
    </row>
    <row r="1166" spans="1:4" x14ac:dyDescent="0.3">
      <c r="A1166" t="s">
        <v>1236</v>
      </c>
      <c r="B1166" t="s">
        <v>1240</v>
      </c>
      <c r="C1166" t="s">
        <v>1240</v>
      </c>
      <c r="D1166">
        <v>21483005</v>
      </c>
    </row>
    <row r="1167" spans="1:4" x14ac:dyDescent="0.3">
      <c r="A1167" t="s">
        <v>1236</v>
      </c>
      <c r="B1167" t="s">
        <v>1241</v>
      </c>
      <c r="C1167" t="s">
        <v>1241</v>
      </c>
      <c r="D1167">
        <v>21483005</v>
      </c>
    </row>
    <row r="1168" spans="1:4" x14ac:dyDescent="0.3">
      <c r="A1168" t="s">
        <v>634</v>
      </c>
      <c r="B1168" t="s">
        <v>645</v>
      </c>
      <c r="C1168" t="s">
        <v>645</v>
      </c>
      <c r="D1168">
        <v>22356005</v>
      </c>
    </row>
    <row r="1169" spans="1:4" x14ac:dyDescent="0.3">
      <c r="A1169" t="s">
        <v>634</v>
      </c>
      <c r="B1169" t="s">
        <v>643</v>
      </c>
      <c r="C1169" t="s">
        <v>643</v>
      </c>
      <c r="D1169">
        <v>22356005</v>
      </c>
    </row>
    <row r="1170" spans="1:4" x14ac:dyDescent="0.3">
      <c r="A1170" t="s">
        <v>634</v>
      </c>
      <c r="B1170" t="s">
        <v>638</v>
      </c>
      <c r="C1170" t="s">
        <v>638</v>
      </c>
      <c r="D1170">
        <v>22356005</v>
      </c>
    </row>
    <row r="1171" spans="1:4" x14ac:dyDescent="0.3">
      <c r="A1171" t="s">
        <v>1343</v>
      </c>
      <c r="B1171" t="s">
        <v>1344</v>
      </c>
      <c r="C1171" t="s">
        <v>1344</v>
      </c>
      <c r="D1171">
        <v>22943007</v>
      </c>
    </row>
    <row r="1172" spans="1:4" x14ac:dyDescent="0.3">
      <c r="A1172" t="s">
        <v>957</v>
      </c>
      <c r="B1172" t="s">
        <v>959</v>
      </c>
      <c r="C1172" t="s">
        <v>3719</v>
      </c>
      <c r="D1172">
        <v>23043003</v>
      </c>
    </row>
    <row r="1173" spans="1:4" x14ac:dyDescent="0.3">
      <c r="A1173" t="s">
        <v>1252</v>
      </c>
      <c r="B1173" t="s">
        <v>1255</v>
      </c>
      <c r="C1173" t="s">
        <v>3873</v>
      </c>
      <c r="D1173">
        <v>23451007</v>
      </c>
    </row>
    <row r="1174" spans="1:4" x14ac:dyDescent="0.3">
      <c r="A1174" t="s">
        <v>672</v>
      </c>
      <c r="B1174" t="s">
        <v>673</v>
      </c>
      <c r="C1174" t="s">
        <v>673</v>
      </c>
      <c r="D1174">
        <v>23747009</v>
      </c>
    </row>
    <row r="1175" spans="1:4" x14ac:dyDescent="0.3">
      <c r="A1175" t="s">
        <v>672</v>
      </c>
      <c r="B1175" t="s">
        <v>1779</v>
      </c>
      <c r="C1175" t="s">
        <v>1779</v>
      </c>
      <c r="D1175">
        <v>23747009</v>
      </c>
    </row>
    <row r="1176" spans="1:4" x14ac:dyDescent="0.3">
      <c r="A1176" t="s">
        <v>672</v>
      </c>
      <c r="B1176" t="s">
        <v>1783</v>
      </c>
      <c r="C1176" t="s">
        <v>1783</v>
      </c>
      <c r="D1176">
        <v>23747009</v>
      </c>
    </row>
    <row r="1177" spans="1:4" x14ac:dyDescent="0.3">
      <c r="A1177" t="s">
        <v>672</v>
      </c>
      <c r="B1177" t="s">
        <v>1781</v>
      </c>
      <c r="C1177" t="s">
        <v>1781</v>
      </c>
      <c r="D1177">
        <v>23747009</v>
      </c>
    </row>
    <row r="1178" spans="1:4" x14ac:dyDescent="0.3">
      <c r="A1178" t="s">
        <v>629</v>
      </c>
      <c r="B1178" t="s">
        <v>630</v>
      </c>
      <c r="C1178" t="s">
        <v>630</v>
      </c>
      <c r="D1178">
        <v>23758000</v>
      </c>
    </row>
    <row r="1179" spans="1:4" x14ac:dyDescent="0.3">
      <c r="A1179" t="s">
        <v>746</v>
      </c>
      <c r="B1179" t="s">
        <v>754</v>
      </c>
      <c r="C1179" t="s">
        <v>754</v>
      </c>
      <c r="D1179">
        <v>24507007</v>
      </c>
    </row>
    <row r="1180" spans="1:4" x14ac:dyDescent="0.3">
      <c r="A1180" t="s">
        <v>746</v>
      </c>
      <c r="B1180" t="s">
        <v>749</v>
      </c>
      <c r="C1180" t="s">
        <v>749</v>
      </c>
      <c r="D1180">
        <v>24507007</v>
      </c>
    </row>
    <row r="1181" spans="1:4" x14ac:dyDescent="0.3">
      <c r="A1181" t="s">
        <v>1029</v>
      </c>
      <c r="B1181" t="s">
        <v>1032</v>
      </c>
      <c r="C1181" t="s">
        <v>1032</v>
      </c>
      <c r="D1181">
        <v>25990002</v>
      </c>
    </row>
    <row r="1182" spans="1:4" x14ac:dyDescent="0.3">
      <c r="A1182" t="s">
        <v>1029</v>
      </c>
      <c r="B1182" t="s">
        <v>1030</v>
      </c>
      <c r="C1182" t="s">
        <v>1030</v>
      </c>
      <c r="D1182">
        <v>25990002</v>
      </c>
    </row>
    <row r="1183" spans="1:4" x14ac:dyDescent="0.3">
      <c r="A1183" t="s">
        <v>576</v>
      </c>
      <c r="B1183" t="s">
        <v>585</v>
      </c>
      <c r="C1183" t="s">
        <v>585</v>
      </c>
      <c r="D1183">
        <v>26552008</v>
      </c>
    </row>
    <row r="1184" spans="1:4" x14ac:dyDescent="0.3">
      <c r="A1184" t="s">
        <v>576</v>
      </c>
      <c r="B1184" t="s">
        <v>584</v>
      </c>
      <c r="C1184" t="s">
        <v>584</v>
      </c>
      <c r="D1184">
        <v>26552008</v>
      </c>
    </row>
    <row r="1185" spans="1:4" x14ac:dyDescent="0.3">
      <c r="A1185" t="s">
        <v>576</v>
      </c>
      <c r="B1185" t="s">
        <v>583</v>
      </c>
      <c r="C1185" t="s">
        <v>583</v>
      </c>
      <c r="D1185">
        <v>26552008</v>
      </c>
    </row>
    <row r="1186" spans="1:4" x14ac:dyDescent="0.3">
      <c r="A1186" t="s">
        <v>901</v>
      </c>
      <c r="B1186" t="s">
        <v>906</v>
      </c>
      <c r="C1186" t="s">
        <v>906</v>
      </c>
      <c r="D1186">
        <v>27869007</v>
      </c>
    </row>
    <row r="1187" spans="1:4" x14ac:dyDescent="0.3">
      <c r="A1187" t="s">
        <v>488</v>
      </c>
      <c r="B1187" t="s">
        <v>489</v>
      </c>
      <c r="C1187" t="s">
        <v>489</v>
      </c>
      <c r="D1187">
        <v>28700002</v>
      </c>
    </row>
    <row r="1188" spans="1:4" x14ac:dyDescent="0.3">
      <c r="A1188" t="s">
        <v>1077</v>
      </c>
      <c r="B1188" t="s">
        <v>1079</v>
      </c>
      <c r="C1188" t="s">
        <v>1079</v>
      </c>
      <c r="D1188">
        <v>28726007</v>
      </c>
    </row>
    <row r="1189" spans="1:4" x14ac:dyDescent="0.3">
      <c r="A1189" t="s">
        <v>876</v>
      </c>
      <c r="B1189" t="s">
        <v>877</v>
      </c>
      <c r="C1189" t="s">
        <v>877</v>
      </c>
      <c r="D1189">
        <v>32104003</v>
      </c>
    </row>
    <row r="1190" spans="1:4" x14ac:dyDescent="0.3">
      <c r="A1190" t="s">
        <v>738</v>
      </c>
      <c r="B1190" t="s">
        <v>744</v>
      </c>
      <c r="C1190" t="s">
        <v>744</v>
      </c>
      <c r="D1190">
        <v>33730004</v>
      </c>
    </row>
    <row r="1191" spans="1:4" x14ac:dyDescent="0.3">
      <c r="A1191" t="s">
        <v>1272</v>
      </c>
      <c r="B1191" t="s">
        <v>1278</v>
      </c>
      <c r="C1191" t="s">
        <v>1278</v>
      </c>
      <c r="D1191">
        <v>33805007</v>
      </c>
    </row>
    <row r="1192" spans="1:4" x14ac:dyDescent="0.3">
      <c r="A1192" t="s">
        <v>937</v>
      </c>
      <c r="B1192" t="s">
        <v>939</v>
      </c>
      <c r="C1192" t="s">
        <v>3848</v>
      </c>
      <c r="D1192">
        <v>35039007</v>
      </c>
    </row>
    <row r="1193" spans="1:4" x14ac:dyDescent="0.3">
      <c r="A1193" t="s">
        <v>208</v>
      </c>
      <c r="B1193" t="s">
        <v>211</v>
      </c>
      <c r="C1193" t="s">
        <v>3735</v>
      </c>
      <c r="D1193">
        <v>35806005</v>
      </c>
    </row>
    <row r="1194" spans="1:4" x14ac:dyDescent="0.3">
      <c r="A1194" t="s">
        <v>212</v>
      </c>
      <c r="B1194" t="s">
        <v>214</v>
      </c>
      <c r="C1194" t="s">
        <v>214</v>
      </c>
      <c r="D1194">
        <v>36088004</v>
      </c>
    </row>
    <row r="1195" spans="1:4" x14ac:dyDescent="0.3">
      <c r="A1195" t="s">
        <v>857</v>
      </c>
      <c r="B1195" t="s">
        <v>859</v>
      </c>
      <c r="C1195" t="s">
        <v>3737</v>
      </c>
      <c r="D1195">
        <v>38412008</v>
      </c>
    </row>
    <row r="1196" spans="1:4" x14ac:dyDescent="0.3">
      <c r="A1196" t="s">
        <v>648</v>
      </c>
      <c r="B1196" t="s">
        <v>653</v>
      </c>
      <c r="C1196" t="s">
        <v>653</v>
      </c>
      <c r="D1196">
        <v>39352004</v>
      </c>
    </row>
    <row r="1197" spans="1:4" x14ac:dyDescent="0.3">
      <c r="A1197" t="s">
        <v>993</v>
      </c>
      <c r="B1197" t="s">
        <v>994</v>
      </c>
      <c r="C1197" t="s">
        <v>994</v>
      </c>
      <c r="D1197">
        <v>41216001</v>
      </c>
    </row>
    <row r="1198" spans="1:4" x14ac:dyDescent="0.3">
      <c r="A1198" t="s">
        <v>282</v>
      </c>
      <c r="B1198" t="s">
        <v>283</v>
      </c>
      <c r="C1198" t="s">
        <v>283</v>
      </c>
      <c r="D1198">
        <v>41425009</v>
      </c>
    </row>
    <row r="1199" spans="1:4" x14ac:dyDescent="0.3">
      <c r="A1199" t="s">
        <v>282</v>
      </c>
      <c r="B1199" t="s">
        <v>1509</v>
      </c>
      <c r="C1199" t="s">
        <v>1509</v>
      </c>
      <c r="D1199">
        <v>41425009</v>
      </c>
    </row>
    <row r="1200" spans="1:4" x14ac:dyDescent="0.3">
      <c r="A1200" t="s">
        <v>710</v>
      </c>
      <c r="B1200" t="s">
        <v>3657</v>
      </c>
      <c r="C1200" t="s">
        <v>3657</v>
      </c>
      <c r="D1200">
        <v>41519007</v>
      </c>
    </row>
    <row r="1201" spans="1:4" x14ac:dyDescent="0.3">
      <c r="A1201" t="s">
        <v>710</v>
      </c>
      <c r="B1201" t="s">
        <v>1592</v>
      </c>
      <c r="C1201" t="s">
        <v>1592</v>
      </c>
      <c r="D1201">
        <v>41519007</v>
      </c>
    </row>
    <row r="1202" spans="1:4" x14ac:dyDescent="0.3">
      <c r="A1202" t="s">
        <v>710</v>
      </c>
      <c r="B1202" t="s">
        <v>1593</v>
      </c>
      <c r="C1202" t="s">
        <v>1593</v>
      </c>
      <c r="D1202">
        <v>41519007</v>
      </c>
    </row>
    <row r="1203" spans="1:4" x14ac:dyDescent="0.3">
      <c r="A1203" t="s">
        <v>710</v>
      </c>
      <c r="B1203" t="s">
        <v>1594</v>
      </c>
      <c r="C1203" t="s">
        <v>1594</v>
      </c>
      <c r="D1203">
        <v>41519007</v>
      </c>
    </row>
    <row r="1204" spans="1:4" x14ac:dyDescent="0.3">
      <c r="A1204" t="s">
        <v>710</v>
      </c>
      <c r="B1204" t="s">
        <v>1595</v>
      </c>
      <c r="C1204" t="s">
        <v>1595</v>
      </c>
      <c r="D1204">
        <v>41519007</v>
      </c>
    </row>
    <row r="1205" spans="1:4" x14ac:dyDescent="0.3">
      <c r="A1205" t="s">
        <v>710</v>
      </c>
      <c r="B1205" t="s">
        <v>1596</v>
      </c>
      <c r="C1205" t="s">
        <v>1596</v>
      </c>
      <c r="D1205">
        <v>41519007</v>
      </c>
    </row>
    <row r="1206" spans="1:4" x14ac:dyDescent="0.3">
      <c r="A1206" t="s">
        <v>710</v>
      </c>
      <c r="B1206" t="s">
        <v>1597</v>
      </c>
      <c r="C1206" t="s">
        <v>1597</v>
      </c>
      <c r="D1206">
        <v>41519007</v>
      </c>
    </row>
    <row r="1207" spans="1:4" x14ac:dyDescent="0.3">
      <c r="A1207" t="s">
        <v>710</v>
      </c>
      <c r="B1207" t="s">
        <v>1598</v>
      </c>
      <c r="C1207" t="s">
        <v>1598</v>
      </c>
      <c r="D1207">
        <v>41519007</v>
      </c>
    </row>
    <row r="1208" spans="1:4" x14ac:dyDescent="0.3">
      <c r="A1208" t="s">
        <v>710</v>
      </c>
      <c r="B1208" t="s">
        <v>1599</v>
      </c>
      <c r="C1208" t="s">
        <v>1599</v>
      </c>
      <c r="D1208">
        <v>41519007</v>
      </c>
    </row>
    <row r="1209" spans="1:4" x14ac:dyDescent="0.3">
      <c r="A1209" t="s">
        <v>710</v>
      </c>
      <c r="B1209" t="s">
        <v>1600</v>
      </c>
      <c r="C1209" t="s">
        <v>1600</v>
      </c>
      <c r="D1209">
        <v>41519007</v>
      </c>
    </row>
    <row r="1210" spans="1:4" x14ac:dyDescent="0.3">
      <c r="A1210" t="s">
        <v>710</v>
      </c>
      <c r="B1210" t="s">
        <v>1601</v>
      </c>
      <c r="C1210" t="s">
        <v>1601</v>
      </c>
      <c r="D1210">
        <v>41519007</v>
      </c>
    </row>
    <row r="1211" spans="1:4" x14ac:dyDescent="0.3">
      <c r="A1211" t="s">
        <v>1259</v>
      </c>
      <c r="B1211" t="s">
        <v>1260</v>
      </c>
      <c r="C1211" t="s">
        <v>3741</v>
      </c>
      <c r="D1211">
        <v>42575006</v>
      </c>
    </row>
    <row r="1212" spans="1:4" x14ac:dyDescent="0.3">
      <c r="A1212" t="s">
        <v>1259</v>
      </c>
      <c r="B1212" t="s">
        <v>1265</v>
      </c>
      <c r="C1212" t="s">
        <v>1265</v>
      </c>
      <c r="D1212">
        <v>42575006</v>
      </c>
    </row>
    <row r="1213" spans="1:4" x14ac:dyDescent="0.3">
      <c r="A1213" t="s">
        <v>674</v>
      </c>
      <c r="B1213" t="s">
        <v>679</v>
      </c>
      <c r="C1213" t="s">
        <v>679</v>
      </c>
      <c r="D1213">
        <v>43067004</v>
      </c>
    </row>
    <row r="1214" spans="1:4" x14ac:dyDescent="0.3">
      <c r="A1214" t="s">
        <v>674</v>
      </c>
      <c r="B1214" t="s">
        <v>676</v>
      </c>
      <c r="C1214" t="s">
        <v>676</v>
      </c>
      <c r="D1214">
        <v>43067004</v>
      </c>
    </row>
    <row r="1215" spans="1:4" x14ac:dyDescent="0.3">
      <c r="A1215" t="s">
        <v>674</v>
      </c>
      <c r="B1215" t="s">
        <v>681</v>
      </c>
      <c r="C1215" t="s">
        <v>681</v>
      </c>
      <c r="D1215">
        <v>43067004</v>
      </c>
    </row>
    <row r="1216" spans="1:4" x14ac:dyDescent="0.3">
      <c r="A1216" t="s">
        <v>719</v>
      </c>
      <c r="B1216" t="s">
        <v>723</v>
      </c>
      <c r="C1216" t="s">
        <v>723</v>
      </c>
      <c r="D1216">
        <v>45272004</v>
      </c>
    </row>
    <row r="1217" spans="1:4" x14ac:dyDescent="0.3">
      <c r="A1217" t="s">
        <v>719</v>
      </c>
      <c r="B1217" t="s">
        <v>1610</v>
      </c>
      <c r="C1217" t="s">
        <v>1610</v>
      </c>
      <c r="D1217">
        <v>45272004</v>
      </c>
    </row>
    <row r="1218" spans="1:4" x14ac:dyDescent="0.3">
      <c r="A1218" t="s">
        <v>719</v>
      </c>
      <c r="B1218" t="s">
        <v>1611</v>
      </c>
      <c r="C1218" t="s">
        <v>1611</v>
      </c>
      <c r="D1218">
        <v>45272004</v>
      </c>
    </row>
    <row r="1219" spans="1:4" x14ac:dyDescent="0.3">
      <c r="A1219" t="s">
        <v>719</v>
      </c>
      <c r="B1219" t="s">
        <v>1612</v>
      </c>
      <c r="C1219" t="s">
        <v>1612</v>
      </c>
      <c r="D1219">
        <v>45272004</v>
      </c>
    </row>
    <row r="1220" spans="1:4" x14ac:dyDescent="0.3">
      <c r="A1220" t="s">
        <v>719</v>
      </c>
      <c r="B1220" t="s">
        <v>1613</v>
      </c>
      <c r="C1220" t="s">
        <v>1613</v>
      </c>
      <c r="D1220">
        <v>45272004</v>
      </c>
    </row>
    <row r="1221" spans="1:4" x14ac:dyDescent="0.3">
      <c r="A1221" t="s">
        <v>719</v>
      </c>
      <c r="B1221" t="s">
        <v>1614</v>
      </c>
      <c r="C1221" t="s">
        <v>1614</v>
      </c>
      <c r="D1221">
        <v>45272004</v>
      </c>
    </row>
    <row r="1222" spans="1:4" x14ac:dyDescent="0.3">
      <c r="A1222" t="s">
        <v>719</v>
      </c>
      <c r="B1222" t="s">
        <v>1615</v>
      </c>
      <c r="C1222" t="s">
        <v>1615</v>
      </c>
      <c r="D1222">
        <v>45272004</v>
      </c>
    </row>
    <row r="1223" spans="1:4" x14ac:dyDescent="0.3">
      <c r="A1223" t="s">
        <v>127</v>
      </c>
      <c r="B1223" t="s">
        <v>128</v>
      </c>
      <c r="C1223" t="s">
        <v>128</v>
      </c>
      <c r="D1223">
        <v>45289007</v>
      </c>
    </row>
    <row r="1224" spans="1:4" x14ac:dyDescent="0.3">
      <c r="A1224" t="s">
        <v>127</v>
      </c>
      <c r="B1224" t="s">
        <v>131</v>
      </c>
      <c r="C1224" t="s">
        <v>131</v>
      </c>
      <c r="D1224">
        <v>45289007</v>
      </c>
    </row>
    <row r="1225" spans="1:4" x14ac:dyDescent="0.3">
      <c r="A1225" t="s">
        <v>76</v>
      </c>
      <c r="B1225" t="s">
        <v>81</v>
      </c>
      <c r="C1225" t="s">
        <v>3746</v>
      </c>
      <c r="D1225">
        <v>46141003</v>
      </c>
    </row>
    <row r="1226" spans="1:4" x14ac:dyDescent="0.3">
      <c r="A1226" t="s">
        <v>76</v>
      </c>
      <c r="B1226" t="s">
        <v>77</v>
      </c>
      <c r="C1226" t="s">
        <v>3748</v>
      </c>
      <c r="D1226">
        <v>46141003</v>
      </c>
    </row>
    <row r="1227" spans="1:4" x14ac:dyDescent="0.3">
      <c r="A1227" t="s">
        <v>76</v>
      </c>
      <c r="B1227" t="s">
        <v>78</v>
      </c>
      <c r="C1227" t="s">
        <v>78</v>
      </c>
      <c r="D1227">
        <v>46141003</v>
      </c>
    </row>
    <row r="1228" spans="1:4" x14ac:dyDescent="0.3">
      <c r="A1228" t="s">
        <v>960</v>
      </c>
      <c r="B1228" t="s">
        <v>961</v>
      </c>
      <c r="C1228" t="s">
        <v>961</v>
      </c>
      <c r="D1228">
        <v>49222007</v>
      </c>
    </row>
    <row r="1229" spans="1:4" x14ac:dyDescent="0.3">
      <c r="A1229" t="s">
        <v>690</v>
      </c>
      <c r="B1229" t="s">
        <v>694</v>
      </c>
      <c r="C1229" t="s">
        <v>694</v>
      </c>
      <c r="D1229">
        <v>49812005</v>
      </c>
    </row>
    <row r="1230" spans="1:4" x14ac:dyDescent="0.3">
      <c r="A1230" t="s">
        <v>690</v>
      </c>
      <c r="B1230" t="s">
        <v>691</v>
      </c>
      <c r="C1230" t="s">
        <v>691</v>
      </c>
      <c r="D1230">
        <v>49812005</v>
      </c>
    </row>
    <row r="1231" spans="1:4" x14ac:dyDescent="0.3">
      <c r="A1231" t="s">
        <v>690</v>
      </c>
      <c r="B1231" t="s">
        <v>692</v>
      </c>
      <c r="C1231" t="s">
        <v>692</v>
      </c>
      <c r="D1231">
        <v>49812005</v>
      </c>
    </row>
    <row r="1232" spans="1:4" x14ac:dyDescent="0.3">
      <c r="A1232" t="s">
        <v>690</v>
      </c>
      <c r="B1232" t="s">
        <v>1568</v>
      </c>
      <c r="C1232" t="s">
        <v>1568</v>
      </c>
      <c r="D1232">
        <v>49812005</v>
      </c>
    </row>
    <row r="1233" spans="1:4" x14ac:dyDescent="0.3">
      <c r="A1233" t="s">
        <v>335</v>
      </c>
      <c r="B1233" t="s">
        <v>339</v>
      </c>
      <c r="C1233" t="s">
        <v>339</v>
      </c>
      <c r="D1233">
        <v>49832006</v>
      </c>
    </row>
    <row r="1234" spans="1:4" x14ac:dyDescent="0.3">
      <c r="A1234" t="s">
        <v>335</v>
      </c>
      <c r="B1234" t="s">
        <v>336</v>
      </c>
      <c r="C1234" t="s">
        <v>336</v>
      </c>
      <c r="D1234">
        <v>49832006</v>
      </c>
    </row>
    <row r="1235" spans="1:4" x14ac:dyDescent="0.3">
      <c r="A1235" t="s">
        <v>335</v>
      </c>
      <c r="B1235" t="s">
        <v>337</v>
      </c>
      <c r="C1235" t="s">
        <v>337</v>
      </c>
      <c r="D1235">
        <v>49832006</v>
      </c>
    </row>
    <row r="1236" spans="1:4" x14ac:dyDescent="0.3">
      <c r="A1236" t="s">
        <v>670</v>
      </c>
      <c r="B1236" t="s">
        <v>1792</v>
      </c>
      <c r="C1236" t="s">
        <v>1792</v>
      </c>
      <c r="D1236">
        <v>51360009</v>
      </c>
    </row>
    <row r="1237" spans="1:4" x14ac:dyDescent="0.3">
      <c r="A1237" t="s">
        <v>670</v>
      </c>
      <c r="B1237" t="s">
        <v>1794</v>
      </c>
      <c r="C1237" t="s">
        <v>3751</v>
      </c>
      <c r="D1237">
        <v>51360009</v>
      </c>
    </row>
    <row r="1238" spans="1:4" x14ac:dyDescent="0.3">
      <c r="A1238" t="s">
        <v>670</v>
      </c>
      <c r="B1238" t="s">
        <v>1795</v>
      </c>
      <c r="C1238" t="s">
        <v>1795</v>
      </c>
      <c r="D1238">
        <v>51360009</v>
      </c>
    </row>
    <row r="1239" spans="1:4" x14ac:dyDescent="0.3">
      <c r="A1239" t="s">
        <v>670</v>
      </c>
      <c r="B1239" t="s">
        <v>1791</v>
      </c>
      <c r="C1239" t="s">
        <v>1791</v>
      </c>
      <c r="D1239">
        <v>51360009</v>
      </c>
    </row>
    <row r="1240" spans="1:4" x14ac:dyDescent="0.3">
      <c r="A1240" t="s">
        <v>670</v>
      </c>
      <c r="B1240" t="s">
        <v>1790</v>
      </c>
      <c r="C1240" t="s">
        <v>1790</v>
      </c>
      <c r="D1240">
        <v>51360009</v>
      </c>
    </row>
    <row r="1241" spans="1:4" x14ac:dyDescent="0.3">
      <c r="A1241" t="s">
        <v>670</v>
      </c>
      <c r="B1241" t="s">
        <v>1793</v>
      </c>
      <c r="C1241" t="s">
        <v>1793</v>
      </c>
      <c r="D1241">
        <v>51360009</v>
      </c>
    </row>
    <row r="1242" spans="1:4" x14ac:dyDescent="0.3">
      <c r="A1242" t="s">
        <v>670</v>
      </c>
      <c r="B1242" t="s">
        <v>1789</v>
      </c>
      <c r="C1242" t="s">
        <v>1789</v>
      </c>
      <c r="D1242">
        <v>51360009</v>
      </c>
    </row>
    <row r="1243" spans="1:4" x14ac:dyDescent="0.3">
      <c r="A1243" t="s">
        <v>614</v>
      </c>
      <c r="B1243" t="s">
        <v>618</v>
      </c>
      <c r="C1243" t="s">
        <v>3752</v>
      </c>
      <c r="D1243">
        <v>53620006</v>
      </c>
    </row>
    <row r="1244" spans="1:4" x14ac:dyDescent="0.3">
      <c r="A1244" t="s">
        <v>133</v>
      </c>
      <c r="B1244" t="s">
        <v>137</v>
      </c>
      <c r="C1244" t="s">
        <v>137</v>
      </c>
      <c r="D1244">
        <v>54019009</v>
      </c>
    </row>
    <row r="1245" spans="1:4" x14ac:dyDescent="0.3">
      <c r="A1245" t="s">
        <v>133</v>
      </c>
      <c r="B1245" t="s">
        <v>136</v>
      </c>
      <c r="C1245" t="s">
        <v>136</v>
      </c>
      <c r="D1245">
        <v>54019009</v>
      </c>
    </row>
    <row r="1246" spans="1:4" x14ac:dyDescent="0.3">
      <c r="A1246" t="s">
        <v>225</v>
      </c>
      <c r="B1246" t="s">
        <v>228</v>
      </c>
      <c r="C1246" t="s">
        <v>3753</v>
      </c>
      <c r="D1246">
        <v>54066008</v>
      </c>
    </row>
    <row r="1247" spans="1:4" x14ac:dyDescent="0.3">
      <c r="A1247" t="s">
        <v>225</v>
      </c>
      <c r="B1247" t="s">
        <v>229</v>
      </c>
      <c r="C1247" t="s">
        <v>3755</v>
      </c>
      <c r="D1247">
        <v>54066008</v>
      </c>
    </row>
    <row r="1248" spans="1:4" x14ac:dyDescent="0.3">
      <c r="A1248" t="s">
        <v>225</v>
      </c>
      <c r="B1248" t="s">
        <v>230</v>
      </c>
      <c r="C1248" t="s">
        <v>230</v>
      </c>
      <c r="D1248">
        <v>54066008</v>
      </c>
    </row>
    <row r="1249" spans="1:4" x14ac:dyDescent="0.3">
      <c r="A1249" t="s">
        <v>225</v>
      </c>
      <c r="B1249" t="s">
        <v>227</v>
      </c>
      <c r="C1249" t="s">
        <v>3756</v>
      </c>
      <c r="D1249">
        <v>54066008</v>
      </c>
    </row>
    <row r="1250" spans="1:4" x14ac:dyDescent="0.3">
      <c r="A1250" t="s">
        <v>504</v>
      </c>
      <c r="B1250" t="s">
        <v>509</v>
      </c>
      <c r="C1250" t="s">
        <v>509</v>
      </c>
      <c r="D1250">
        <v>55214000</v>
      </c>
    </row>
    <row r="1251" spans="1:4" x14ac:dyDescent="0.3">
      <c r="A1251" t="s">
        <v>353</v>
      </c>
      <c r="B1251" t="s">
        <v>356</v>
      </c>
      <c r="C1251" t="s">
        <v>356</v>
      </c>
      <c r="D1251">
        <v>57444000</v>
      </c>
    </row>
    <row r="1252" spans="1:4" x14ac:dyDescent="0.3">
      <c r="A1252" t="s">
        <v>353</v>
      </c>
      <c r="B1252" t="s">
        <v>1512</v>
      </c>
      <c r="C1252" t="s">
        <v>1512</v>
      </c>
      <c r="D1252">
        <v>57444000</v>
      </c>
    </row>
    <row r="1253" spans="1:4" x14ac:dyDescent="0.3">
      <c r="A1253" t="s">
        <v>353</v>
      </c>
      <c r="B1253" t="s">
        <v>355</v>
      </c>
      <c r="C1253" t="s">
        <v>355</v>
      </c>
      <c r="D1253">
        <v>57444000</v>
      </c>
    </row>
    <row r="1254" spans="1:4" x14ac:dyDescent="0.3">
      <c r="A1254" t="s">
        <v>1191</v>
      </c>
      <c r="B1254" t="s">
        <v>1192</v>
      </c>
      <c r="C1254" t="s">
        <v>1192</v>
      </c>
      <c r="D1254">
        <v>60105000</v>
      </c>
    </row>
    <row r="1255" spans="1:4" x14ac:dyDescent="0.3">
      <c r="A1255" t="s">
        <v>1191</v>
      </c>
      <c r="B1255" t="s">
        <v>1775</v>
      </c>
      <c r="C1255" t="s">
        <v>1775</v>
      </c>
      <c r="D1255">
        <v>60105000</v>
      </c>
    </row>
    <row r="1256" spans="1:4" x14ac:dyDescent="0.3">
      <c r="A1256" t="s">
        <v>322</v>
      </c>
      <c r="B1256" t="s">
        <v>326</v>
      </c>
      <c r="C1256" t="s">
        <v>326</v>
      </c>
      <c r="D1256">
        <v>60184004</v>
      </c>
    </row>
    <row r="1257" spans="1:4" x14ac:dyDescent="0.3">
      <c r="A1257" t="s">
        <v>322</v>
      </c>
      <c r="B1257" t="s">
        <v>325</v>
      </c>
      <c r="C1257" t="s">
        <v>325</v>
      </c>
      <c r="D1257">
        <v>60184004</v>
      </c>
    </row>
    <row r="1258" spans="1:4" x14ac:dyDescent="0.3">
      <c r="A1258" t="s">
        <v>322</v>
      </c>
      <c r="B1258" t="s">
        <v>324</v>
      </c>
      <c r="C1258" t="s">
        <v>3760</v>
      </c>
      <c r="D1258">
        <v>60184004</v>
      </c>
    </row>
    <row r="1259" spans="1:4" x14ac:dyDescent="0.3">
      <c r="A1259" t="s">
        <v>1024</v>
      </c>
      <c r="B1259" t="s">
        <v>1027</v>
      </c>
      <c r="C1259" t="s">
        <v>1027</v>
      </c>
      <c r="D1259">
        <v>64033007</v>
      </c>
    </row>
    <row r="1260" spans="1:4" x14ac:dyDescent="0.3">
      <c r="A1260" t="s">
        <v>1024</v>
      </c>
      <c r="B1260" t="s">
        <v>1026</v>
      </c>
      <c r="C1260" t="s">
        <v>3860</v>
      </c>
      <c r="D1260">
        <v>64033007</v>
      </c>
    </row>
    <row r="1261" spans="1:4" x14ac:dyDescent="0.3">
      <c r="A1261" t="s">
        <v>381</v>
      </c>
      <c r="B1261" t="s">
        <v>383</v>
      </c>
      <c r="C1261" t="s">
        <v>383</v>
      </c>
      <c r="D1261">
        <v>67109009</v>
      </c>
    </row>
    <row r="1262" spans="1:4" x14ac:dyDescent="0.3">
      <c r="A1262" t="s">
        <v>266</v>
      </c>
      <c r="B1262" t="s">
        <v>267</v>
      </c>
      <c r="C1262" t="s">
        <v>267</v>
      </c>
      <c r="D1262">
        <v>68560004</v>
      </c>
    </row>
    <row r="1263" spans="1:4" x14ac:dyDescent="0.3">
      <c r="A1263" t="s">
        <v>700</v>
      </c>
      <c r="B1263" t="s">
        <v>702</v>
      </c>
      <c r="C1263" t="s">
        <v>702</v>
      </c>
      <c r="D1263">
        <v>72260008</v>
      </c>
    </row>
    <row r="1264" spans="1:4" x14ac:dyDescent="0.3">
      <c r="A1264" t="s">
        <v>700</v>
      </c>
      <c r="B1264" t="s">
        <v>1572</v>
      </c>
      <c r="C1264" t="s">
        <v>1572</v>
      </c>
      <c r="D1264">
        <v>72260008</v>
      </c>
    </row>
    <row r="1265" spans="1:4" x14ac:dyDescent="0.3">
      <c r="A1265" t="s">
        <v>700</v>
      </c>
      <c r="B1265" t="s">
        <v>1573</v>
      </c>
      <c r="C1265" t="s">
        <v>1573</v>
      </c>
      <c r="D1265">
        <v>72260008</v>
      </c>
    </row>
    <row r="1266" spans="1:4" x14ac:dyDescent="0.3">
      <c r="A1266" t="s">
        <v>700</v>
      </c>
      <c r="B1266" t="s">
        <v>1574</v>
      </c>
      <c r="C1266" t="s">
        <v>1574</v>
      </c>
      <c r="D1266">
        <v>72260008</v>
      </c>
    </row>
    <row r="1267" spans="1:4" x14ac:dyDescent="0.3">
      <c r="A1267" t="s">
        <v>700</v>
      </c>
      <c r="B1267" t="s">
        <v>1575</v>
      </c>
      <c r="C1267" t="s">
        <v>1575</v>
      </c>
      <c r="D1267">
        <v>72260008</v>
      </c>
    </row>
    <row r="1268" spans="1:4" x14ac:dyDescent="0.3">
      <c r="A1268" t="s">
        <v>700</v>
      </c>
      <c r="B1268" t="s">
        <v>1576</v>
      </c>
      <c r="C1268" t="s">
        <v>1576</v>
      </c>
      <c r="D1268">
        <v>72260008</v>
      </c>
    </row>
    <row r="1269" spans="1:4" x14ac:dyDescent="0.3">
      <c r="A1269" t="s">
        <v>700</v>
      </c>
      <c r="B1269" t="s">
        <v>1577</v>
      </c>
      <c r="C1269" t="s">
        <v>1577</v>
      </c>
      <c r="D1269">
        <v>72260008</v>
      </c>
    </row>
    <row r="1270" spans="1:4" x14ac:dyDescent="0.3">
      <c r="A1270" t="s">
        <v>700</v>
      </c>
      <c r="B1270" t="s">
        <v>1578</v>
      </c>
      <c r="C1270" t="s">
        <v>1578</v>
      </c>
      <c r="D1270">
        <v>72260008</v>
      </c>
    </row>
    <row r="1271" spans="1:4" x14ac:dyDescent="0.3">
      <c r="A1271" t="s">
        <v>700</v>
      </c>
      <c r="B1271" t="s">
        <v>1579</v>
      </c>
      <c r="C1271" t="s">
        <v>1579</v>
      </c>
      <c r="D1271">
        <v>72260008</v>
      </c>
    </row>
    <row r="1272" spans="1:4" x14ac:dyDescent="0.3">
      <c r="A1272" t="s">
        <v>700</v>
      </c>
      <c r="B1272" t="s">
        <v>1580</v>
      </c>
      <c r="C1272" t="s">
        <v>1580</v>
      </c>
      <c r="D1272">
        <v>72260008</v>
      </c>
    </row>
    <row r="1273" spans="1:4" x14ac:dyDescent="0.3">
      <c r="A1273" t="s">
        <v>700</v>
      </c>
      <c r="B1273" t="s">
        <v>1581</v>
      </c>
      <c r="C1273" t="s">
        <v>1581</v>
      </c>
      <c r="D1273">
        <v>72260008</v>
      </c>
    </row>
    <row r="1274" spans="1:4" x14ac:dyDescent="0.3">
      <c r="A1274" t="s">
        <v>700</v>
      </c>
      <c r="B1274" t="s">
        <v>1582</v>
      </c>
      <c r="C1274" t="s">
        <v>1582</v>
      </c>
      <c r="D1274">
        <v>72260008</v>
      </c>
    </row>
    <row r="1275" spans="1:4" x14ac:dyDescent="0.3">
      <c r="A1275" t="s">
        <v>463</v>
      </c>
      <c r="B1275" t="s">
        <v>467</v>
      </c>
      <c r="C1275" t="s">
        <v>467</v>
      </c>
      <c r="D1275">
        <v>74761005</v>
      </c>
    </row>
    <row r="1276" spans="1:4" x14ac:dyDescent="0.3">
      <c r="A1276" t="s">
        <v>463</v>
      </c>
      <c r="B1276" t="s">
        <v>466</v>
      </c>
      <c r="C1276" t="s">
        <v>466</v>
      </c>
      <c r="D1276">
        <v>74761005</v>
      </c>
    </row>
    <row r="1277" spans="1:4" x14ac:dyDescent="0.3">
      <c r="A1277" t="s">
        <v>724</v>
      </c>
      <c r="B1277" t="s">
        <v>725</v>
      </c>
      <c r="C1277" t="s">
        <v>3766</v>
      </c>
      <c r="D1277">
        <v>77513005</v>
      </c>
    </row>
    <row r="1278" spans="1:4" x14ac:dyDescent="0.3">
      <c r="A1278" t="s">
        <v>724</v>
      </c>
      <c r="B1278" t="s">
        <v>1616</v>
      </c>
      <c r="C1278" t="s">
        <v>1616</v>
      </c>
      <c r="D1278">
        <v>77513005</v>
      </c>
    </row>
    <row r="1279" spans="1:4" x14ac:dyDescent="0.3">
      <c r="A1279" t="s">
        <v>724</v>
      </c>
      <c r="B1279" t="s">
        <v>1617</v>
      </c>
      <c r="C1279" t="s">
        <v>1617</v>
      </c>
      <c r="D1279">
        <v>77513005</v>
      </c>
    </row>
    <row r="1280" spans="1:4" x14ac:dyDescent="0.3">
      <c r="A1280" t="s">
        <v>1280</v>
      </c>
      <c r="B1280" t="s">
        <v>1776</v>
      </c>
      <c r="C1280" t="s">
        <v>1776</v>
      </c>
      <c r="D1280">
        <v>77637002</v>
      </c>
    </row>
    <row r="1281" spans="1:4" x14ac:dyDescent="0.3">
      <c r="A1281" t="s">
        <v>1280</v>
      </c>
      <c r="B1281" t="s">
        <v>1282</v>
      </c>
      <c r="C1281" t="s">
        <v>1282</v>
      </c>
      <c r="D1281">
        <v>77637002</v>
      </c>
    </row>
    <row r="1282" spans="1:4" x14ac:dyDescent="0.3">
      <c r="A1282" t="s">
        <v>399</v>
      </c>
      <c r="B1282" t="s">
        <v>401</v>
      </c>
      <c r="C1282" t="s">
        <v>401</v>
      </c>
      <c r="D1282">
        <v>78696007</v>
      </c>
    </row>
    <row r="1283" spans="1:4" x14ac:dyDescent="0.3">
      <c r="A1283" t="s">
        <v>220</v>
      </c>
      <c r="B1283" t="s">
        <v>222</v>
      </c>
      <c r="C1283" t="s">
        <v>222</v>
      </c>
      <c r="D1283">
        <v>81502006</v>
      </c>
    </row>
    <row r="1284" spans="1:4" x14ac:dyDescent="0.3">
      <c r="A1284" t="s">
        <v>871</v>
      </c>
      <c r="B1284" t="s">
        <v>872</v>
      </c>
      <c r="C1284" t="s">
        <v>872</v>
      </c>
      <c r="D1284">
        <v>82462005</v>
      </c>
    </row>
    <row r="1285" spans="1:4" x14ac:dyDescent="0.3">
      <c r="A1285" t="s">
        <v>871</v>
      </c>
      <c r="B1285" t="s">
        <v>874</v>
      </c>
      <c r="C1285" t="s">
        <v>3769</v>
      </c>
      <c r="D1285">
        <v>82462005</v>
      </c>
    </row>
    <row r="1286" spans="1:4" x14ac:dyDescent="0.3">
      <c r="A1286" t="s">
        <v>871</v>
      </c>
      <c r="B1286" t="s">
        <v>873</v>
      </c>
      <c r="C1286" t="s">
        <v>873</v>
      </c>
      <c r="D1286">
        <v>82462005</v>
      </c>
    </row>
    <row r="1287" spans="1:4" x14ac:dyDescent="0.3">
      <c r="A1287" t="s">
        <v>1302</v>
      </c>
      <c r="B1287" t="s">
        <v>1304</v>
      </c>
      <c r="C1287" t="s">
        <v>3890</v>
      </c>
      <c r="D1287">
        <v>83908009</v>
      </c>
    </row>
    <row r="1288" spans="1:4" x14ac:dyDescent="0.3">
      <c r="A1288" t="s">
        <v>1098</v>
      </c>
      <c r="B1288" t="s">
        <v>1100</v>
      </c>
      <c r="C1288" t="s">
        <v>1100</v>
      </c>
      <c r="D1288">
        <v>87914003</v>
      </c>
    </row>
    <row r="1289" spans="1:4" x14ac:dyDescent="0.3">
      <c r="A1289" t="s">
        <v>1098</v>
      </c>
      <c r="B1289" t="s">
        <v>1101</v>
      </c>
      <c r="C1289" t="s">
        <v>1101</v>
      </c>
      <c r="D1289">
        <v>87914003</v>
      </c>
    </row>
    <row r="1290" spans="1:4" x14ac:dyDescent="0.3">
      <c r="A1290" t="s">
        <v>1098</v>
      </c>
      <c r="B1290" t="s">
        <v>1103</v>
      </c>
      <c r="C1290" t="s">
        <v>1103</v>
      </c>
      <c r="D1290">
        <v>87914003</v>
      </c>
    </row>
    <row r="1291" spans="1:4" x14ac:dyDescent="0.3">
      <c r="A1291" t="s">
        <v>1098</v>
      </c>
      <c r="B1291" t="s">
        <v>1105</v>
      </c>
      <c r="C1291" t="s">
        <v>1105</v>
      </c>
      <c r="D1291">
        <v>87914003</v>
      </c>
    </row>
    <row r="1292" spans="1:4" x14ac:dyDescent="0.3">
      <c r="A1292" t="s">
        <v>138</v>
      </c>
      <c r="B1292" t="s">
        <v>140</v>
      </c>
      <c r="C1292" t="s">
        <v>140</v>
      </c>
      <c r="D1292">
        <v>88481005</v>
      </c>
    </row>
    <row r="1293" spans="1:4" x14ac:dyDescent="0.3">
      <c r="A1293" t="s">
        <v>1058</v>
      </c>
      <c r="B1293" t="s">
        <v>1060</v>
      </c>
      <c r="C1293" t="s">
        <v>3862</v>
      </c>
      <c r="D1293">
        <v>89837001</v>
      </c>
    </row>
    <row r="1294" spans="1:4" x14ac:dyDescent="0.3">
      <c r="A1294" t="s">
        <v>361</v>
      </c>
      <c r="B1294" t="s">
        <v>363</v>
      </c>
      <c r="C1294" t="s">
        <v>363</v>
      </c>
      <c r="D1294">
        <v>90140006</v>
      </c>
    </row>
    <row r="1295" spans="1:4" x14ac:dyDescent="0.3">
      <c r="A1295" t="s">
        <v>361</v>
      </c>
      <c r="B1295" t="s">
        <v>364</v>
      </c>
      <c r="C1295" t="s">
        <v>364</v>
      </c>
      <c r="D1295">
        <v>90140006</v>
      </c>
    </row>
    <row r="1296" spans="1:4" x14ac:dyDescent="0.3">
      <c r="A1296" t="s">
        <v>9</v>
      </c>
      <c r="B1296" t="s">
        <v>10</v>
      </c>
      <c r="C1296" t="s">
        <v>3774</v>
      </c>
    </row>
    <row r="1297" spans="1:3" x14ac:dyDescent="0.3">
      <c r="A1297" t="s">
        <v>24</v>
      </c>
      <c r="B1297" t="s">
        <v>25</v>
      </c>
      <c r="C1297" t="s">
        <v>25</v>
      </c>
    </row>
    <row r="1298" spans="1:3" x14ac:dyDescent="0.3">
      <c r="A1298" t="s">
        <v>3489</v>
      </c>
      <c r="B1298" t="s">
        <v>3386</v>
      </c>
      <c r="C1298" t="s">
        <v>25</v>
      </c>
    </row>
    <row r="1299" spans="1:3" x14ac:dyDescent="0.3">
      <c r="A1299" t="s">
        <v>3489</v>
      </c>
      <c r="B1299" t="s">
        <v>2550</v>
      </c>
      <c r="C1299" t="s">
        <v>25</v>
      </c>
    </row>
    <row r="1300" spans="1:3" x14ac:dyDescent="0.3">
      <c r="A1300" t="s">
        <v>27</v>
      </c>
      <c r="B1300" t="s">
        <v>28</v>
      </c>
      <c r="C1300" t="s">
        <v>28</v>
      </c>
    </row>
    <row r="1301" spans="1:3" x14ac:dyDescent="0.3">
      <c r="A1301" t="s">
        <v>27</v>
      </c>
      <c r="B1301" t="s">
        <v>1497</v>
      </c>
      <c r="C1301" t="s">
        <v>1497</v>
      </c>
    </row>
    <row r="1302" spans="1:3" x14ac:dyDescent="0.3">
      <c r="A1302" t="s">
        <v>3490</v>
      </c>
      <c r="B1302" t="s">
        <v>3009</v>
      </c>
      <c r="C1302" t="s">
        <v>33</v>
      </c>
    </row>
    <row r="1303" spans="1:3" x14ac:dyDescent="0.3">
      <c r="A1303" t="s">
        <v>3490</v>
      </c>
      <c r="B1303" t="s">
        <v>2173</v>
      </c>
      <c r="C1303" t="s">
        <v>33</v>
      </c>
    </row>
    <row r="1304" spans="1:3" x14ac:dyDescent="0.3">
      <c r="A1304" t="s">
        <v>39</v>
      </c>
      <c r="B1304" t="s">
        <v>41</v>
      </c>
      <c r="C1304" t="s">
        <v>41</v>
      </c>
    </row>
    <row r="1305" spans="1:3" x14ac:dyDescent="0.3">
      <c r="A1305" t="s">
        <v>39</v>
      </c>
      <c r="B1305" t="s">
        <v>43</v>
      </c>
      <c r="C1305" t="s">
        <v>43</v>
      </c>
    </row>
    <row r="1306" spans="1:3" x14ac:dyDescent="0.3">
      <c r="A1306" t="s">
        <v>39</v>
      </c>
      <c r="B1306" t="s">
        <v>42</v>
      </c>
      <c r="C1306" t="s">
        <v>42</v>
      </c>
    </row>
    <row r="1307" spans="1:3" x14ac:dyDescent="0.3">
      <c r="A1307" t="s">
        <v>3491</v>
      </c>
      <c r="B1307" t="s">
        <v>3439</v>
      </c>
      <c r="C1307" t="s">
        <v>45</v>
      </c>
    </row>
    <row r="1308" spans="1:3" x14ac:dyDescent="0.3">
      <c r="A1308" t="s">
        <v>3491</v>
      </c>
      <c r="B1308" t="s">
        <v>2603</v>
      </c>
      <c r="C1308" t="s">
        <v>45</v>
      </c>
    </row>
    <row r="1309" spans="1:3" x14ac:dyDescent="0.3">
      <c r="A1309" t="s">
        <v>57</v>
      </c>
      <c r="B1309" t="s">
        <v>58</v>
      </c>
      <c r="C1309" t="s">
        <v>58</v>
      </c>
    </row>
    <row r="1310" spans="1:3" x14ac:dyDescent="0.3">
      <c r="A1310" t="s">
        <v>57</v>
      </c>
      <c r="B1310" t="s">
        <v>1498</v>
      </c>
      <c r="C1310" t="s">
        <v>1498</v>
      </c>
    </row>
    <row r="1311" spans="1:3" x14ac:dyDescent="0.3">
      <c r="A1311" t="s">
        <v>57</v>
      </c>
      <c r="B1311" t="s">
        <v>59</v>
      </c>
      <c r="C1311" t="s">
        <v>59</v>
      </c>
    </row>
    <row r="1312" spans="1:3" x14ac:dyDescent="0.3">
      <c r="A1312" t="s">
        <v>64</v>
      </c>
      <c r="B1312" t="s">
        <v>68</v>
      </c>
      <c r="C1312" t="s">
        <v>68</v>
      </c>
    </row>
    <row r="1313" spans="1:3" x14ac:dyDescent="0.3">
      <c r="A1313" t="s">
        <v>64</v>
      </c>
      <c r="B1313" t="s">
        <v>67</v>
      </c>
      <c r="C1313" t="s">
        <v>67</v>
      </c>
    </row>
    <row r="1314" spans="1:3" x14ac:dyDescent="0.3">
      <c r="A1314" t="s">
        <v>70</v>
      </c>
      <c r="B1314" t="s">
        <v>72</v>
      </c>
      <c r="C1314" t="s">
        <v>72</v>
      </c>
    </row>
    <row r="1315" spans="1:3" x14ac:dyDescent="0.3">
      <c r="A1315" t="s">
        <v>70</v>
      </c>
      <c r="B1315" t="s">
        <v>74</v>
      </c>
      <c r="C1315" t="s">
        <v>74</v>
      </c>
    </row>
    <row r="1316" spans="1:3" x14ac:dyDescent="0.3">
      <c r="A1316" t="s">
        <v>3492</v>
      </c>
      <c r="B1316" t="s">
        <v>3215</v>
      </c>
      <c r="C1316" t="s">
        <v>87</v>
      </c>
    </row>
    <row r="1317" spans="1:3" x14ac:dyDescent="0.3">
      <c r="A1317" t="s">
        <v>3492</v>
      </c>
      <c r="B1317" t="s">
        <v>2379</v>
      </c>
      <c r="C1317" t="s">
        <v>87</v>
      </c>
    </row>
    <row r="1318" spans="1:3" x14ac:dyDescent="0.3">
      <c r="A1318" t="s">
        <v>88</v>
      </c>
      <c r="B1318" t="s">
        <v>89</v>
      </c>
      <c r="C1318" t="s">
        <v>89</v>
      </c>
    </row>
    <row r="1319" spans="1:3" x14ac:dyDescent="0.3">
      <c r="A1319" t="s">
        <v>88</v>
      </c>
      <c r="B1319" t="s">
        <v>1499</v>
      </c>
      <c r="C1319" t="s">
        <v>1499</v>
      </c>
    </row>
    <row r="1320" spans="1:3" x14ac:dyDescent="0.3">
      <c r="A1320" t="s">
        <v>99</v>
      </c>
      <c r="B1320" t="s">
        <v>100</v>
      </c>
      <c r="C1320" t="s">
        <v>100</v>
      </c>
    </row>
    <row r="1321" spans="1:3" x14ac:dyDescent="0.3">
      <c r="A1321" t="s">
        <v>99</v>
      </c>
      <c r="B1321" t="s">
        <v>1500</v>
      </c>
      <c r="C1321" t="s">
        <v>1500</v>
      </c>
    </row>
    <row r="1322" spans="1:3" x14ac:dyDescent="0.3">
      <c r="A1322" t="s">
        <v>3493</v>
      </c>
      <c r="B1322" t="s">
        <v>3396</v>
      </c>
      <c r="C1322" t="s">
        <v>107</v>
      </c>
    </row>
    <row r="1323" spans="1:3" x14ac:dyDescent="0.3">
      <c r="A1323" t="s">
        <v>3493</v>
      </c>
      <c r="B1323" t="s">
        <v>3422</v>
      </c>
      <c r="C1323" t="s">
        <v>109</v>
      </c>
    </row>
    <row r="1324" spans="1:3" x14ac:dyDescent="0.3">
      <c r="A1324" t="s">
        <v>3493</v>
      </c>
      <c r="B1324" t="s">
        <v>3250</v>
      </c>
      <c r="C1324" t="s">
        <v>108</v>
      </c>
    </row>
    <row r="1325" spans="1:3" x14ac:dyDescent="0.3">
      <c r="A1325" t="s">
        <v>3493</v>
      </c>
      <c r="B1325" t="s">
        <v>2560</v>
      </c>
      <c r="C1325" t="s">
        <v>107</v>
      </c>
    </row>
    <row r="1326" spans="1:3" x14ac:dyDescent="0.3">
      <c r="A1326" t="s">
        <v>3493</v>
      </c>
      <c r="B1326" t="s">
        <v>2586</v>
      </c>
      <c r="C1326" t="s">
        <v>109</v>
      </c>
    </row>
    <row r="1327" spans="1:3" x14ac:dyDescent="0.3">
      <c r="A1327" t="s">
        <v>3493</v>
      </c>
      <c r="B1327" t="s">
        <v>2414</v>
      </c>
      <c r="C1327" t="s">
        <v>108</v>
      </c>
    </row>
    <row r="1328" spans="1:3" x14ac:dyDescent="0.3">
      <c r="A1328" t="s">
        <v>3494</v>
      </c>
      <c r="B1328" t="s">
        <v>2666</v>
      </c>
      <c r="C1328" t="s">
        <v>111</v>
      </c>
    </row>
    <row r="1329" spans="1:3" x14ac:dyDescent="0.3">
      <c r="A1329" t="s">
        <v>3494</v>
      </c>
      <c r="B1329" t="s">
        <v>3421</v>
      </c>
      <c r="C1329" t="s">
        <v>112</v>
      </c>
    </row>
    <row r="1330" spans="1:3" x14ac:dyDescent="0.3">
      <c r="A1330" t="s">
        <v>3494</v>
      </c>
      <c r="B1330" t="s">
        <v>3225</v>
      </c>
      <c r="C1330" t="s">
        <v>113</v>
      </c>
    </row>
    <row r="1331" spans="1:3" x14ac:dyDescent="0.3">
      <c r="A1331" t="s">
        <v>3494</v>
      </c>
      <c r="B1331" t="s">
        <v>1830</v>
      </c>
      <c r="C1331" t="s">
        <v>111</v>
      </c>
    </row>
    <row r="1332" spans="1:3" x14ac:dyDescent="0.3">
      <c r="A1332" t="s">
        <v>3494</v>
      </c>
      <c r="B1332" t="s">
        <v>2585</v>
      </c>
      <c r="C1332" t="s">
        <v>112</v>
      </c>
    </row>
    <row r="1333" spans="1:3" x14ac:dyDescent="0.3">
      <c r="A1333" t="s">
        <v>3494</v>
      </c>
      <c r="B1333" t="s">
        <v>2389</v>
      </c>
      <c r="C1333" t="s">
        <v>113</v>
      </c>
    </row>
    <row r="1334" spans="1:3" x14ac:dyDescent="0.3">
      <c r="A1334" t="s">
        <v>114</v>
      </c>
      <c r="B1334" t="s">
        <v>115</v>
      </c>
      <c r="C1334" t="s">
        <v>115</v>
      </c>
    </row>
    <row r="1335" spans="1:3" x14ac:dyDescent="0.3">
      <c r="A1335" t="s">
        <v>3495</v>
      </c>
      <c r="B1335" t="s">
        <v>2979</v>
      </c>
      <c r="C1335" t="s">
        <v>115</v>
      </c>
    </row>
    <row r="1336" spans="1:3" x14ac:dyDescent="0.3">
      <c r="A1336" t="s">
        <v>3495</v>
      </c>
      <c r="B1336" t="s">
        <v>2978</v>
      </c>
      <c r="C1336" t="s">
        <v>116</v>
      </c>
    </row>
    <row r="1337" spans="1:3" x14ac:dyDescent="0.3">
      <c r="A1337" t="s">
        <v>3495</v>
      </c>
      <c r="B1337" t="s">
        <v>2977</v>
      </c>
      <c r="C1337" t="s">
        <v>117</v>
      </c>
    </row>
    <row r="1338" spans="1:3" x14ac:dyDescent="0.3">
      <c r="A1338" t="s">
        <v>3495</v>
      </c>
      <c r="B1338" t="s">
        <v>2143</v>
      </c>
      <c r="C1338" t="s">
        <v>115</v>
      </c>
    </row>
    <row r="1339" spans="1:3" x14ac:dyDescent="0.3">
      <c r="A1339" t="s">
        <v>3495</v>
      </c>
      <c r="B1339" t="s">
        <v>2142</v>
      </c>
      <c r="C1339" t="s">
        <v>116</v>
      </c>
    </row>
    <row r="1340" spans="1:3" x14ac:dyDescent="0.3">
      <c r="A1340" t="s">
        <v>3495</v>
      </c>
      <c r="B1340" t="s">
        <v>2141</v>
      </c>
      <c r="C1340" t="s">
        <v>117</v>
      </c>
    </row>
    <row r="1341" spans="1:3" x14ac:dyDescent="0.3">
      <c r="A1341" t="s">
        <v>118</v>
      </c>
      <c r="B1341" t="s">
        <v>119</v>
      </c>
      <c r="C1341" t="s">
        <v>119</v>
      </c>
    </row>
    <row r="1342" spans="1:3" x14ac:dyDescent="0.3">
      <c r="A1342" t="s">
        <v>118</v>
      </c>
      <c r="B1342" t="s">
        <v>1501</v>
      </c>
      <c r="C1342" t="s">
        <v>1501</v>
      </c>
    </row>
    <row r="1343" spans="1:3" x14ac:dyDescent="0.3">
      <c r="A1343" t="s">
        <v>3496</v>
      </c>
      <c r="B1343" t="s">
        <v>3424</v>
      </c>
      <c r="C1343" t="s">
        <v>125</v>
      </c>
    </row>
    <row r="1344" spans="1:3" x14ac:dyDescent="0.3">
      <c r="A1344" t="s">
        <v>3496</v>
      </c>
      <c r="B1344" t="s">
        <v>2588</v>
      </c>
      <c r="C1344" t="s">
        <v>125</v>
      </c>
    </row>
    <row r="1345" spans="1:3" x14ac:dyDescent="0.3">
      <c r="A1345" t="s">
        <v>3497</v>
      </c>
      <c r="B1345" t="s">
        <v>3089</v>
      </c>
      <c r="C1345" t="s">
        <v>129</v>
      </c>
    </row>
    <row r="1346" spans="1:3" x14ac:dyDescent="0.3">
      <c r="A1346" t="s">
        <v>3497</v>
      </c>
      <c r="B1346" t="s">
        <v>3090</v>
      </c>
      <c r="C1346" t="s">
        <v>128</v>
      </c>
    </row>
    <row r="1347" spans="1:3" x14ac:dyDescent="0.3">
      <c r="A1347" t="s">
        <v>3497</v>
      </c>
      <c r="B1347" t="s">
        <v>3087</v>
      </c>
      <c r="C1347" t="s">
        <v>3744</v>
      </c>
    </row>
    <row r="1348" spans="1:3" x14ac:dyDescent="0.3">
      <c r="A1348" t="s">
        <v>3497</v>
      </c>
      <c r="B1348" t="s">
        <v>2822</v>
      </c>
      <c r="C1348" t="s">
        <v>131</v>
      </c>
    </row>
    <row r="1349" spans="1:3" x14ac:dyDescent="0.3">
      <c r="A1349" t="s">
        <v>3497</v>
      </c>
      <c r="B1349" t="s">
        <v>2253</v>
      </c>
      <c r="C1349" t="s">
        <v>129</v>
      </c>
    </row>
    <row r="1350" spans="1:3" x14ac:dyDescent="0.3">
      <c r="A1350" t="s">
        <v>3497</v>
      </c>
      <c r="B1350" t="s">
        <v>2254</v>
      </c>
      <c r="C1350" t="s">
        <v>128</v>
      </c>
    </row>
    <row r="1351" spans="1:3" x14ac:dyDescent="0.3">
      <c r="A1351" t="s">
        <v>3497</v>
      </c>
      <c r="B1351" t="s">
        <v>2251</v>
      </c>
      <c r="C1351" t="s">
        <v>3744</v>
      </c>
    </row>
    <row r="1352" spans="1:3" x14ac:dyDescent="0.3">
      <c r="A1352" t="s">
        <v>3497</v>
      </c>
      <c r="B1352" t="s">
        <v>1986</v>
      </c>
      <c r="C1352" t="s">
        <v>131</v>
      </c>
    </row>
    <row r="1353" spans="1:3" x14ac:dyDescent="0.3">
      <c r="A1353" t="s">
        <v>3498</v>
      </c>
      <c r="B1353" t="s">
        <v>2769</v>
      </c>
      <c r="C1353" t="s">
        <v>134</v>
      </c>
    </row>
    <row r="1354" spans="1:3" x14ac:dyDescent="0.3">
      <c r="A1354" t="s">
        <v>3498</v>
      </c>
      <c r="B1354" t="s">
        <v>2767</v>
      </c>
      <c r="C1354" t="s">
        <v>137</v>
      </c>
    </row>
    <row r="1355" spans="1:3" x14ac:dyDescent="0.3">
      <c r="A1355" t="s">
        <v>3498</v>
      </c>
      <c r="B1355" t="s">
        <v>2766</v>
      </c>
      <c r="C1355" t="s">
        <v>135</v>
      </c>
    </row>
    <row r="1356" spans="1:3" x14ac:dyDescent="0.3">
      <c r="A1356" t="s">
        <v>3498</v>
      </c>
      <c r="B1356" t="s">
        <v>2656</v>
      </c>
      <c r="C1356" t="s">
        <v>136</v>
      </c>
    </row>
    <row r="1357" spans="1:3" x14ac:dyDescent="0.3">
      <c r="A1357" t="s">
        <v>3498</v>
      </c>
      <c r="B1357" t="s">
        <v>1933</v>
      </c>
      <c r="C1357" t="s">
        <v>134</v>
      </c>
    </row>
    <row r="1358" spans="1:3" x14ac:dyDescent="0.3">
      <c r="A1358" t="s">
        <v>3498</v>
      </c>
      <c r="B1358" t="s">
        <v>1931</v>
      </c>
      <c r="C1358" t="s">
        <v>137</v>
      </c>
    </row>
    <row r="1359" spans="1:3" x14ac:dyDescent="0.3">
      <c r="A1359" t="s">
        <v>3498</v>
      </c>
      <c r="B1359" t="s">
        <v>1930</v>
      </c>
      <c r="C1359" t="s">
        <v>135</v>
      </c>
    </row>
    <row r="1360" spans="1:3" x14ac:dyDescent="0.3">
      <c r="A1360" t="s">
        <v>3498</v>
      </c>
      <c r="B1360" t="s">
        <v>1820</v>
      </c>
      <c r="C1360" t="s">
        <v>136</v>
      </c>
    </row>
    <row r="1361" spans="1:3" x14ac:dyDescent="0.3">
      <c r="A1361" t="s">
        <v>141</v>
      </c>
      <c r="B1361" t="s">
        <v>142</v>
      </c>
      <c r="C1361" t="s">
        <v>142</v>
      </c>
    </row>
    <row r="1362" spans="1:3" x14ac:dyDescent="0.3">
      <c r="A1362" t="s">
        <v>141</v>
      </c>
      <c r="B1362" t="s">
        <v>1502</v>
      </c>
      <c r="C1362" t="s">
        <v>1502</v>
      </c>
    </row>
    <row r="1363" spans="1:3" x14ac:dyDescent="0.3">
      <c r="A1363" t="s">
        <v>3499</v>
      </c>
      <c r="B1363" t="s">
        <v>2724</v>
      </c>
      <c r="C1363" t="s">
        <v>148</v>
      </c>
    </row>
    <row r="1364" spans="1:3" x14ac:dyDescent="0.3">
      <c r="A1364" t="s">
        <v>3499</v>
      </c>
      <c r="B1364" t="s">
        <v>1888</v>
      </c>
      <c r="C1364" t="s">
        <v>148</v>
      </c>
    </row>
    <row r="1365" spans="1:3" x14ac:dyDescent="0.3">
      <c r="A1365" t="s">
        <v>3500</v>
      </c>
      <c r="B1365" t="s">
        <v>2722</v>
      </c>
      <c r="C1365" t="s">
        <v>150</v>
      </c>
    </row>
    <row r="1366" spans="1:3" x14ac:dyDescent="0.3">
      <c r="A1366" t="s">
        <v>3500</v>
      </c>
      <c r="B1366" t="s">
        <v>3307</v>
      </c>
      <c r="C1366" t="s">
        <v>151</v>
      </c>
    </row>
    <row r="1367" spans="1:3" x14ac:dyDescent="0.3">
      <c r="A1367" t="s">
        <v>3500</v>
      </c>
      <c r="B1367" t="s">
        <v>3284</v>
      </c>
      <c r="C1367" t="s">
        <v>152</v>
      </c>
    </row>
    <row r="1368" spans="1:3" x14ac:dyDescent="0.3">
      <c r="A1368" t="s">
        <v>3500</v>
      </c>
      <c r="B1368" t="s">
        <v>1886</v>
      </c>
      <c r="C1368" t="s">
        <v>150</v>
      </c>
    </row>
    <row r="1369" spans="1:3" x14ac:dyDescent="0.3">
      <c r="A1369" t="s">
        <v>3500</v>
      </c>
      <c r="B1369" t="s">
        <v>2471</v>
      </c>
      <c r="C1369" t="s">
        <v>151</v>
      </c>
    </row>
    <row r="1370" spans="1:3" x14ac:dyDescent="0.3">
      <c r="A1370" t="s">
        <v>3500</v>
      </c>
      <c r="B1370" t="s">
        <v>2448</v>
      </c>
      <c r="C1370" t="s">
        <v>152</v>
      </c>
    </row>
    <row r="1371" spans="1:3" x14ac:dyDescent="0.3">
      <c r="A1371" t="s">
        <v>153</v>
      </c>
      <c r="B1371" t="s">
        <v>154</v>
      </c>
      <c r="C1371" t="s">
        <v>154</v>
      </c>
    </row>
    <row r="1372" spans="1:3" x14ac:dyDescent="0.3">
      <c r="A1372" t="s">
        <v>153</v>
      </c>
      <c r="B1372" t="s">
        <v>1503</v>
      </c>
      <c r="C1372" t="s">
        <v>1503</v>
      </c>
    </row>
    <row r="1373" spans="1:3" x14ac:dyDescent="0.3">
      <c r="A1373" t="s">
        <v>3501</v>
      </c>
      <c r="B1373" t="s">
        <v>3118</v>
      </c>
      <c r="C1373" t="s">
        <v>154</v>
      </c>
    </row>
    <row r="1374" spans="1:3" x14ac:dyDescent="0.3">
      <c r="A1374" t="s">
        <v>3501</v>
      </c>
      <c r="B1374" t="s">
        <v>3108</v>
      </c>
      <c r="C1374" t="s">
        <v>1503</v>
      </c>
    </row>
    <row r="1375" spans="1:3" x14ac:dyDescent="0.3">
      <c r="A1375" t="s">
        <v>3501</v>
      </c>
      <c r="B1375" t="s">
        <v>2282</v>
      </c>
      <c r="C1375" t="s">
        <v>154</v>
      </c>
    </row>
    <row r="1376" spans="1:3" x14ac:dyDescent="0.3">
      <c r="A1376" t="s">
        <v>3501</v>
      </c>
      <c r="B1376" t="s">
        <v>2272</v>
      </c>
      <c r="C1376" t="s">
        <v>1503</v>
      </c>
    </row>
    <row r="1377" spans="1:3" x14ac:dyDescent="0.3">
      <c r="A1377" t="s">
        <v>3502</v>
      </c>
      <c r="B1377" t="s">
        <v>2726</v>
      </c>
      <c r="C1377" t="s">
        <v>3765</v>
      </c>
    </row>
    <row r="1378" spans="1:3" x14ac:dyDescent="0.3">
      <c r="A1378" t="s">
        <v>3502</v>
      </c>
      <c r="B1378" t="s">
        <v>3306</v>
      </c>
      <c r="C1378" t="s">
        <v>156</v>
      </c>
    </row>
    <row r="1379" spans="1:3" x14ac:dyDescent="0.3">
      <c r="A1379" t="s">
        <v>3502</v>
      </c>
      <c r="B1379" t="s">
        <v>3106</v>
      </c>
      <c r="C1379" t="s">
        <v>158</v>
      </c>
    </row>
    <row r="1380" spans="1:3" x14ac:dyDescent="0.3">
      <c r="A1380" t="s">
        <v>3502</v>
      </c>
      <c r="B1380" t="s">
        <v>1890</v>
      </c>
      <c r="C1380" t="s">
        <v>3765</v>
      </c>
    </row>
    <row r="1381" spans="1:3" x14ac:dyDescent="0.3">
      <c r="A1381" t="s">
        <v>3502</v>
      </c>
      <c r="B1381" t="s">
        <v>2470</v>
      </c>
      <c r="C1381" t="s">
        <v>156</v>
      </c>
    </row>
    <row r="1382" spans="1:3" x14ac:dyDescent="0.3">
      <c r="A1382" t="s">
        <v>3502</v>
      </c>
      <c r="B1382" t="s">
        <v>2270</v>
      </c>
      <c r="C1382" t="s">
        <v>158</v>
      </c>
    </row>
    <row r="1383" spans="1:3" x14ac:dyDescent="0.3">
      <c r="A1383" t="s">
        <v>3503</v>
      </c>
      <c r="B1383" t="s">
        <v>2672</v>
      </c>
      <c r="C1383" t="s">
        <v>161</v>
      </c>
    </row>
    <row r="1384" spans="1:3" x14ac:dyDescent="0.3">
      <c r="A1384" t="s">
        <v>3503</v>
      </c>
      <c r="B1384" t="s">
        <v>1836</v>
      </c>
      <c r="C1384" t="s">
        <v>161</v>
      </c>
    </row>
    <row r="1385" spans="1:3" x14ac:dyDescent="0.3">
      <c r="A1385" t="s">
        <v>3504</v>
      </c>
      <c r="B1385" t="s">
        <v>3207</v>
      </c>
      <c r="C1385" t="s">
        <v>165</v>
      </c>
    </row>
    <row r="1386" spans="1:3" x14ac:dyDescent="0.3">
      <c r="A1386" t="s">
        <v>3504</v>
      </c>
      <c r="B1386" t="s">
        <v>3210</v>
      </c>
      <c r="C1386" t="s">
        <v>166</v>
      </c>
    </row>
    <row r="1387" spans="1:3" x14ac:dyDescent="0.3">
      <c r="A1387" t="s">
        <v>3504</v>
      </c>
      <c r="B1387" t="s">
        <v>2371</v>
      </c>
      <c r="C1387" t="s">
        <v>165</v>
      </c>
    </row>
    <row r="1388" spans="1:3" x14ac:dyDescent="0.3">
      <c r="A1388" t="s">
        <v>3504</v>
      </c>
      <c r="B1388" t="s">
        <v>2374</v>
      </c>
      <c r="C1388" t="s">
        <v>166</v>
      </c>
    </row>
    <row r="1389" spans="1:3" x14ac:dyDescent="0.3">
      <c r="A1389" t="s">
        <v>3505</v>
      </c>
      <c r="B1389" t="s">
        <v>3433</v>
      </c>
      <c r="C1389" t="s">
        <v>171</v>
      </c>
    </row>
    <row r="1390" spans="1:3" x14ac:dyDescent="0.3">
      <c r="A1390" t="s">
        <v>3505</v>
      </c>
      <c r="B1390" t="s">
        <v>2597</v>
      </c>
      <c r="C1390" t="s">
        <v>171</v>
      </c>
    </row>
    <row r="1391" spans="1:3" x14ac:dyDescent="0.3">
      <c r="A1391" t="s">
        <v>172</v>
      </c>
      <c r="B1391" t="s">
        <v>174</v>
      </c>
      <c r="C1391" t="s">
        <v>174</v>
      </c>
    </row>
    <row r="1392" spans="1:3" x14ac:dyDescent="0.3">
      <c r="A1392" t="s">
        <v>172</v>
      </c>
      <c r="B1392" t="s">
        <v>1504</v>
      </c>
      <c r="C1392" t="s">
        <v>1504</v>
      </c>
    </row>
    <row r="1393" spans="1:3" x14ac:dyDescent="0.3">
      <c r="A1393" t="s">
        <v>172</v>
      </c>
      <c r="B1393" t="s">
        <v>173</v>
      </c>
      <c r="C1393" t="s">
        <v>173</v>
      </c>
    </row>
    <row r="1394" spans="1:3" x14ac:dyDescent="0.3">
      <c r="A1394" t="s">
        <v>3506</v>
      </c>
      <c r="B1394" t="s">
        <v>3209</v>
      </c>
      <c r="C1394" t="s">
        <v>188</v>
      </c>
    </row>
    <row r="1395" spans="1:3" x14ac:dyDescent="0.3">
      <c r="A1395" t="s">
        <v>3506</v>
      </c>
      <c r="B1395" t="s">
        <v>3294</v>
      </c>
      <c r="C1395" t="s">
        <v>189</v>
      </c>
    </row>
    <row r="1396" spans="1:3" x14ac:dyDescent="0.3">
      <c r="A1396" t="s">
        <v>3506</v>
      </c>
      <c r="B1396" t="s">
        <v>2373</v>
      </c>
      <c r="C1396" t="s">
        <v>188</v>
      </c>
    </row>
    <row r="1397" spans="1:3" x14ac:dyDescent="0.3">
      <c r="A1397" t="s">
        <v>3506</v>
      </c>
      <c r="B1397" t="s">
        <v>2458</v>
      </c>
      <c r="C1397" t="s">
        <v>189</v>
      </c>
    </row>
    <row r="1398" spans="1:3" x14ac:dyDescent="0.3">
      <c r="A1398" t="s">
        <v>3507</v>
      </c>
      <c r="B1398" t="s">
        <v>3392</v>
      </c>
      <c r="C1398" t="s">
        <v>192</v>
      </c>
    </row>
    <row r="1399" spans="1:3" x14ac:dyDescent="0.3">
      <c r="A1399" t="s">
        <v>3507</v>
      </c>
      <c r="B1399" t="s">
        <v>2556</v>
      </c>
      <c r="C1399" t="s">
        <v>192</v>
      </c>
    </row>
    <row r="1400" spans="1:3" x14ac:dyDescent="0.3">
      <c r="A1400" t="s">
        <v>196</v>
      </c>
      <c r="B1400" t="s">
        <v>197</v>
      </c>
      <c r="C1400" t="s">
        <v>197</v>
      </c>
    </row>
    <row r="1401" spans="1:3" x14ac:dyDescent="0.3">
      <c r="A1401" t="s">
        <v>196</v>
      </c>
      <c r="B1401" t="s">
        <v>1505</v>
      </c>
      <c r="C1401" t="s">
        <v>1505</v>
      </c>
    </row>
    <row r="1402" spans="1:3" x14ac:dyDescent="0.3">
      <c r="A1402" t="s">
        <v>3508</v>
      </c>
      <c r="B1402" t="s">
        <v>2995</v>
      </c>
      <c r="C1402" t="s">
        <v>204</v>
      </c>
    </row>
    <row r="1403" spans="1:3" x14ac:dyDescent="0.3">
      <c r="A1403" t="s">
        <v>3508</v>
      </c>
      <c r="B1403" t="s">
        <v>3017</v>
      </c>
      <c r="C1403" t="s">
        <v>203</v>
      </c>
    </row>
    <row r="1404" spans="1:3" x14ac:dyDescent="0.3">
      <c r="A1404" t="s">
        <v>3508</v>
      </c>
      <c r="B1404" t="s">
        <v>3016</v>
      </c>
      <c r="C1404" t="s">
        <v>206</v>
      </c>
    </row>
    <row r="1405" spans="1:3" x14ac:dyDescent="0.3">
      <c r="A1405" t="s">
        <v>3508</v>
      </c>
      <c r="B1405" t="s">
        <v>2996</v>
      </c>
      <c r="C1405" t="s">
        <v>205</v>
      </c>
    </row>
    <row r="1406" spans="1:3" x14ac:dyDescent="0.3">
      <c r="A1406" t="s">
        <v>3508</v>
      </c>
      <c r="B1406" t="s">
        <v>2159</v>
      </c>
      <c r="C1406" t="s">
        <v>204</v>
      </c>
    </row>
    <row r="1407" spans="1:3" x14ac:dyDescent="0.3">
      <c r="A1407" t="s">
        <v>3508</v>
      </c>
      <c r="B1407" t="s">
        <v>2181</v>
      </c>
      <c r="C1407" t="s">
        <v>203</v>
      </c>
    </row>
    <row r="1408" spans="1:3" x14ac:dyDescent="0.3">
      <c r="A1408" t="s">
        <v>3508</v>
      </c>
      <c r="B1408" t="s">
        <v>2180</v>
      </c>
      <c r="C1408" t="s">
        <v>206</v>
      </c>
    </row>
    <row r="1409" spans="1:3" x14ac:dyDescent="0.3">
      <c r="A1409" t="s">
        <v>3508</v>
      </c>
      <c r="B1409" t="s">
        <v>2160</v>
      </c>
      <c r="C1409" t="s">
        <v>205</v>
      </c>
    </row>
    <row r="1410" spans="1:3" x14ac:dyDescent="0.3">
      <c r="A1410" t="s">
        <v>218</v>
      </c>
      <c r="B1410" t="s">
        <v>219</v>
      </c>
      <c r="C1410" t="s">
        <v>219</v>
      </c>
    </row>
    <row r="1411" spans="1:3" x14ac:dyDescent="0.3">
      <c r="A1411" t="s">
        <v>218</v>
      </c>
      <c r="B1411" t="s">
        <v>1506</v>
      </c>
      <c r="C1411" t="s">
        <v>1506</v>
      </c>
    </row>
    <row r="1412" spans="1:3" x14ac:dyDescent="0.3">
      <c r="A1412" t="s">
        <v>3509</v>
      </c>
      <c r="B1412" t="s">
        <v>3205</v>
      </c>
      <c r="C1412" t="s">
        <v>3753</v>
      </c>
    </row>
    <row r="1413" spans="1:3" x14ac:dyDescent="0.3">
      <c r="A1413" t="s">
        <v>3509</v>
      </c>
      <c r="B1413" t="s">
        <v>2369</v>
      </c>
      <c r="C1413" t="s">
        <v>3753</v>
      </c>
    </row>
    <row r="1414" spans="1:3" x14ac:dyDescent="0.3">
      <c r="A1414" t="s">
        <v>233</v>
      </c>
      <c r="B1414" t="s">
        <v>234</v>
      </c>
      <c r="C1414" t="s">
        <v>234</v>
      </c>
    </row>
    <row r="1415" spans="1:3" x14ac:dyDescent="0.3">
      <c r="A1415" t="s">
        <v>235</v>
      </c>
      <c r="B1415" t="s">
        <v>236</v>
      </c>
      <c r="C1415" t="s">
        <v>236</v>
      </c>
    </row>
    <row r="1416" spans="1:3" x14ac:dyDescent="0.3">
      <c r="A1416" t="s">
        <v>235</v>
      </c>
      <c r="B1416" t="s">
        <v>1507</v>
      </c>
      <c r="C1416" t="s">
        <v>1507</v>
      </c>
    </row>
    <row r="1417" spans="1:3" x14ac:dyDescent="0.3">
      <c r="A1417" t="s">
        <v>252</v>
      </c>
      <c r="B1417" t="s">
        <v>253</v>
      </c>
      <c r="C1417" t="s">
        <v>253</v>
      </c>
    </row>
    <row r="1418" spans="1:3" x14ac:dyDescent="0.3">
      <c r="A1418" t="s">
        <v>252</v>
      </c>
      <c r="B1418" t="s">
        <v>1508</v>
      </c>
      <c r="C1418" t="s">
        <v>1508</v>
      </c>
    </row>
    <row r="1419" spans="1:3" x14ac:dyDescent="0.3">
      <c r="A1419" t="s">
        <v>298</v>
      </c>
      <c r="B1419" t="s">
        <v>299</v>
      </c>
      <c r="C1419" t="s">
        <v>299</v>
      </c>
    </row>
    <row r="1420" spans="1:3" x14ac:dyDescent="0.3">
      <c r="A1420" t="s">
        <v>298</v>
      </c>
      <c r="B1420" t="s">
        <v>1510</v>
      </c>
      <c r="C1420" t="s">
        <v>1510</v>
      </c>
    </row>
    <row r="1421" spans="1:3" x14ac:dyDescent="0.3">
      <c r="A1421" t="s">
        <v>327</v>
      </c>
      <c r="B1421" t="s">
        <v>328</v>
      </c>
      <c r="C1421" t="s">
        <v>328</v>
      </c>
    </row>
    <row r="1422" spans="1:3" x14ac:dyDescent="0.3">
      <c r="A1422" t="s">
        <v>327</v>
      </c>
      <c r="B1422" t="s">
        <v>1511</v>
      </c>
      <c r="C1422" t="s">
        <v>1511</v>
      </c>
    </row>
    <row r="1423" spans="1:3" x14ac:dyDescent="0.3">
      <c r="A1423" t="s">
        <v>3510</v>
      </c>
      <c r="B1423" t="s">
        <v>3276</v>
      </c>
      <c r="C1423" t="s">
        <v>373</v>
      </c>
    </row>
    <row r="1424" spans="1:3" x14ac:dyDescent="0.3">
      <c r="A1424" t="s">
        <v>3510</v>
      </c>
      <c r="B1424" t="s">
        <v>2440</v>
      </c>
      <c r="C1424" t="s">
        <v>373</v>
      </c>
    </row>
    <row r="1425" spans="1:3" x14ac:dyDescent="0.3">
      <c r="A1425" t="s">
        <v>384</v>
      </c>
      <c r="B1425" t="s">
        <v>385</v>
      </c>
      <c r="C1425" t="s">
        <v>385</v>
      </c>
    </row>
    <row r="1426" spans="1:3" x14ac:dyDescent="0.3">
      <c r="A1426" t="s">
        <v>384</v>
      </c>
      <c r="B1426" t="s">
        <v>1513</v>
      </c>
      <c r="C1426" t="s">
        <v>1513</v>
      </c>
    </row>
    <row r="1427" spans="1:3" x14ac:dyDescent="0.3">
      <c r="A1427" t="s">
        <v>403</v>
      </c>
      <c r="B1427" t="s">
        <v>404</v>
      </c>
      <c r="C1427" t="s">
        <v>404</v>
      </c>
    </row>
    <row r="1428" spans="1:3" x14ac:dyDescent="0.3">
      <c r="A1428" t="s">
        <v>406</v>
      </c>
      <c r="B1428" t="s">
        <v>407</v>
      </c>
      <c r="C1428" t="s">
        <v>407</v>
      </c>
    </row>
    <row r="1429" spans="1:3" x14ac:dyDescent="0.3">
      <c r="A1429" t="s">
        <v>406</v>
      </c>
      <c r="B1429" t="s">
        <v>1514</v>
      </c>
      <c r="C1429" t="s">
        <v>1514</v>
      </c>
    </row>
    <row r="1430" spans="1:3" x14ac:dyDescent="0.3">
      <c r="A1430" t="s">
        <v>415</v>
      </c>
      <c r="B1430" t="s">
        <v>416</v>
      </c>
      <c r="C1430" t="s">
        <v>416</v>
      </c>
    </row>
    <row r="1431" spans="1:3" x14ac:dyDescent="0.3">
      <c r="A1431" t="s">
        <v>415</v>
      </c>
      <c r="B1431" t="s">
        <v>1515</v>
      </c>
      <c r="C1431" t="s">
        <v>1515</v>
      </c>
    </row>
    <row r="1432" spans="1:3" x14ac:dyDescent="0.3">
      <c r="A1432" t="s">
        <v>417</v>
      </c>
      <c r="B1432" t="s">
        <v>419</v>
      </c>
      <c r="C1432" t="s">
        <v>3808</v>
      </c>
    </row>
    <row r="1433" spans="1:3" x14ac:dyDescent="0.3">
      <c r="A1433" t="s">
        <v>3511</v>
      </c>
      <c r="B1433" t="s">
        <v>3151</v>
      </c>
      <c r="C1433" t="s">
        <v>427</v>
      </c>
    </row>
    <row r="1434" spans="1:3" x14ac:dyDescent="0.3">
      <c r="A1434" t="s">
        <v>3511</v>
      </c>
      <c r="B1434" t="s">
        <v>3247</v>
      </c>
      <c r="C1434" t="s">
        <v>429</v>
      </c>
    </row>
    <row r="1435" spans="1:3" x14ac:dyDescent="0.3">
      <c r="A1435" t="s">
        <v>3511</v>
      </c>
      <c r="B1435" t="s">
        <v>3153</v>
      </c>
      <c r="C1435" t="s">
        <v>426</v>
      </c>
    </row>
    <row r="1436" spans="1:3" x14ac:dyDescent="0.3">
      <c r="A1436" t="s">
        <v>3511</v>
      </c>
      <c r="B1436" t="s">
        <v>3152</v>
      </c>
      <c r="C1436" t="s">
        <v>425</v>
      </c>
    </row>
    <row r="1437" spans="1:3" x14ac:dyDescent="0.3">
      <c r="A1437" t="s">
        <v>3511</v>
      </c>
      <c r="B1437" t="s">
        <v>3149</v>
      </c>
      <c r="C1437" t="s">
        <v>424</v>
      </c>
    </row>
    <row r="1438" spans="1:3" x14ac:dyDescent="0.3">
      <c r="A1438" t="s">
        <v>3511</v>
      </c>
      <c r="B1438" t="s">
        <v>3148</v>
      </c>
      <c r="C1438" t="s">
        <v>428</v>
      </c>
    </row>
    <row r="1439" spans="1:3" x14ac:dyDescent="0.3">
      <c r="A1439" t="s">
        <v>3511</v>
      </c>
      <c r="B1439" t="s">
        <v>3142</v>
      </c>
      <c r="C1439" t="s">
        <v>422</v>
      </c>
    </row>
    <row r="1440" spans="1:3" x14ac:dyDescent="0.3">
      <c r="A1440" t="s">
        <v>3511</v>
      </c>
      <c r="B1440" t="s">
        <v>2664</v>
      </c>
      <c r="C1440" t="s">
        <v>430</v>
      </c>
    </row>
    <row r="1441" spans="1:3" x14ac:dyDescent="0.3">
      <c r="A1441" t="s">
        <v>3511</v>
      </c>
      <c r="B1441" t="s">
        <v>2315</v>
      </c>
      <c r="C1441" t="s">
        <v>427</v>
      </c>
    </row>
    <row r="1442" spans="1:3" x14ac:dyDescent="0.3">
      <c r="A1442" t="s">
        <v>3511</v>
      </c>
      <c r="B1442" t="s">
        <v>2411</v>
      </c>
      <c r="C1442" t="s">
        <v>429</v>
      </c>
    </row>
    <row r="1443" spans="1:3" x14ac:dyDescent="0.3">
      <c r="A1443" t="s">
        <v>3511</v>
      </c>
      <c r="B1443" t="s">
        <v>2317</v>
      </c>
      <c r="C1443" t="s">
        <v>426</v>
      </c>
    </row>
    <row r="1444" spans="1:3" x14ac:dyDescent="0.3">
      <c r="A1444" t="s">
        <v>3511</v>
      </c>
      <c r="B1444" t="s">
        <v>2316</v>
      </c>
      <c r="C1444" t="s">
        <v>425</v>
      </c>
    </row>
    <row r="1445" spans="1:3" x14ac:dyDescent="0.3">
      <c r="A1445" t="s">
        <v>3511</v>
      </c>
      <c r="B1445" t="s">
        <v>2313</v>
      </c>
      <c r="C1445" t="s">
        <v>424</v>
      </c>
    </row>
    <row r="1446" spans="1:3" x14ac:dyDescent="0.3">
      <c r="A1446" t="s">
        <v>3511</v>
      </c>
      <c r="B1446" t="s">
        <v>2312</v>
      </c>
      <c r="C1446" t="s">
        <v>428</v>
      </c>
    </row>
    <row r="1447" spans="1:3" x14ac:dyDescent="0.3">
      <c r="A1447" t="s">
        <v>3511</v>
      </c>
      <c r="B1447" t="s">
        <v>2306</v>
      </c>
      <c r="C1447" t="s">
        <v>422</v>
      </c>
    </row>
    <row r="1448" spans="1:3" x14ac:dyDescent="0.3">
      <c r="A1448" t="s">
        <v>3511</v>
      </c>
      <c r="B1448" t="s">
        <v>1828</v>
      </c>
      <c r="C1448" t="s">
        <v>430</v>
      </c>
    </row>
    <row r="1449" spans="1:3" x14ac:dyDescent="0.3">
      <c r="A1449" t="s">
        <v>3512</v>
      </c>
      <c r="B1449" t="s">
        <v>3158</v>
      </c>
      <c r="C1449" t="s">
        <v>433</v>
      </c>
    </row>
    <row r="1450" spans="1:3" x14ac:dyDescent="0.3">
      <c r="A1450" t="s">
        <v>3512</v>
      </c>
      <c r="B1450" t="s">
        <v>3464</v>
      </c>
      <c r="C1450" t="s">
        <v>435</v>
      </c>
    </row>
    <row r="1451" spans="1:3" x14ac:dyDescent="0.3">
      <c r="A1451" t="s">
        <v>3512</v>
      </c>
      <c r="B1451" t="s">
        <v>3317</v>
      </c>
      <c r="C1451" t="s">
        <v>432</v>
      </c>
    </row>
    <row r="1452" spans="1:3" x14ac:dyDescent="0.3">
      <c r="A1452" t="s">
        <v>3512</v>
      </c>
      <c r="B1452" t="s">
        <v>3257</v>
      </c>
      <c r="C1452" t="s">
        <v>434</v>
      </c>
    </row>
    <row r="1453" spans="1:3" x14ac:dyDescent="0.3">
      <c r="A1453" t="s">
        <v>3512</v>
      </c>
      <c r="B1453" t="s">
        <v>3170</v>
      </c>
      <c r="C1453" t="s">
        <v>436</v>
      </c>
    </row>
    <row r="1454" spans="1:3" x14ac:dyDescent="0.3">
      <c r="A1454" t="s">
        <v>3512</v>
      </c>
      <c r="B1454" t="s">
        <v>2708</v>
      </c>
      <c r="C1454" t="s">
        <v>437</v>
      </c>
    </row>
    <row r="1455" spans="1:3" x14ac:dyDescent="0.3">
      <c r="A1455" t="s">
        <v>3512</v>
      </c>
      <c r="B1455" t="s">
        <v>2322</v>
      </c>
      <c r="C1455" t="s">
        <v>433</v>
      </c>
    </row>
    <row r="1456" spans="1:3" x14ac:dyDescent="0.3">
      <c r="A1456" t="s">
        <v>3512</v>
      </c>
      <c r="B1456" t="s">
        <v>2628</v>
      </c>
      <c r="C1456" t="s">
        <v>435</v>
      </c>
    </row>
    <row r="1457" spans="1:3" x14ac:dyDescent="0.3">
      <c r="A1457" t="s">
        <v>3512</v>
      </c>
      <c r="B1457" t="s">
        <v>2481</v>
      </c>
      <c r="C1457" t="s">
        <v>432</v>
      </c>
    </row>
    <row r="1458" spans="1:3" x14ac:dyDescent="0.3">
      <c r="A1458" t="s">
        <v>3512</v>
      </c>
      <c r="B1458" t="s">
        <v>2421</v>
      </c>
      <c r="C1458" t="s">
        <v>434</v>
      </c>
    </row>
    <row r="1459" spans="1:3" x14ac:dyDescent="0.3">
      <c r="A1459" t="s">
        <v>3512</v>
      </c>
      <c r="B1459" t="s">
        <v>2334</v>
      </c>
      <c r="C1459" t="s">
        <v>436</v>
      </c>
    </row>
    <row r="1460" spans="1:3" x14ac:dyDescent="0.3">
      <c r="A1460" t="s">
        <v>3512</v>
      </c>
      <c r="B1460" t="s">
        <v>1872</v>
      </c>
      <c r="C1460" t="s">
        <v>437</v>
      </c>
    </row>
    <row r="1461" spans="1:3" x14ac:dyDescent="0.3">
      <c r="A1461" t="s">
        <v>3513</v>
      </c>
      <c r="B1461" t="s">
        <v>3167</v>
      </c>
      <c r="C1461" t="s">
        <v>440</v>
      </c>
    </row>
    <row r="1462" spans="1:3" x14ac:dyDescent="0.3">
      <c r="A1462" t="s">
        <v>3513</v>
      </c>
      <c r="B1462" t="s">
        <v>3469</v>
      </c>
      <c r="C1462" t="s">
        <v>3712</v>
      </c>
    </row>
    <row r="1463" spans="1:3" x14ac:dyDescent="0.3">
      <c r="A1463" t="s">
        <v>3513</v>
      </c>
      <c r="B1463" t="s">
        <v>3168</v>
      </c>
      <c r="C1463" t="s">
        <v>441</v>
      </c>
    </row>
    <row r="1464" spans="1:3" x14ac:dyDescent="0.3">
      <c r="A1464" t="s">
        <v>3513</v>
      </c>
      <c r="B1464" t="s">
        <v>2331</v>
      </c>
      <c r="C1464" t="s">
        <v>440</v>
      </c>
    </row>
    <row r="1465" spans="1:3" x14ac:dyDescent="0.3">
      <c r="A1465" t="s">
        <v>3513</v>
      </c>
      <c r="B1465" t="s">
        <v>2633</v>
      </c>
      <c r="C1465" t="s">
        <v>3712</v>
      </c>
    </row>
    <row r="1466" spans="1:3" x14ac:dyDescent="0.3">
      <c r="A1466" t="s">
        <v>3513</v>
      </c>
      <c r="B1466" t="s">
        <v>2332</v>
      </c>
      <c r="C1466" t="s">
        <v>441</v>
      </c>
    </row>
    <row r="1467" spans="1:3" x14ac:dyDescent="0.3">
      <c r="A1467" t="s">
        <v>3514</v>
      </c>
      <c r="B1467" t="s">
        <v>3319</v>
      </c>
      <c r="C1467" t="s">
        <v>444</v>
      </c>
    </row>
    <row r="1468" spans="1:3" x14ac:dyDescent="0.3">
      <c r="A1468" t="s">
        <v>3514</v>
      </c>
      <c r="B1468" t="s">
        <v>2483</v>
      </c>
      <c r="C1468" t="s">
        <v>444</v>
      </c>
    </row>
    <row r="1469" spans="1:3" x14ac:dyDescent="0.3">
      <c r="A1469" t="s">
        <v>3515</v>
      </c>
      <c r="B1469" t="s">
        <v>3290</v>
      </c>
      <c r="C1469" t="s">
        <v>446</v>
      </c>
    </row>
    <row r="1470" spans="1:3" x14ac:dyDescent="0.3">
      <c r="A1470" t="s">
        <v>3515</v>
      </c>
      <c r="B1470" t="s">
        <v>2454</v>
      </c>
      <c r="C1470" t="s">
        <v>446</v>
      </c>
    </row>
    <row r="1471" spans="1:3" x14ac:dyDescent="0.3">
      <c r="A1471" t="s">
        <v>3516</v>
      </c>
      <c r="B1471" t="s">
        <v>2825</v>
      </c>
      <c r="C1471" t="s">
        <v>448</v>
      </c>
    </row>
    <row r="1472" spans="1:3" x14ac:dyDescent="0.3">
      <c r="A1472" t="s">
        <v>3516</v>
      </c>
      <c r="B1472" t="s">
        <v>1989</v>
      </c>
      <c r="C1472" t="s">
        <v>448</v>
      </c>
    </row>
    <row r="1473" spans="1:3" x14ac:dyDescent="0.3">
      <c r="A1473" t="s">
        <v>449</v>
      </c>
      <c r="B1473" t="s">
        <v>450</v>
      </c>
      <c r="C1473" t="s">
        <v>450</v>
      </c>
    </row>
    <row r="1474" spans="1:3" x14ac:dyDescent="0.3">
      <c r="A1474" t="s">
        <v>449</v>
      </c>
      <c r="B1474" t="s">
        <v>1516</v>
      </c>
      <c r="C1474" t="s">
        <v>1516</v>
      </c>
    </row>
    <row r="1475" spans="1:3" x14ac:dyDescent="0.3">
      <c r="A1475" t="s">
        <v>3517</v>
      </c>
      <c r="B1475" t="s">
        <v>3122</v>
      </c>
      <c r="C1475" t="s">
        <v>450</v>
      </c>
    </row>
    <row r="1476" spans="1:3" x14ac:dyDescent="0.3">
      <c r="A1476" t="s">
        <v>3517</v>
      </c>
      <c r="B1476" t="s">
        <v>3117</v>
      </c>
      <c r="C1476" t="s">
        <v>1516</v>
      </c>
    </row>
    <row r="1477" spans="1:3" x14ac:dyDescent="0.3">
      <c r="A1477" t="s">
        <v>3517</v>
      </c>
      <c r="B1477" t="s">
        <v>2286</v>
      </c>
      <c r="C1477" t="s">
        <v>450</v>
      </c>
    </row>
    <row r="1478" spans="1:3" x14ac:dyDescent="0.3">
      <c r="A1478" t="s">
        <v>3517</v>
      </c>
      <c r="B1478" t="s">
        <v>2281</v>
      </c>
      <c r="C1478" t="s">
        <v>1516</v>
      </c>
    </row>
    <row r="1479" spans="1:3" x14ac:dyDescent="0.3">
      <c r="A1479" t="s">
        <v>3518</v>
      </c>
      <c r="B1479" t="s">
        <v>3480</v>
      </c>
      <c r="C1479" t="s">
        <v>3690</v>
      </c>
    </row>
    <row r="1480" spans="1:3" x14ac:dyDescent="0.3">
      <c r="A1480" t="s">
        <v>3518</v>
      </c>
      <c r="B1480" t="s">
        <v>3482</v>
      </c>
      <c r="C1480" t="s">
        <v>454</v>
      </c>
    </row>
    <row r="1481" spans="1:3" x14ac:dyDescent="0.3">
      <c r="A1481" t="s">
        <v>3518</v>
      </c>
      <c r="B1481" t="s">
        <v>3099</v>
      </c>
      <c r="C1481" t="s">
        <v>452</v>
      </c>
    </row>
    <row r="1482" spans="1:3" x14ac:dyDescent="0.3">
      <c r="A1482" t="s">
        <v>3518</v>
      </c>
      <c r="B1482" t="s">
        <v>2644</v>
      </c>
      <c r="C1482" t="s">
        <v>3690</v>
      </c>
    </row>
    <row r="1483" spans="1:3" x14ac:dyDescent="0.3">
      <c r="A1483" t="s">
        <v>3518</v>
      </c>
      <c r="B1483" t="s">
        <v>2646</v>
      </c>
      <c r="C1483" t="s">
        <v>454</v>
      </c>
    </row>
    <row r="1484" spans="1:3" x14ac:dyDescent="0.3">
      <c r="A1484" t="s">
        <v>3518</v>
      </c>
      <c r="B1484" t="s">
        <v>2263</v>
      </c>
      <c r="C1484" t="s">
        <v>452</v>
      </c>
    </row>
    <row r="1485" spans="1:3" x14ac:dyDescent="0.3">
      <c r="A1485" t="s">
        <v>3519</v>
      </c>
      <c r="B1485" t="s">
        <v>2712</v>
      </c>
      <c r="C1485" t="s">
        <v>461</v>
      </c>
    </row>
    <row r="1486" spans="1:3" x14ac:dyDescent="0.3">
      <c r="A1486" t="s">
        <v>3519</v>
      </c>
      <c r="B1486" t="s">
        <v>2711</v>
      </c>
      <c r="C1486" t="s">
        <v>460</v>
      </c>
    </row>
    <row r="1487" spans="1:3" x14ac:dyDescent="0.3">
      <c r="A1487" t="s">
        <v>3519</v>
      </c>
      <c r="B1487" t="s">
        <v>2660</v>
      </c>
      <c r="C1487" t="s">
        <v>3683</v>
      </c>
    </row>
    <row r="1488" spans="1:3" x14ac:dyDescent="0.3">
      <c r="A1488" t="s">
        <v>3519</v>
      </c>
      <c r="B1488" t="s">
        <v>1876</v>
      </c>
      <c r="C1488" t="s">
        <v>461</v>
      </c>
    </row>
    <row r="1489" spans="1:3" x14ac:dyDescent="0.3">
      <c r="A1489" t="s">
        <v>3519</v>
      </c>
      <c r="B1489" t="s">
        <v>1875</v>
      </c>
      <c r="C1489" t="s">
        <v>460</v>
      </c>
    </row>
    <row r="1490" spans="1:3" x14ac:dyDescent="0.3">
      <c r="A1490" t="s">
        <v>3519</v>
      </c>
      <c r="B1490" t="s">
        <v>1824</v>
      </c>
      <c r="C1490" t="s">
        <v>3683</v>
      </c>
    </row>
    <row r="1491" spans="1:3" x14ac:dyDescent="0.3">
      <c r="A1491" t="s">
        <v>3520</v>
      </c>
      <c r="B1491" t="s">
        <v>2758</v>
      </c>
      <c r="C1491" t="s">
        <v>470</v>
      </c>
    </row>
    <row r="1492" spans="1:3" x14ac:dyDescent="0.3">
      <c r="A1492" t="s">
        <v>3520</v>
      </c>
      <c r="B1492" t="s">
        <v>3309</v>
      </c>
      <c r="C1492" t="s">
        <v>464</v>
      </c>
    </row>
    <row r="1493" spans="1:3" x14ac:dyDescent="0.3">
      <c r="A1493" t="s">
        <v>3520</v>
      </c>
      <c r="B1493" t="s">
        <v>3308</v>
      </c>
      <c r="C1493" t="s">
        <v>465</v>
      </c>
    </row>
    <row r="1494" spans="1:3" x14ac:dyDescent="0.3">
      <c r="A1494" t="s">
        <v>3520</v>
      </c>
      <c r="B1494" t="s">
        <v>1922</v>
      </c>
      <c r="C1494" t="s">
        <v>470</v>
      </c>
    </row>
    <row r="1495" spans="1:3" x14ac:dyDescent="0.3">
      <c r="A1495" t="s">
        <v>3520</v>
      </c>
      <c r="B1495" t="s">
        <v>2473</v>
      </c>
      <c r="C1495" t="s">
        <v>464</v>
      </c>
    </row>
    <row r="1496" spans="1:3" x14ac:dyDescent="0.3">
      <c r="A1496" t="s">
        <v>3520</v>
      </c>
      <c r="B1496" t="s">
        <v>2472</v>
      </c>
      <c r="C1496" t="s">
        <v>465</v>
      </c>
    </row>
    <row r="1497" spans="1:3" x14ac:dyDescent="0.3">
      <c r="A1497" t="s">
        <v>3521</v>
      </c>
      <c r="B1497" t="s">
        <v>2773</v>
      </c>
      <c r="C1497" t="s">
        <v>473</v>
      </c>
    </row>
    <row r="1498" spans="1:3" x14ac:dyDescent="0.3">
      <c r="A1498" t="s">
        <v>3521</v>
      </c>
      <c r="B1498" t="s">
        <v>1937</v>
      </c>
      <c r="C1498" t="s">
        <v>473</v>
      </c>
    </row>
    <row r="1499" spans="1:3" x14ac:dyDescent="0.3">
      <c r="A1499" t="s">
        <v>3522</v>
      </c>
      <c r="B1499" t="s">
        <v>3217</v>
      </c>
      <c r="C1499" t="s">
        <v>477</v>
      </c>
    </row>
    <row r="1500" spans="1:3" x14ac:dyDescent="0.3">
      <c r="A1500" t="s">
        <v>3522</v>
      </c>
      <c r="B1500" t="s">
        <v>3465</v>
      </c>
      <c r="C1500" t="s">
        <v>479</v>
      </c>
    </row>
    <row r="1501" spans="1:3" x14ac:dyDescent="0.3">
      <c r="A1501" t="s">
        <v>3522</v>
      </c>
      <c r="B1501" t="s">
        <v>3330</v>
      </c>
      <c r="C1501" t="s">
        <v>475</v>
      </c>
    </row>
    <row r="1502" spans="1:3" x14ac:dyDescent="0.3">
      <c r="A1502" t="s">
        <v>3522</v>
      </c>
      <c r="B1502" t="s">
        <v>2381</v>
      </c>
      <c r="C1502" t="s">
        <v>477</v>
      </c>
    </row>
    <row r="1503" spans="1:3" x14ac:dyDescent="0.3">
      <c r="A1503" t="s">
        <v>3522</v>
      </c>
      <c r="B1503" t="s">
        <v>2629</v>
      </c>
      <c r="C1503" t="s">
        <v>479</v>
      </c>
    </row>
    <row r="1504" spans="1:3" x14ac:dyDescent="0.3">
      <c r="A1504" t="s">
        <v>3522</v>
      </c>
      <c r="B1504" t="s">
        <v>2494</v>
      </c>
      <c r="C1504" t="s">
        <v>475</v>
      </c>
    </row>
    <row r="1505" spans="1:3" x14ac:dyDescent="0.3">
      <c r="A1505" t="s">
        <v>480</v>
      </c>
      <c r="B1505" t="s">
        <v>481</v>
      </c>
      <c r="C1505" t="s">
        <v>481</v>
      </c>
    </row>
    <row r="1506" spans="1:3" x14ac:dyDescent="0.3">
      <c r="A1506" t="s">
        <v>480</v>
      </c>
      <c r="B1506" t="s">
        <v>1517</v>
      </c>
      <c r="C1506" t="s">
        <v>1517</v>
      </c>
    </row>
    <row r="1507" spans="1:3" x14ac:dyDescent="0.3">
      <c r="A1507" t="s">
        <v>3523</v>
      </c>
      <c r="B1507" t="s">
        <v>3120</v>
      </c>
      <c r="C1507" t="s">
        <v>481</v>
      </c>
    </row>
    <row r="1508" spans="1:3" x14ac:dyDescent="0.3">
      <c r="A1508" t="s">
        <v>3523</v>
      </c>
      <c r="B1508" t="s">
        <v>3112</v>
      </c>
      <c r="C1508" t="s">
        <v>1517</v>
      </c>
    </row>
    <row r="1509" spans="1:3" x14ac:dyDescent="0.3">
      <c r="A1509" t="s">
        <v>3523</v>
      </c>
      <c r="B1509" t="s">
        <v>2284</v>
      </c>
      <c r="C1509" t="s">
        <v>481</v>
      </c>
    </row>
    <row r="1510" spans="1:3" x14ac:dyDescent="0.3">
      <c r="A1510" t="s">
        <v>3523</v>
      </c>
      <c r="B1510" t="s">
        <v>2276</v>
      </c>
      <c r="C1510" t="s">
        <v>1517</v>
      </c>
    </row>
    <row r="1511" spans="1:3" x14ac:dyDescent="0.3">
      <c r="A1511" t="s">
        <v>3524</v>
      </c>
      <c r="B1511" t="s">
        <v>3177</v>
      </c>
      <c r="C1511" t="s">
        <v>491</v>
      </c>
    </row>
    <row r="1512" spans="1:3" x14ac:dyDescent="0.3">
      <c r="A1512" t="s">
        <v>3524</v>
      </c>
      <c r="B1512" t="s">
        <v>3415</v>
      </c>
      <c r="C1512" t="s">
        <v>490</v>
      </c>
    </row>
    <row r="1513" spans="1:3" x14ac:dyDescent="0.3">
      <c r="A1513" t="s">
        <v>3524</v>
      </c>
      <c r="B1513" t="s">
        <v>3273</v>
      </c>
      <c r="C1513" t="s">
        <v>489</v>
      </c>
    </row>
    <row r="1514" spans="1:3" x14ac:dyDescent="0.3">
      <c r="A1514" t="s">
        <v>3524</v>
      </c>
      <c r="B1514" t="s">
        <v>2341</v>
      </c>
      <c r="C1514" t="s">
        <v>491</v>
      </c>
    </row>
    <row r="1515" spans="1:3" x14ac:dyDescent="0.3">
      <c r="A1515" t="s">
        <v>3524</v>
      </c>
      <c r="B1515" t="s">
        <v>2579</v>
      </c>
      <c r="C1515" t="s">
        <v>490</v>
      </c>
    </row>
    <row r="1516" spans="1:3" x14ac:dyDescent="0.3">
      <c r="A1516" t="s">
        <v>3524</v>
      </c>
      <c r="B1516" t="s">
        <v>2437</v>
      </c>
      <c r="C1516" t="s">
        <v>489</v>
      </c>
    </row>
    <row r="1517" spans="1:3" x14ac:dyDescent="0.3">
      <c r="A1517" t="s">
        <v>492</v>
      </c>
      <c r="B1517" t="s">
        <v>495</v>
      </c>
      <c r="C1517" t="s">
        <v>495</v>
      </c>
    </row>
    <row r="1518" spans="1:3" x14ac:dyDescent="0.3">
      <c r="A1518" t="s">
        <v>492</v>
      </c>
      <c r="B1518" t="s">
        <v>494</v>
      </c>
      <c r="C1518" t="s">
        <v>494</v>
      </c>
    </row>
    <row r="1519" spans="1:3" x14ac:dyDescent="0.3">
      <c r="A1519" t="s">
        <v>492</v>
      </c>
      <c r="B1519" t="s">
        <v>493</v>
      </c>
      <c r="C1519" t="s">
        <v>493</v>
      </c>
    </row>
    <row r="1520" spans="1:3" x14ac:dyDescent="0.3">
      <c r="A1520" t="s">
        <v>3525</v>
      </c>
      <c r="B1520" t="s">
        <v>2693</v>
      </c>
      <c r="C1520" t="s">
        <v>495</v>
      </c>
    </row>
    <row r="1521" spans="1:3" x14ac:dyDescent="0.3">
      <c r="A1521" t="s">
        <v>3525</v>
      </c>
      <c r="B1521" t="s">
        <v>3199</v>
      </c>
      <c r="C1521" t="s">
        <v>494</v>
      </c>
    </row>
    <row r="1522" spans="1:3" x14ac:dyDescent="0.3">
      <c r="A1522" t="s">
        <v>3525</v>
      </c>
      <c r="B1522" t="s">
        <v>2694</v>
      </c>
      <c r="C1522" t="s">
        <v>493</v>
      </c>
    </row>
    <row r="1523" spans="1:3" x14ac:dyDescent="0.3">
      <c r="A1523" t="s">
        <v>3525</v>
      </c>
      <c r="B1523" t="s">
        <v>1857</v>
      </c>
      <c r="C1523" t="s">
        <v>495</v>
      </c>
    </row>
    <row r="1524" spans="1:3" x14ac:dyDescent="0.3">
      <c r="A1524" t="s">
        <v>3525</v>
      </c>
      <c r="B1524" t="s">
        <v>2363</v>
      </c>
      <c r="C1524" t="s">
        <v>494</v>
      </c>
    </row>
    <row r="1525" spans="1:3" x14ac:dyDescent="0.3">
      <c r="A1525" t="s">
        <v>3525</v>
      </c>
      <c r="B1525" t="s">
        <v>1858</v>
      </c>
      <c r="C1525" t="s">
        <v>493</v>
      </c>
    </row>
    <row r="1526" spans="1:3" x14ac:dyDescent="0.3">
      <c r="A1526" t="s">
        <v>496</v>
      </c>
      <c r="B1526" t="s">
        <v>497</v>
      </c>
      <c r="C1526" t="s">
        <v>497</v>
      </c>
    </row>
    <row r="1527" spans="1:3" x14ac:dyDescent="0.3">
      <c r="A1527" t="s">
        <v>496</v>
      </c>
      <c r="B1527" t="s">
        <v>498</v>
      </c>
      <c r="C1527" t="s">
        <v>498</v>
      </c>
    </row>
    <row r="1528" spans="1:3" x14ac:dyDescent="0.3">
      <c r="A1528" t="s">
        <v>3526</v>
      </c>
      <c r="B1528" t="s">
        <v>3156</v>
      </c>
      <c r="C1528" t="s">
        <v>497</v>
      </c>
    </row>
    <row r="1529" spans="1:3" x14ac:dyDescent="0.3">
      <c r="A1529" t="s">
        <v>3526</v>
      </c>
      <c r="B1529" t="s">
        <v>3157</v>
      </c>
      <c r="C1529" t="s">
        <v>498</v>
      </c>
    </row>
    <row r="1530" spans="1:3" x14ac:dyDescent="0.3">
      <c r="A1530" t="s">
        <v>3526</v>
      </c>
      <c r="B1530" t="s">
        <v>2320</v>
      </c>
      <c r="C1530" t="s">
        <v>497</v>
      </c>
    </row>
    <row r="1531" spans="1:3" x14ac:dyDescent="0.3">
      <c r="A1531" t="s">
        <v>3526</v>
      </c>
      <c r="B1531" t="s">
        <v>2321</v>
      </c>
      <c r="C1531" t="s">
        <v>498</v>
      </c>
    </row>
    <row r="1532" spans="1:3" x14ac:dyDescent="0.3">
      <c r="A1532" t="s">
        <v>499</v>
      </c>
      <c r="B1532" t="s">
        <v>501</v>
      </c>
      <c r="C1532" t="s">
        <v>501</v>
      </c>
    </row>
    <row r="1533" spans="1:3" x14ac:dyDescent="0.3">
      <c r="A1533" t="s">
        <v>499</v>
      </c>
      <c r="B1533" t="s">
        <v>500</v>
      </c>
      <c r="C1533" t="s">
        <v>500</v>
      </c>
    </row>
    <row r="1534" spans="1:3" x14ac:dyDescent="0.3">
      <c r="A1534" t="s">
        <v>3527</v>
      </c>
      <c r="B1534" t="s">
        <v>3193</v>
      </c>
      <c r="C1534" t="s">
        <v>501</v>
      </c>
    </row>
    <row r="1535" spans="1:3" x14ac:dyDescent="0.3">
      <c r="A1535" t="s">
        <v>3527</v>
      </c>
      <c r="B1535" t="s">
        <v>3194</v>
      </c>
      <c r="C1535" t="s">
        <v>500</v>
      </c>
    </row>
    <row r="1536" spans="1:3" x14ac:dyDescent="0.3">
      <c r="A1536" t="s">
        <v>3527</v>
      </c>
      <c r="B1536" t="s">
        <v>2357</v>
      </c>
      <c r="C1536" t="s">
        <v>501</v>
      </c>
    </row>
    <row r="1537" spans="1:3" x14ac:dyDescent="0.3">
      <c r="A1537" t="s">
        <v>3527</v>
      </c>
      <c r="B1537" t="s">
        <v>2358</v>
      </c>
      <c r="C1537" t="s">
        <v>500</v>
      </c>
    </row>
    <row r="1538" spans="1:3" x14ac:dyDescent="0.3">
      <c r="A1538" t="s">
        <v>502</v>
      </c>
      <c r="B1538" t="s">
        <v>503</v>
      </c>
      <c r="C1538" t="s">
        <v>503</v>
      </c>
    </row>
    <row r="1539" spans="1:3" x14ac:dyDescent="0.3">
      <c r="A1539" t="s">
        <v>502</v>
      </c>
      <c r="B1539" t="s">
        <v>1518</v>
      </c>
      <c r="C1539" t="s">
        <v>1518</v>
      </c>
    </row>
    <row r="1540" spans="1:3" x14ac:dyDescent="0.3">
      <c r="A1540" t="s">
        <v>3528</v>
      </c>
      <c r="B1540" t="s">
        <v>3119</v>
      </c>
      <c r="C1540" t="s">
        <v>503</v>
      </c>
    </row>
    <row r="1541" spans="1:3" x14ac:dyDescent="0.3">
      <c r="A1541" t="s">
        <v>3528</v>
      </c>
      <c r="B1541" t="s">
        <v>3110</v>
      </c>
      <c r="C1541" t="s">
        <v>1518</v>
      </c>
    </row>
    <row r="1542" spans="1:3" x14ac:dyDescent="0.3">
      <c r="A1542" t="s">
        <v>3528</v>
      </c>
      <c r="B1542" t="s">
        <v>2283</v>
      </c>
      <c r="C1542" t="s">
        <v>503</v>
      </c>
    </row>
    <row r="1543" spans="1:3" x14ac:dyDescent="0.3">
      <c r="A1543" t="s">
        <v>3528</v>
      </c>
      <c r="B1543" t="s">
        <v>2274</v>
      </c>
      <c r="C1543" t="s">
        <v>1518</v>
      </c>
    </row>
    <row r="1544" spans="1:3" x14ac:dyDescent="0.3">
      <c r="A1544" t="s">
        <v>3529</v>
      </c>
      <c r="B1544" t="s">
        <v>3185</v>
      </c>
      <c r="C1544" t="s">
        <v>3757</v>
      </c>
    </row>
    <row r="1545" spans="1:3" x14ac:dyDescent="0.3">
      <c r="A1545" t="s">
        <v>3529</v>
      </c>
      <c r="B1545" t="s">
        <v>3428</v>
      </c>
      <c r="C1545" t="s">
        <v>508</v>
      </c>
    </row>
    <row r="1546" spans="1:3" x14ac:dyDescent="0.3">
      <c r="A1546" t="s">
        <v>3529</v>
      </c>
      <c r="B1546" t="s">
        <v>3427</v>
      </c>
      <c r="C1546" t="s">
        <v>509</v>
      </c>
    </row>
    <row r="1547" spans="1:3" x14ac:dyDescent="0.3">
      <c r="A1547" t="s">
        <v>3529</v>
      </c>
      <c r="B1547" t="s">
        <v>3425</v>
      </c>
      <c r="C1547" t="s">
        <v>3758</v>
      </c>
    </row>
    <row r="1548" spans="1:3" x14ac:dyDescent="0.3">
      <c r="A1548" t="s">
        <v>3529</v>
      </c>
      <c r="B1548" t="s">
        <v>3001</v>
      </c>
      <c r="C1548" t="s">
        <v>3759</v>
      </c>
    </row>
    <row r="1549" spans="1:3" x14ac:dyDescent="0.3">
      <c r="A1549" t="s">
        <v>3529</v>
      </c>
      <c r="B1549" t="s">
        <v>2349</v>
      </c>
      <c r="C1549" t="s">
        <v>3757</v>
      </c>
    </row>
    <row r="1550" spans="1:3" x14ac:dyDescent="0.3">
      <c r="A1550" t="s">
        <v>3529</v>
      </c>
      <c r="B1550" t="s">
        <v>2592</v>
      </c>
      <c r="C1550" t="s">
        <v>508</v>
      </c>
    </row>
    <row r="1551" spans="1:3" x14ac:dyDescent="0.3">
      <c r="A1551" t="s">
        <v>3529</v>
      </c>
      <c r="B1551" t="s">
        <v>2591</v>
      </c>
      <c r="C1551" t="s">
        <v>509</v>
      </c>
    </row>
    <row r="1552" spans="1:3" x14ac:dyDescent="0.3">
      <c r="A1552" t="s">
        <v>3529</v>
      </c>
      <c r="B1552" t="s">
        <v>2589</v>
      </c>
      <c r="C1552" t="s">
        <v>3758</v>
      </c>
    </row>
    <row r="1553" spans="1:3" x14ac:dyDescent="0.3">
      <c r="A1553" t="s">
        <v>3529</v>
      </c>
      <c r="B1553" t="s">
        <v>2165</v>
      </c>
      <c r="C1553" t="s">
        <v>3759</v>
      </c>
    </row>
    <row r="1554" spans="1:3" x14ac:dyDescent="0.3">
      <c r="A1554" t="s">
        <v>3530</v>
      </c>
      <c r="B1554" t="s">
        <v>3418</v>
      </c>
      <c r="C1554" t="s">
        <v>515</v>
      </c>
    </row>
    <row r="1555" spans="1:3" x14ac:dyDescent="0.3">
      <c r="A1555" t="s">
        <v>3530</v>
      </c>
      <c r="B1555" t="s">
        <v>3417</v>
      </c>
      <c r="C1555" t="s">
        <v>518</v>
      </c>
    </row>
    <row r="1556" spans="1:3" x14ac:dyDescent="0.3">
      <c r="A1556" t="s">
        <v>3530</v>
      </c>
      <c r="B1556" t="s">
        <v>2582</v>
      </c>
      <c r="C1556" t="s">
        <v>515</v>
      </c>
    </row>
    <row r="1557" spans="1:3" x14ac:dyDescent="0.3">
      <c r="A1557" t="s">
        <v>3530</v>
      </c>
      <c r="B1557" t="s">
        <v>2581</v>
      </c>
      <c r="C1557" t="s">
        <v>518</v>
      </c>
    </row>
    <row r="1558" spans="1:3" x14ac:dyDescent="0.3">
      <c r="A1558" t="s">
        <v>3531</v>
      </c>
      <c r="B1558" t="s">
        <v>3012</v>
      </c>
      <c r="C1558" t="s">
        <v>3767</v>
      </c>
    </row>
    <row r="1559" spans="1:3" x14ac:dyDescent="0.3">
      <c r="A1559" t="s">
        <v>3531</v>
      </c>
      <c r="B1559" t="s">
        <v>3091</v>
      </c>
      <c r="C1559" t="s">
        <v>530</v>
      </c>
    </row>
    <row r="1560" spans="1:3" x14ac:dyDescent="0.3">
      <c r="A1560" t="s">
        <v>3531</v>
      </c>
      <c r="B1560" t="s">
        <v>2662</v>
      </c>
      <c r="C1560" t="s">
        <v>531</v>
      </c>
    </row>
    <row r="1561" spans="1:3" x14ac:dyDescent="0.3">
      <c r="A1561" t="s">
        <v>3531</v>
      </c>
      <c r="B1561" t="s">
        <v>2176</v>
      </c>
      <c r="C1561" t="s">
        <v>3767</v>
      </c>
    </row>
    <row r="1562" spans="1:3" x14ac:dyDescent="0.3">
      <c r="A1562" t="s">
        <v>3531</v>
      </c>
      <c r="B1562" t="s">
        <v>2255</v>
      </c>
      <c r="C1562" t="s">
        <v>530</v>
      </c>
    </row>
    <row r="1563" spans="1:3" x14ac:dyDescent="0.3">
      <c r="A1563" t="s">
        <v>3531</v>
      </c>
      <c r="B1563" t="s">
        <v>1826</v>
      </c>
      <c r="C1563" t="s">
        <v>531</v>
      </c>
    </row>
    <row r="1564" spans="1:3" x14ac:dyDescent="0.3">
      <c r="A1564" t="s">
        <v>532</v>
      </c>
      <c r="B1564" t="s">
        <v>533</v>
      </c>
      <c r="C1564" t="s">
        <v>533</v>
      </c>
    </row>
    <row r="1565" spans="1:3" x14ac:dyDescent="0.3">
      <c r="A1565" t="s">
        <v>532</v>
      </c>
      <c r="B1565" t="s">
        <v>1519</v>
      </c>
      <c r="C1565" t="s">
        <v>1519</v>
      </c>
    </row>
    <row r="1566" spans="1:3" x14ac:dyDescent="0.3">
      <c r="A1566" t="s">
        <v>537</v>
      </c>
      <c r="B1566" t="s">
        <v>1520</v>
      </c>
      <c r="C1566" t="s">
        <v>1520</v>
      </c>
    </row>
    <row r="1567" spans="1:3" x14ac:dyDescent="0.3">
      <c r="A1567" t="s">
        <v>3532</v>
      </c>
      <c r="B1567" t="s">
        <v>3476</v>
      </c>
      <c r="C1567" t="s">
        <v>552</v>
      </c>
    </row>
    <row r="1568" spans="1:3" x14ac:dyDescent="0.3">
      <c r="A1568" t="s">
        <v>3532</v>
      </c>
      <c r="B1568" t="s">
        <v>3452</v>
      </c>
      <c r="C1568" t="s">
        <v>551</v>
      </c>
    </row>
    <row r="1569" spans="1:3" x14ac:dyDescent="0.3">
      <c r="A1569" t="s">
        <v>3532</v>
      </c>
      <c r="B1569" t="s">
        <v>3449</v>
      </c>
      <c r="C1569" t="s">
        <v>550</v>
      </c>
    </row>
    <row r="1570" spans="1:3" x14ac:dyDescent="0.3">
      <c r="A1570" t="s">
        <v>3532</v>
      </c>
      <c r="B1570" t="s">
        <v>3443</v>
      </c>
      <c r="C1570" t="s">
        <v>543</v>
      </c>
    </row>
    <row r="1571" spans="1:3" x14ac:dyDescent="0.3">
      <c r="A1571" t="s">
        <v>3532</v>
      </c>
      <c r="B1571" t="s">
        <v>3325</v>
      </c>
      <c r="C1571" t="s">
        <v>549</v>
      </c>
    </row>
    <row r="1572" spans="1:3" x14ac:dyDescent="0.3">
      <c r="A1572" t="s">
        <v>3532</v>
      </c>
      <c r="B1572" t="s">
        <v>3269</v>
      </c>
      <c r="C1572" t="s">
        <v>554</v>
      </c>
    </row>
    <row r="1573" spans="1:3" x14ac:dyDescent="0.3">
      <c r="A1573" t="s">
        <v>3532</v>
      </c>
      <c r="B1573" t="s">
        <v>2990</v>
      </c>
      <c r="C1573" t="s">
        <v>548</v>
      </c>
    </row>
    <row r="1574" spans="1:3" x14ac:dyDescent="0.3">
      <c r="A1574" t="s">
        <v>3532</v>
      </c>
      <c r="B1574" t="s">
        <v>2968</v>
      </c>
      <c r="C1574" t="s">
        <v>547</v>
      </c>
    </row>
    <row r="1575" spans="1:3" x14ac:dyDescent="0.3">
      <c r="A1575" t="s">
        <v>3532</v>
      </c>
      <c r="B1575" t="s">
        <v>2957</v>
      </c>
      <c r="C1575" t="s">
        <v>546</v>
      </c>
    </row>
    <row r="1576" spans="1:3" x14ac:dyDescent="0.3">
      <c r="A1576" t="s">
        <v>3532</v>
      </c>
      <c r="B1576" t="s">
        <v>2956</v>
      </c>
      <c r="C1576" t="s">
        <v>545</v>
      </c>
    </row>
    <row r="1577" spans="1:3" x14ac:dyDescent="0.3">
      <c r="A1577" t="s">
        <v>3532</v>
      </c>
      <c r="B1577" t="s">
        <v>2640</v>
      </c>
      <c r="C1577" t="s">
        <v>552</v>
      </c>
    </row>
    <row r="1578" spans="1:3" x14ac:dyDescent="0.3">
      <c r="A1578" t="s">
        <v>3532</v>
      </c>
      <c r="B1578" t="s">
        <v>2616</v>
      </c>
      <c r="C1578" t="s">
        <v>551</v>
      </c>
    </row>
    <row r="1579" spans="1:3" x14ac:dyDescent="0.3">
      <c r="A1579" t="s">
        <v>3532</v>
      </c>
      <c r="B1579" t="s">
        <v>2613</v>
      </c>
      <c r="C1579" t="s">
        <v>550</v>
      </c>
    </row>
    <row r="1580" spans="1:3" x14ac:dyDescent="0.3">
      <c r="A1580" t="s">
        <v>3532</v>
      </c>
      <c r="B1580" t="s">
        <v>2607</v>
      </c>
      <c r="C1580" t="s">
        <v>543</v>
      </c>
    </row>
    <row r="1581" spans="1:3" x14ac:dyDescent="0.3">
      <c r="A1581" t="s">
        <v>3532</v>
      </c>
      <c r="B1581" t="s">
        <v>2489</v>
      </c>
      <c r="C1581" t="s">
        <v>549</v>
      </c>
    </row>
    <row r="1582" spans="1:3" x14ac:dyDescent="0.3">
      <c r="A1582" t="s">
        <v>3532</v>
      </c>
      <c r="B1582" t="s">
        <v>2433</v>
      </c>
      <c r="C1582" t="s">
        <v>554</v>
      </c>
    </row>
    <row r="1583" spans="1:3" x14ac:dyDescent="0.3">
      <c r="A1583" t="s">
        <v>3532</v>
      </c>
      <c r="B1583" t="s">
        <v>2154</v>
      </c>
      <c r="C1583" t="s">
        <v>548</v>
      </c>
    </row>
    <row r="1584" spans="1:3" x14ac:dyDescent="0.3">
      <c r="A1584" t="s">
        <v>3532</v>
      </c>
      <c r="B1584" t="s">
        <v>2132</v>
      </c>
      <c r="C1584" t="s">
        <v>547</v>
      </c>
    </row>
    <row r="1585" spans="1:3" x14ac:dyDescent="0.3">
      <c r="A1585" t="s">
        <v>3532</v>
      </c>
      <c r="B1585" t="s">
        <v>2121</v>
      </c>
      <c r="C1585" t="s">
        <v>546</v>
      </c>
    </row>
    <row r="1586" spans="1:3" x14ac:dyDescent="0.3">
      <c r="A1586" t="s">
        <v>3532</v>
      </c>
      <c r="B1586" t="s">
        <v>2120</v>
      </c>
      <c r="C1586" t="s">
        <v>545</v>
      </c>
    </row>
    <row r="1587" spans="1:3" x14ac:dyDescent="0.3">
      <c r="A1587" t="s">
        <v>3533</v>
      </c>
      <c r="B1587" t="s">
        <v>2958</v>
      </c>
      <c r="C1587" t="s">
        <v>561</v>
      </c>
    </row>
    <row r="1588" spans="1:3" x14ac:dyDescent="0.3">
      <c r="A1588" t="s">
        <v>3533</v>
      </c>
      <c r="B1588" t="s">
        <v>3451</v>
      </c>
      <c r="C1588" t="s">
        <v>563</v>
      </c>
    </row>
    <row r="1589" spans="1:3" x14ac:dyDescent="0.3">
      <c r="A1589" t="s">
        <v>3533</v>
      </c>
      <c r="B1589" t="s">
        <v>3448</v>
      </c>
      <c r="C1589" t="s">
        <v>557</v>
      </c>
    </row>
    <row r="1590" spans="1:3" x14ac:dyDescent="0.3">
      <c r="A1590" t="s">
        <v>3533</v>
      </c>
      <c r="B1590" t="s">
        <v>3442</v>
      </c>
      <c r="C1590" t="s">
        <v>562</v>
      </c>
    </row>
    <row r="1591" spans="1:3" x14ac:dyDescent="0.3">
      <c r="A1591" t="s">
        <v>3533</v>
      </c>
      <c r="B1591" t="s">
        <v>3440</v>
      </c>
      <c r="C1591" t="s">
        <v>564</v>
      </c>
    </row>
    <row r="1592" spans="1:3" x14ac:dyDescent="0.3">
      <c r="A1592" t="s">
        <v>3533</v>
      </c>
      <c r="B1592" t="s">
        <v>3411</v>
      </c>
      <c r="C1592" t="s">
        <v>565</v>
      </c>
    </row>
    <row r="1593" spans="1:3" x14ac:dyDescent="0.3">
      <c r="A1593" t="s">
        <v>3533</v>
      </c>
      <c r="B1593" t="s">
        <v>3279</v>
      </c>
      <c r="C1593" t="s">
        <v>556</v>
      </c>
    </row>
    <row r="1594" spans="1:3" x14ac:dyDescent="0.3">
      <c r="A1594" t="s">
        <v>3533</v>
      </c>
      <c r="B1594" t="s">
        <v>3160</v>
      </c>
      <c r="C1594" t="s">
        <v>560</v>
      </c>
    </row>
    <row r="1595" spans="1:3" x14ac:dyDescent="0.3">
      <c r="A1595" t="s">
        <v>3533</v>
      </c>
      <c r="B1595" t="s">
        <v>3018</v>
      </c>
      <c r="C1595" t="s">
        <v>559</v>
      </c>
    </row>
    <row r="1596" spans="1:3" x14ac:dyDescent="0.3">
      <c r="A1596" t="s">
        <v>3533</v>
      </c>
      <c r="B1596" t="s">
        <v>2654</v>
      </c>
      <c r="C1596" t="s">
        <v>558</v>
      </c>
    </row>
    <row r="1597" spans="1:3" x14ac:dyDescent="0.3">
      <c r="A1597" t="s">
        <v>3533</v>
      </c>
      <c r="B1597" t="s">
        <v>2122</v>
      </c>
      <c r="C1597" t="s">
        <v>561</v>
      </c>
    </row>
    <row r="1598" spans="1:3" x14ac:dyDescent="0.3">
      <c r="A1598" t="s">
        <v>3533</v>
      </c>
      <c r="B1598" t="s">
        <v>2615</v>
      </c>
      <c r="C1598" t="s">
        <v>563</v>
      </c>
    </row>
    <row r="1599" spans="1:3" x14ac:dyDescent="0.3">
      <c r="A1599" t="s">
        <v>3533</v>
      </c>
      <c r="B1599" t="s">
        <v>2612</v>
      </c>
      <c r="C1599" t="s">
        <v>557</v>
      </c>
    </row>
    <row r="1600" spans="1:3" x14ac:dyDescent="0.3">
      <c r="A1600" t="s">
        <v>3533</v>
      </c>
      <c r="B1600" t="s">
        <v>2606</v>
      </c>
      <c r="C1600" t="s">
        <v>562</v>
      </c>
    </row>
    <row r="1601" spans="1:3" x14ac:dyDescent="0.3">
      <c r="A1601" t="s">
        <v>3533</v>
      </c>
      <c r="B1601" t="s">
        <v>2604</v>
      </c>
      <c r="C1601" t="s">
        <v>564</v>
      </c>
    </row>
    <row r="1602" spans="1:3" x14ac:dyDescent="0.3">
      <c r="A1602" t="s">
        <v>3533</v>
      </c>
      <c r="B1602" t="s">
        <v>2575</v>
      </c>
      <c r="C1602" t="s">
        <v>565</v>
      </c>
    </row>
    <row r="1603" spans="1:3" x14ac:dyDescent="0.3">
      <c r="A1603" t="s">
        <v>3533</v>
      </c>
      <c r="B1603" t="s">
        <v>2443</v>
      </c>
      <c r="C1603" t="s">
        <v>556</v>
      </c>
    </row>
    <row r="1604" spans="1:3" x14ac:dyDescent="0.3">
      <c r="A1604" t="s">
        <v>3533</v>
      </c>
      <c r="B1604" t="s">
        <v>2324</v>
      </c>
      <c r="C1604" t="s">
        <v>560</v>
      </c>
    </row>
    <row r="1605" spans="1:3" x14ac:dyDescent="0.3">
      <c r="A1605" t="s">
        <v>3533</v>
      </c>
      <c r="B1605" t="s">
        <v>2182</v>
      </c>
      <c r="C1605" t="s">
        <v>559</v>
      </c>
    </row>
    <row r="1606" spans="1:3" x14ac:dyDescent="0.3">
      <c r="A1606" t="s">
        <v>3533</v>
      </c>
      <c r="B1606" t="s">
        <v>1818</v>
      </c>
      <c r="C1606" t="s">
        <v>558</v>
      </c>
    </row>
    <row r="1607" spans="1:3" x14ac:dyDescent="0.3">
      <c r="A1607" t="s">
        <v>3534</v>
      </c>
      <c r="B1607" t="s">
        <v>3198</v>
      </c>
      <c r="C1607" t="s">
        <v>574</v>
      </c>
    </row>
    <row r="1608" spans="1:3" x14ac:dyDescent="0.3">
      <c r="A1608" t="s">
        <v>3534</v>
      </c>
      <c r="B1608" t="s">
        <v>3445</v>
      </c>
      <c r="C1608" t="s">
        <v>573</v>
      </c>
    </row>
    <row r="1609" spans="1:3" x14ac:dyDescent="0.3">
      <c r="A1609" t="s">
        <v>3534</v>
      </c>
      <c r="B1609" t="s">
        <v>3302</v>
      </c>
      <c r="C1609" t="s">
        <v>572</v>
      </c>
    </row>
    <row r="1610" spans="1:3" x14ac:dyDescent="0.3">
      <c r="A1610" t="s">
        <v>3534</v>
      </c>
      <c r="B1610" t="s">
        <v>3301</v>
      </c>
      <c r="C1610" t="s">
        <v>571</v>
      </c>
    </row>
    <row r="1611" spans="1:3" x14ac:dyDescent="0.3">
      <c r="A1611" t="s">
        <v>3534</v>
      </c>
      <c r="B1611" t="s">
        <v>3230</v>
      </c>
      <c r="C1611" t="s">
        <v>3701</v>
      </c>
    </row>
    <row r="1612" spans="1:3" x14ac:dyDescent="0.3">
      <c r="A1612" t="s">
        <v>3534</v>
      </c>
      <c r="B1612" t="s">
        <v>3213</v>
      </c>
      <c r="C1612" t="s">
        <v>575</v>
      </c>
    </row>
    <row r="1613" spans="1:3" x14ac:dyDescent="0.3">
      <c r="A1613" t="s">
        <v>3534</v>
      </c>
      <c r="B1613" t="s">
        <v>3165</v>
      </c>
      <c r="C1613" t="s">
        <v>569</v>
      </c>
    </row>
    <row r="1614" spans="1:3" x14ac:dyDescent="0.3">
      <c r="A1614" t="s">
        <v>3534</v>
      </c>
      <c r="B1614" t="s">
        <v>2961</v>
      </c>
      <c r="C1614" t="s">
        <v>570</v>
      </c>
    </row>
    <row r="1615" spans="1:3" x14ac:dyDescent="0.3">
      <c r="A1615" t="s">
        <v>3534</v>
      </c>
      <c r="B1615" t="s">
        <v>2730</v>
      </c>
      <c r="C1615" t="s">
        <v>568</v>
      </c>
    </row>
    <row r="1616" spans="1:3" x14ac:dyDescent="0.3">
      <c r="A1616" t="s">
        <v>3534</v>
      </c>
      <c r="B1616" t="s">
        <v>2362</v>
      </c>
      <c r="C1616" t="s">
        <v>574</v>
      </c>
    </row>
    <row r="1617" spans="1:3" x14ac:dyDescent="0.3">
      <c r="A1617" t="s">
        <v>3534</v>
      </c>
      <c r="B1617" t="s">
        <v>2609</v>
      </c>
      <c r="C1617" t="s">
        <v>573</v>
      </c>
    </row>
    <row r="1618" spans="1:3" x14ac:dyDescent="0.3">
      <c r="A1618" t="s">
        <v>3534</v>
      </c>
      <c r="B1618" t="s">
        <v>2466</v>
      </c>
      <c r="C1618" t="s">
        <v>572</v>
      </c>
    </row>
    <row r="1619" spans="1:3" x14ac:dyDescent="0.3">
      <c r="A1619" t="s">
        <v>3534</v>
      </c>
      <c r="B1619" t="s">
        <v>2465</v>
      </c>
      <c r="C1619" t="s">
        <v>571</v>
      </c>
    </row>
    <row r="1620" spans="1:3" x14ac:dyDescent="0.3">
      <c r="A1620" t="s">
        <v>3534</v>
      </c>
      <c r="B1620" t="s">
        <v>2394</v>
      </c>
      <c r="C1620" t="s">
        <v>3701</v>
      </c>
    </row>
    <row r="1621" spans="1:3" x14ac:dyDescent="0.3">
      <c r="A1621" t="s">
        <v>3534</v>
      </c>
      <c r="B1621" t="s">
        <v>2377</v>
      </c>
      <c r="C1621" t="s">
        <v>575</v>
      </c>
    </row>
    <row r="1622" spans="1:3" x14ac:dyDescent="0.3">
      <c r="A1622" t="s">
        <v>3534</v>
      </c>
      <c r="B1622" t="s">
        <v>2329</v>
      </c>
      <c r="C1622" t="s">
        <v>569</v>
      </c>
    </row>
    <row r="1623" spans="1:3" x14ac:dyDescent="0.3">
      <c r="A1623" t="s">
        <v>3534</v>
      </c>
      <c r="B1623" t="s">
        <v>2125</v>
      </c>
      <c r="C1623" t="s">
        <v>570</v>
      </c>
    </row>
    <row r="1624" spans="1:3" x14ac:dyDescent="0.3">
      <c r="A1624" t="s">
        <v>3534</v>
      </c>
      <c r="B1624" t="s">
        <v>1894</v>
      </c>
      <c r="C1624" t="s">
        <v>568</v>
      </c>
    </row>
    <row r="1625" spans="1:3" x14ac:dyDescent="0.3">
      <c r="A1625" t="s">
        <v>3535</v>
      </c>
      <c r="B1625" t="s">
        <v>2959</v>
      </c>
      <c r="C1625" t="s">
        <v>585</v>
      </c>
    </row>
    <row r="1626" spans="1:3" x14ac:dyDescent="0.3">
      <c r="A1626" t="s">
        <v>3535</v>
      </c>
      <c r="B1626" t="s">
        <v>3472</v>
      </c>
      <c r="C1626" t="s">
        <v>577</v>
      </c>
    </row>
    <row r="1627" spans="1:3" x14ac:dyDescent="0.3">
      <c r="A1627" t="s">
        <v>3535</v>
      </c>
      <c r="B1627" t="s">
        <v>3453</v>
      </c>
      <c r="C1627" t="s">
        <v>584</v>
      </c>
    </row>
    <row r="1628" spans="1:3" x14ac:dyDescent="0.3">
      <c r="A1628" t="s">
        <v>3535</v>
      </c>
      <c r="B1628" t="s">
        <v>3450</v>
      </c>
      <c r="C1628" t="s">
        <v>587</v>
      </c>
    </row>
    <row r="1629" spans="1:3" x14ac:dyDescent="0.3">
      <c r="A1629" t="s">
        <v>3535</v>
      </c>
      <c r="B1629" t="s">
        <v>3447</v>
      </c>
      <c r="C1629" t="s">
        <v>583</v>
      </c>
    </row>
    <row r="1630" spans="1:3" x14ac:dyDescent="0.3">
      <c r="A1630" t="s">
        <v>3535</v>
      </c>
      <c r="B1630" t="s">
        <v>3441</v>
      </c>
      <c r="C1630" t="s">
        <v>586</v>
      </c>
    </row>
    <row r="1631" spans="1:3" x14ac:dyDescent="0.3">
      <c r="A1631" t="s">
        <v>3535</v>
      </c>
      <c r="B1631" t="s">
        <v>3297</v>
      </c>
      <c r="C1631" t="s">
        <v>579</v>
      </c>
    </row>
    <row r="1632" spans="1:3" x14ac:dyDescent="0.3">
      <c r="A1632" t="s">
        <v>3535</v>
      </c>
      <c r="B1632" t="s">
        <v>3159</v>
      </c>
      <c r="C1632" t="s">
        <v>582</v>
      </c>
    </row>
    <row r="1633" spans="1:3" x14ac:dyDescent="0.3">
      <c r="A1633" t="s">
        <v>3535</v>
      </c>
      <c r="B1633" t="s">
        <v>3084</v>
      </c>
      <c r="C1633" t="s">
        <v>580</v>
      </c>
    </row>
    <row r="1634" spans="1:3" x14ac:dyDescent="0.3">
      <c r="A1634" t="s">
        <v>3535</v>
      </c>
      <c r="B1634" t="s">
        <v>3019</v>
      </c>
      <c r="C1634" t="s">
        <v>578</v>
      </c>
    </row>
    <row r="1635" spans="1:3" x14ac:dyDescent="0.3">
      <c r="A1635" t="s">
        <v>3535</v>
      </c>
      <c r="B1635" t="s">
        <v>2752</v>
      </c>
      <c r="C1635" t="s">
        <v>581</v>
      </c>
    </row>
    <row r="1636" spans="1:3" x14ac:dyDescent="0.3">
      <c r="A1636" t="s">
        <v>3535</v>
      </c>
      <c r="B1636" t="s">
        <v>2123</v>
      </c>
      <c r="C1636" t="s">
        <v>585</v>
      </c>
    </row>
    <row r="1637" spans="1:3" x14ac:dyDescent="0.3">
      <c r="A1637" t="s">
        <v>3535</v>
      </c>
      <c r="B1637" t="s">
        <v>2636</v>
      </c>
      <c r="C1637" t="s">
        <v>577</v>
      </c>
    </row>
    <row r="1638" spans="1:3" x14ac:dyDescent="0.3">
      <c r="A1638" t="s">
        <v>3535</v>
      </c>
      <c r="B1638" t="s">
        <v>2617</v>
      </c>
      <c r="C1638" t="s">
        <v>584</v>
      </c>
    </row>
    <row r="1639" spans="1:3" x14ac:dyDescent="0.3">
      <c r="A1639" t="s">
        <v>3535</v>
      </c>
      <c r="B1639" t="s">
        <v>2614</v>
      </c>
      <c r="C1639" t="s">
        <v>587</v>
      </c>
    </row>
    <row r="1640" spans="1:3" x14ac:dyDescent="0.3">
      <c r="A1640" t="s">
        <v>3535</v>
      </c>
      <c r="B1640" t="s">
        <v>2611</v>
      </c>
      <c r="C1640" t="s">
        <v>583</v>
      </c>
    </row>
    <row r="1641" spans="1:3" x14ac:dyDescent="0.3">
      <c r="A1641" t="s">
        <v>3535</v>
      </c>
      <c r="B1641" t="s">
        <v>2605</v>
      </c>
      <c r="C1641" t="s">
        <v>586</v>
      </c>
    </row>
    <row r="1642" spans="1:3" x14ac:dyDescent="0.3">
      <c r="A1642" t="s">
        <v>3535</v>
      </c>
      <c r="B1642" t="s">
        <v>2461</v>
      </c>
      <c r="C1642" t="s">
        <v>579</v>
      </c>
    </row>
    <row r="1643" spans="1:3" x14ac:dyDescent="0.3">
      <c r="A1643" t="s">
        <v>3535</v>
      </c>
      <c r="B1643" t="s">
        <v>2323</v>
      </c>
      <c r="C1643" t="s">
        <v>582</v>
      </c>
    </row>
    <row r="1644" spans="1:3" x14ac:dyDescent="0.3">
      <c r="A1644" t="s">
        <v>3535</v>
      </c>
      <c r="B1644" t="s">
        <v>2248</v>
      </c>
      <c r="C1644" t="s">
        <v>580</v>
      </c>
    </row>
    <row r="1645" spans="1:3" x14ac:dyDescent="0.3">
      <c r="A1645" t="s">
        <v>3535</v>
      </c>
      <c r="B1645" t="s">
        <v>2183</v>
      </c>
      <c r="C1645" t="s">
        <v>578</v>
      </c>
    </row>
    <row r="1646" spans="1:3" x14ac:dyDescent="0.3">
      <c r="A1646" t="s">
        <v>3535</v>
      </c>
      <c r="B1646" t="s">
        <v>1916</v>
      </c>
      <c r="C1646" t="s">
        <v>581</v>
      </c>
    </row>
    <row r="1647" spans="1:3" x14ac:dyDescent="0.3">
      <c r="A1647" t="s">
        <v>588</v>
      </c>
      <c r="B1647" t="s">
        <v>589</v>
      </c>
      <c r="C1647" t="s">
        <v>589</v>
      </c>
    </row>
    <row r="1648" spans="1:3" x14ac:dyDescent="0.3">
      <c r="A1648" t="s">
        <v>3536</v>
      </c>
      <c r="B1648" t="s">
        <v>3115</v>
      </c>
      <c r="C1648" t="s">
        <v>3913</v>
      </c>
    </row>
    <row r="1649" spans="1:3" x14ac:dyDescent="0.3">
      <c r="A1649" t="s">
        <v>3536</v>
      </c>
      <c r="B1649" t="s">
        <v>2279</v>
      </c>
      <c r="C1649" t="s">
        <v>3913</v>
      </c>
    </row>
    <row r="1650" spans="1:3" x14ac:dyDescent="0.3">
      <c r="A1650" t="s">
        <v>590</v>
      </c>
      <c r="B1650" t="s">
        <v>591</v>
      </c>
      <c r="C1650" t="s">
        <v>3812</v>
      </c>
    </row>
    <row r="1651" spans="1:3" x14ac:dyDescent="0.3">
      <c r="A1651" t="s">
        <v>590</v>
      </c>
      <c r="B1651" t="s">
        <v>593</v>
      </c>
      <c r="C1651" t="s">
        <v>3813</v>
      </c>
    </row>
    <row r="1652" spans="1:3" x14ac:dyDescent="0.3">
      <c r="A1652" t="s">
        <v>590</v>
      </c>
      <c r="B1652" t="s">
        <v>594</v>
      </c>
      <c r="C1652" t="s">
        <v>3814</v>
      </c>
    </row>
    <row r="1653" spans="1:3" x14ac:dyDescent="0.3">
      <c r="A1653" t="s">
        <v>3537</v>
      </c>
      <c r="B1653" t="s">
        <v>3444</v>
      </c>
      <c r="C1653" t="s">
        <v>3811</v>
      </c>
    </row>
    <row r="1654" spans="1:3" x14ac:dyDescent="0.3">
      <c r="A1654" t="s">
        <v>3537</v>
      </c>
      <c r="B1654" t="s">
        <v>3466</v>
      </c>
      <c r="C1654" t="s">
        <v>3812</v>
      </c>
    </row>
    <row r="1655" spans="1:3" x14ac:dyDescent="0.3">
      <c r="A1655" t="s">
        <v>3537</v>
      </c>
      <c r="B1655" t="s">
        <v>3409</v>
      </c>
      <c r="C1655" t="s">
        <v>3813</v>
      </c>
    </row>
    <row r="1656" spans="1:3" x14ac:dyDescent="0.3">
      <c r="A1656" t="s">
        <v>3537</v>
      </c>
      <c r="B1656" t="s">
        <v>3235</v>
      </c>
      <c r="C1656" t="s">
        <v>3814</v>
      </c>
    </row>
    <row r="1657" spans="1:3" x14ac:dyDescent="0.3">
      <c r="A1657" t="s">
        <v>3537</v>
      </c>
      <c r="B1657" t="s">
        <v>2608</v>
      </c>
      <c r="C1657" t="s">
        <v>3811</v>
      </c>
    </row>
    <row r="1658" spans="1:3" x14ac:dyDescent="0.3">
      <c r="A1658" t="s">
        <v>3537</v>
      </c>
      <c r="B1658" t="s">
        <v>2630</v>
      </c>
      <c r="C1658" t="s">
        <v>3812</v>
      </c>
    </row>
    <row r="1659" spans="1:3" x14ac:dyDescent="0.3">
      <c r="A1659" t="s">
        <v>3537</v>
      </c>
      <c r="B1659" t="s">
        <v>2573</v>
      </c>
      <c r="C1659" t="s">
        <v>3813</v>
      </c>
    </row>
    <row r="1660" spans="1:3" x14ac:dyDescent="0.3">
      <c r="A1660" t="s">
        <v>3537</v>
      </c>
      <c r="B1660" t="s">
        <v>2399</v>
      </c>
      <c r="C1660" t="s">
        <v>3814</v>
      </c>
    </row>
    <row r="1661" spans="1:3" x14ac:dyDescent="0.3">
      <c r="A1661" t="s">
        <v>3538</v>
      </c>
      <c r="B1661" t="s">
        <v>3320</v>
      </c>
      <c r="C1661" t="s">
        <v>608</v>
      </c>
    </row>
    <row r="1662" spans="1:3" x14ac:dyDescent="0.3">
      <c r="A1662" t="s">
        <v>3538</v>
      </c>
      <c r="B1662" t="s">
        <v>3313</v>
      </c>
      <c r="C1662" t="s">
        <v>607</v>
      </c>
    </row>
    <row r="1663" spans="1:3" x14ac:dyDescent="0.3">
      <c r="A1663" t="s">
        <v>3538</v>
      </c>
      <c r="B1663" t="s">
        <v>3169</v>
      </c>
      <c r="C1663" t="s">
        <v>612</v>
      </c>
    </row>
    <row r="1664" spans="1:3" x14ac:dyDescent="0.3">
      <c r="A1664" t="s">
        <v>3538</v>
      </c>
      <c r="B1664" t="s">
        <v>3126</v>
      </c>
      <c r="C1664" t="s">
        <v>601</v>
      </c>
    </row>
    <row r="1665" spans="1:3" x14ac:dyDescent="0.3">
      <c r="A1665" t="s">
        <v>3538</v>
      </c>
      <c r="B1665" t="s">
        <v>3094</v>
      </c>
      <c r="C1665" t="s">
        <v>600</v>
      </c>
    </row>
    <row r="1666" spans="1:3" x14ac:dyDescent="0.3">
      <c r="A1666" t="s">
        <v>3538</v>
      </c>
      <c r="B1666" t="s">
        <v>2750</v>
      </c>
      <c r="C1666" t="s">
        <v>605</v>
      </c>
    </row>
    <row r="1667" spans="1:3" x14ac:dyDescent="0.3">
      <c r="A1667" t="s">
        <v>3538</v>
      </c>
      <c r="B1667" t="s">
        <v>2696</v>
      </c>
      <c r="C1667" t="s">
        <v>613</v>
      </c>
    </row>
    <row r="1668" spans="1:3" x14ac:dyDescent="0.3">
      <c r="A1668" t="s">
        <v>3538</v>
      </c>
      <c r="B1668" t="s">
        <v>2650</v>
      </c>
      <c r="C1668" t="s">
        <v>603</v>
      </c>
    </row>
    <row r="1669" spans="1:3" x14ac:dyDescent="0.3">
      <c r="A1669" t="s">
        <v>3538</v>
      </c>
      <c r="B1669" t="s">
        <v>2484</v>
      </c>
      <c r="C1669" t="s">
        <v>608</v>
      </c>
    </row>
    <row r="1670" spans="1:3" x14ac:dyDescent="0.3">
      <c r="A1670" t="s">
        <v>3538</v>
      </c>
      <c r="B1670" t="s">
        <v>2477</v>
      </c>
      <c r="C1670" t="s">
        <v>607</v>
      </c>
    </row>
    <row r="1671" spans="1:3" x14ac:dyDescent="0.3">
      <c r="A1671" t="s">
        <v>3538</v>
      </c>
      <c r="B1671" t="s">
        <v>2333</v>
      </c>
      <c r="C1671" t="s">
        <v>612</v>
      </c>
    </row>
    <row r="1672" spans="1:3" x14ac:dyDescent="0.3">
      <c r="A1672" t="s">
        <v>3538</v>
      </c>
      <c r="B1672" t="s">
        <v>2290</v>
      </c>
      <c r="C1672" t="s">
        <v>601</v>
      </c>
    </row>
    <row r="1673" spans="1:3" x14ac:dyDescent="0.3">
      <c r="A1673" t="s">
        <v>3538</v>
      </c>
      <c r="B1673" t="s">
        <v>2258</v>
      </c>
      <c r="C1673" t="s">
        <v>600</v>
      </c>
    </row>
    <row r="1674" spans="1:3" x14ac:dyDescent="0.3">
      <c r="A1674" t="s">
        <v>3538</v>
      </c>
      <c r="B1674" t="s">
        <v>1914</v>
      </c>
      <c r="C1674" t="s">
        <v>605</v>
      </c>
    </row>
    <row r="1675" spans="1:3" x14ac:dyDescent="0.3">
      <c r="A1675" t="s">
        <v>3538</v>
      </c>
      <c r="B1675" t="s">
        <v>1860</v>
      </c>
      <c r="C1675" t="s">
        <v>613</v>
      </c>
    </row>
    <row r="1676" spans="1:3" x14ac:dyDescent="0.3">
      <c r="A1676" t="s">
        <v>3538</v>
      </c>
      <c r="B1676" t="s">
        <v>1814</v>
      </c>
      <c r="C1676" t="s">
        <v>603</v>
      </c>
    </row>
    <row r="1677" spans="1:3" x14ac:dyDescent="0.3">
      <c r="A1677" t="s">
        <v>3539</v>
      </c>
      <c r="B1677" t="s">
        <v>3173</v>
      </c>
      <c r="C1677" t="s">
        <v>615</v>
      </c>
    </row>
    <row r="1678" spans="1:3" x14ac:dyDescent="0.3">
      <c r="A1678" t="s">
        <v>3539</v>
      </c>
      <c r="B1678" t="s">
        <v>3237</v>
      </c>
      <c r="C1678" t="s">
        <v>3752</v>
      </c>
    </row>
    <row r="1679" spans="1:3" x14ac:dyDescent="0.3">
      <c r="A1679" t="s">
        <v>3539</v>
      </c>
      <c r="B1679" t="s">
        <v>3196</v>
      </c>
      <c r="C1679" t="s">
        <v>617</v>
      </c>
    </row>
    <row r="1680" spans="1:3" x14ac:dyDescent="0.3">
      <c r="A1680" t="s">
        <v>3539</v>
      </c>
      <c r="B1680" t="s">
        <v>2748</v>
      </c>
      <c r="C1680" t="s">
        <v>616</v>
      </c>
    </row>
    <row r="1681" spans="1:3" x14ac:dyDescent="0.3">
      <c r="A1681" t="s">
        <v>3539</v>
      </c>
      <c r="B1681" t="s">
        <v>2337</v>
      </c>
      <c r="C1681" t="s">
        <v>615</v>
      </c>
    </row>
    <row r="1682" spans="1:3" x14ac:dyDescent="0.3">
      <c r="A1682" t="s">
        <v>3539</v>
      </c>
      <c r="B1682" t="s">
        <v>2401</v>
      </c>
      <c r="C1682" t="s">
        <v>3752</v>
      </c>
    </row>
    <row r="1683" spans="1:3" x14ac:dyDescent="0.3">
      <c r="A1683" t="s">
        <v>3539</v>
      </c>
      <c r="B1683" t="s">
        <v>2360</v>
      </c>
      <c r="C1683" t="s">
        <v>617</v>
      </c>
    </row>
    <row r="1684" spans="1:3" x14ac:dyDescent="0.3">
      <c r="A1684" t="s">
        <v>3539</v>
      </c>
      <c r="B1684" t="s">
        <v>1912</v>
      </c>
      <c r="C1684" t="s">
        <v>616</v>
      </c>
    </row>
    <row r="1685" spans="1:3" x14ac:dyDescent="0.3">
      <c r="A1685" t="s">
        <v>3540</v>
      </c>
      <c r="B1685" t="s">
        <v>3335</v>
      </c>
      <c r="C1685" t="s">
        <v>631</v>
      </c>
    </row>
    <row r="1686" spans="1:3" x14ac:dyDescent="0.3">
      <c r="A1686" t="s">
        <v>3540</v>
      </c>
      <c r="B1686" t="s">
        <v>3334</v>
      </c>
      <c r="C1686" t="s">
        <v>632</v>
      </c>
    </row>
    <row r="1687" spans="1:3" x14ac:dyDescent="0.3">
      <c r="A1687" t="s">
        <v>3540</v>
      </c>
      <c r="B1687" t="s">
        <v>2819</v>
      </c>
      <c r="C1687" t="s">
        <v>633</v>
      </c>
    </row>
    <row r="1688" spans="1:3" x14ac:dyDescent="0.3">
      <c r="A1688" t="s">
        <v>3540</v>
      </c>
      <c r="B1688" t="s">
        <v>2499</v>
      </c>
      <c r="C1688" t="s">
        <v>631</v>
      </c>
    </row>
    <row r="1689" spans="1:3" x14ac:dyDescent="0.3">
      <c r="A1689" t="s">
        <v>3540</v>
      </c>
      <c r="B1689" t="s">
        <v>2498</v>
      </c>
      <c r="C1689" t="s">
        <v>632</v>
      </c>
    </row>
    <row r="1690" spans="1:3" x14ac:dyDescent="0.3">
      <c r="A1690" t="s">
        <v>3540</v>
      </c>
      <c r="B1690" t="s">
        <v>1983</v>
      </c>
      <c r="C1690" t="s">
        <v>633</v>
      </c>
    </row>
    <row r="1691" spans="1:3" x14ac:dyDescent="0.3">
      <c r="A1691" t="s">
        <v>3541</v>
      </c>
      <c r="B1691" t="s">
        <v>3479</v>
      </c>
      <c r="C1691" t="s">
        <v>644</v>
      </c>
    </row>
    <row r="1692" spans="1:3" x14ac:dyDescent="0.3">
      <c r="A1692" t="s">
        <v>3541</v>
      </c>
      <c r="B1692" t="s">
        <v>3446</v>
      </c>
      <c r="C1692" t="s">
        <v>643</v>
      </c>
    </row>
    <row r="1693" spans="1:3" x14ac:dyDescent="0.3">
      <c r="A1693" t="s">
        <v>3541</v>
      </c>
      <c r="B1693" t="s">
        <v>3272</v>
      </c>
      <c r="C1693" t="s">
        <v>642</v>
      </c>
    </row>
    <row r="1694" spans="1:3" x14ac:dyDescent="0.3">
      <c r="A1694" t="s">
        <v>3541</v>
      </c>
      <c r="B1694" t="s">
        <v>3263</v>
      </c>
      <c r="C1694" t="s">
        <v>646</v>
      </c>
    </row>
    <row r="1695" spans="1:3" x14ac:dyDescent="0.3">
      <c r="A1695" t="s">
        <v>3541</v>
      </c>
      <c r="B1695" t="s">
        <v>3239</v>
      </c>
      <c r="C1695" t="s">
        <v>640</v>
      </c>
    </row>
    <row r="1696" spans="1:3" x14ac:dyDescent="0.3">
      <c r="A1696" t="s">
        <v>3541</v>
      </c>
      <c r="B1696" t="s">
        <v>3005</v>
      </c>
      <c r="C1696" t="s">
        <v>638</v>
      </c>
    </row>
    <row r="1697" spans="1:3" x14ac:dyDescent="0.3">
      <c r="A1697" t="s">
        <v>3541</v>
      </c>
      <c r="B1697" t="s">
        <v>2643</v>
      </c>
      <c r="C1697" t="s">
        <v>644</v>
      </c>
    </row>
    <row r="1698" spans="1:3" x14ac:dyDescent="0.3">
      <c r="A1698" t="s">
        <v>3541</v>
      </c>
      <c r="B1698" t="s">
        <v>2610</v>
      </c>
      <c r="C1698" t="s">
        <v>643</v>
      </c>
    </row>
    <row r="1699" spans="1:3" x14ac:dyDescent="0.3">
      <c r="A1699" t="s">
        <v>3541</v>
      </c>
      <c r="B1699" t="s">
        <v>2436</v>
      </c>
      <c r="C1699" t="s">
        <v>642</v>
      </c>
    </row>
    <row r="1700" spans="1:3" x14ac:dyDescent="0.3">
      <c r="A1700" t="s">
        <v>3541</v>
      </c>
      <c r="B1700" t="s">
        <v>2427</v>
      </c>
      <c r="C1700" t="s">
        <v>646</v>
      </c>
    </row>
    <row r="1701" spans="1:3" x14ac:dyDescent="0.3">
      <c r="A1701" t="s">
        <v>3541</v>
      </c>
      <c r="B1701" t="s">
        <v>2403</v>
      </c>
      <c r="C1701" t="s">
        <v>640</v>
      </c>
    </row>
    <row r="1702" spans="1:3" x14ac:dyDescent="0.3">
      <c r="A1702" t="s">
        <v>3541</v>
      </c>
      <c r="B1702" t="s">
        <v>2169</v>
      </c>
      <c r="C1702" t="s">
        <v>638</v>
      </c>
    </row>
    <row r="1703" spans="1:3" x14ac:dyDescent="0.3">
      <c r="A1703" t="s">
        <v>647</v>
      </c>
      <c r="B1703" t="s">
        <v>1521</v>
      </c>
      <c r="C1703" t="s">
        <v>1521</v>
      </c>
    </row>
    <row r="1704" spans="1:3" x14ac:dyDescent="0.3">
      <c r="A1704" t="s">
        <v>661</v>
      </c>
      <c r="B1704" t="s">
        <v>662</v>
      </c>
      <c r="C1704" t="s">
        <v>662</v>
      </c>
    </row>
    <row r="1705" spans="1:3" x14ac:dyDescent="0.3">
      <c r="A1705" t="s">
        <v>3542</v>
      </c>
      <c r="B1705" t="s">
        <v>2921</v>
      </c>
      <c r="C1705" t="s">
        <v>1787</v>
      </c>
    </row>
    <row r="1706" spans="1:3" x14ac:dyDescent="0.3">
      <c r="A1706" t="s">
        <v>3542</v>
      </c>
      <c r="B1706" t="s">
        <v>2938</v>
      </c>
      <c r="C1706" t="s">
        <v>3750</v>
      </c>
    </row>
    <row r="1707" spans="1:3" x14ac:dyDescent="0.3">
      <c r="A1707" t="s">
        <v>3542</v>
      </c>
      <c r="B1707" t="s">
        <v>2907</v>
      </c>
      <c r="C1707" t="s">
        <v>1792</v>
      </c>
    </row>
    <row r="1708" spans="1:3" x14ac:dyDescent="0.3">
      <c r="A1708" t="s">
        <v>3542</v>
      </c>
      <c r="B1708" t="s">
        <v>2901</v>
      </c>
      <c r="C1708" t="s">
        <v>3751</v>
      </c>
    </row>
    <row r="1709" spans="1:3" x14ac:dyDescent="0.3">
      <c r="A1709" t="s">
        <v>3542</v>
      </c>
      <c r="B1709" t="s">
        <v>2900</v>
      </c>
      <c r="C1709" t="s">
        <v>1795</v>
      </c>
    </row>
    <row r="1710" spans="1:3" x14ac:dyDescent="0.3">
      <c r="A1710" t="s">
        <v>3542</v>
      </c>
      <c r="B1710" t="s">
        <v>2895</v>
      </c>
      <c r="C1710" t="s">
        <v>1790</v>
      </c>
    </row>
    <row r="1711" spans="1:3" x14ac:dyDescent="0.3">
      <c r="A1711" t="s">
        <v>3542</v>
      </c>
      <c r="B1711" t="s">
        <v>2893</v>
      </c>
      <c r="C1711" t="s">
        <v>1793</v>
      </c>
    </row>
    <row r="1712" spans="1:3" x14ac:dyDescent="0.3">
      <c r="A1712" t="s">
        <v>3542</v>
      </c>
      <c r="B1712" t="s">
        <v>2873</v>
      </c>
      <c r="C1712" t="s">
        <v>1789</v>
      </c>
    </row>
    <row r="1713" spans="1:3" x14ac:dyDescent="0.3">
      <c r="A1713" t="s">
        <v>3542</v>
      </c>
      <c r="B1713" t="s">
        <v>2085</v>
      </c>
      <c r="C1713" t="s">
        <v>1787</v>
      </c>
    </row>
    <row r="1714" spans="1:3" x14ac:dyDescent="0.3">
      <c r="A1714" t="s">
        <v>3542</v>
      </c>
      <c r="B1714" t="s">
        <v>2102</v>
      </c>
      <c r="C1714" t="s">
        <v>3750</v>
      </c>
    </row>
    <row r="1715" spans="1:3" x14ac:dyDescent="0.3">
      <c r="A1715" t="s">
        <v>3542</v>
      </c>
      <c r="B1715" t="s">
        <v>2071</v>
      </c>
      <c r="C1715" t="s">
        <v>1792</v>
      </c>
    </row>
    <row r="1716" spans="1:3" x14ac:dyDescent="0.3">
      <c r="A1716" t="s">
        <v>3542</v>
      </c>
      <c r="B1716" t="s">
        <v>2065</v>
      </c>
      <c r="C1716" t="s">
        <v>3751</v>
      </c>
    </row>
    <row r="1717" spans="1:3" x14ac:dyDescent="0.3">
      <c r="A1717" t="s">
        <v>3542</v>
      </c>
      <c r="B1717" t="s">
        <v>2064</v>
      </c>
      <c r="C1717" t="s">
        <v>1795</v>
      </c>
    </row>
    <row r="1718" spans="1:3" x14ac:dyDescent="0.3">
      <c r="A1718" t="s">
        <v>3542</v>
      </c>
      <c r="B1718" t="s">
        <v>2059</v>
      </c>
      <c r="C1718" t="s">
        <v>1790</v>
      </c>
    </row>
    <row r="1719" spans="1:3" x14ac:dyDescent="0.3">
      <c r="A1719" t="s">
        <v>3542</v>
      </c>
      <c r="B1719" t="s">
        <v>2057</v>
      </c>
      <c r="C1719" t="s">
        <v>1793</v>
      </c>
    </row>
    <row r="1720" spans="1:3" x14ac:dyDescent="0.3">
      <c r="A1720" t="s">
        <v>3542</v>
      </c>
      <c r="B1720" t="s">
        <v>2037</v>
      </c>
      <c r="C1720" t="s">
        <v>1789</v>
      </c>
    </row>
    <row r="1721" spans="1:3" x14ac:dyDescent="0.3">
      <c r="A1721" t="s">
        <v>3543</v>
      </c>
      <c r="B1721" t="s">
        <v>2923</v>
      </c>
      <c r="C1721" t="s">
        <v>1796</v>
      </c>
    </row>
    <row r="1722" spans="1:3" x14ac:dyDescent="0.3">
      <c r="A1722" t="s">
        <v>3543</v>
      </c>
      <c r="B1722" t="s">
        <v>2947</v>
      </c>
      <c r="C1722" t="s">
        <v>3686</v>
      </c>
    </row>
    <row r="1723" spans="1:3" x14ac:dyDescent="0.3">
      <c r="A1723" t="s">
        <v>3543</v>
      </c>
      <c r="B1723" t="s">
        <v>2946</v>
      </c>
      <c r="C1723" t="s">
        <v>3687</v>
      </c>
    </row>
    <row r="1724" spans="1:3" x14ac:dyDescent="0.3">
      <c r="A1724" t="s">
        <v>3543</v>
      </c>
      <c r="B1724" t="s">
        <v>2945</v>
      </c>
      <c r="C1724" t="s">
        <v>3688</v>
      </c>
    </row>
    <row r="1725" spans="1:3" x14ac:dyDescent="0.3">
      <c r="A1725" t="s">
        <v>3543</v>
      </c>
      <c r="B1725" t="s">
        <v>2937</v>
      </c>
      <c r="C1725" t="s">
        <v>1809</v>
      </c>
    </row>
    <row r="1726" spans="1:3" x14ac:dyDescent="0.3">
      <c r="A1726" t="s">
        <v>3543</v>
      </c>
      <c r="B1726" t="s">
        <v>2933</v>
      </c>
      <c r="C1726" t="s">
        <v>1803</v>
      </c>
    </row>
    <row r="1727" spans="1:3" x14ac:dyDescent="0.3">
      <c r="A1727" t="s">
        <v>3543</v>
      </c>
      <c r="B1727" t="s">
        <v>2932</v>
      </c>
      <c r="C1727" t="s">
        <v>1802</v>
      </c>
    </row>
    <row r="1728" spans="1:3" x14ac:dyDescent="0.3">
      <c r="A1728" t="s">
        <v>3543</v>
      </c>
      <c r="B1728" t="s">
        <v>2931</v>
      </c>
      <c r="C1728" t="s">
        <v>1807</v>
      </c>
    </row>
    <row r="1729" spans="1:3" x14ac:dyDescent="0.3">
      <c r="A1729" t="s">
        <v>3543</v>
      </c>
      <c r="B1729" t="s">
        <v>2930</v>
      </c>
      <c r="C1729" t="s">
        <v>3689</v>
      </c>
    </row>
    <row r="1730" spans="1:3" x14ac:dyDescent="0.3">
      <c r="A1730" t="s">
        <v>3543</v>
      </c>
      <c r="B1730" t="s">
        <v>2929</v>
      </c>
      <c r="C1730" t="s">
        <v>1811</v>
      </c>
    </row>
    <row r="1731" spans="1:3" x14ac:dyDescent="0.3">
      <c r="A1731" t="s">
        <v>3543</v>
      </c>
      <c r="B1731" t="s">
        <v>2927</v>
      </c>
      <c r="C1731" t="s">
        <v>1812</v>
      </c>
    </row>
    <row r="1732" spans="1:3" x14ac:dyDescent="0.3">
      <c r="A1732" t="s">
        <v>3543</v>
      </c>
      <c r="B1732" t="s">
        <v>2926</v>
      </c>
      <c r="C1732" t="s">
        <v>1801</v>
      </c>
    </row>
    <row r="1733" spans="1:3" x14ac:dyDescent="0.3">
      <c r="A1733" t="s">
        <v>3543</v>
      </c>
      <c r="B1733" t="s">
        <v>2925</v>
      </c>
      <c r="C1733" t="s">
        <v>1804</v>
      </c>
    </row>
    <row r="1734" spans="1:3" x14ac:dyDescent="0.3">
      <c r="A1734" t="s">
        <v>3543</v>
      </c>
      <c r="B1734" t="s">
        <v>2911</v>
      </c>
      <c r="C1734" t="s">
        <v>1800</v>
      </c>
    </row>
    <row r="1735" spans="1:3" x14ac:dyDescent="0.3">
      <c r="A1735" t="s">
        <v>3543</v>
      </c>
      <c r="B1735" t="s">
        <v>2892</v>
      </c>
      <c r="C1735" t="s">
        <v>1808</v>
      </c>
    </row>
    <row r="1736" spans="1:3" x14ac:dyDescent="0.3">
      <c r="A1736" t="s">
        <v>3543</v>
      </c>
      <c r="B1736" t="s">
        <v>2888</v>
      </c>
      <c r="C1736" t="s">
        <v>1799</v>
      </c>
    </row>
    <row r="1737" spans="1:3" x14ac:dyDescent="0.3">
      <c r="A1737" t="s">
        <v>3543</v>
      </c>
      <c r="B1737" t="s">
        <v>2877</v>
      </c>
      <c r="C1737" t="s">
        <v>1798</v>
      </c>
    </row>
    <row r="1738" spans="1:3" x14ac:dyDescent="0.3">
      <c r="A1738" t="s">
        <v>3543</v>
      </c>
      <c r="B1738" t="s">
        <v>2087</v>
      </c>
      <c r="C1738" t="s">
        <v>1796</v>
      </c>
    </row>
    <row r="1739" spans="1:3" x14ac:dyDescent="0.3">
      <c r="A1739" t="s">
        <v>3543</v>
      </c>
      <c r="B1739" t="s">
        <v>2111</v>
      </c>
      <c r="C1739" t="s">
        <v>3686</v>
      </c>
    </row>
    <row r="1740" spans="1:3" x14ac:dyDescent="0.3">
      <c r="A1740" t="s">
        <v>3543</v>
      </c>
      <c r="B1740" t="s">
        <v>2110</v>
      </c>
      <c r="C1740" t="s">
        <v>3687</v>
      </c>
    </row>
    <row r="1741" spans="1:3" x14ac:dyDescent="0.3">
      <c r="A1741" t="s">
        <v>3543</v>
      </c>
      <c r="B1741" t="s">
        <v>2109</v>
      </c>
      <c r="C1741" t="s">
        <v>3688</v>
      </c>
    </row>
    <row r="1742" spans="1:3" x14ac:dyDescent="0.3">
      <c r="A1742" t="s">
        <v>3543</v>
      </c>
      <c r="B1742" t="s">
        <v>2101</v>
      </c>
      <c r="C1742" t="s">
        <v>1809</v>
      </c>
    </row>
    <row r="1743" spans="1:3" x14ac:dyDescent="0.3">
      <c r="A1743" t="s">
        <v>3543</v>
      </c>
      <c r="B1743" t="s">
        <v>2097</v>
      </c>
      <c r="C1743" t="s">
        <v>1803</v>
      </c>
    </row>
    <row r="1744" spans="1:3" x14ac:dyDescent="0.3">
      <c r="A1744" t="s">
        <v>3543</v>
      </c>
      <c r="B1744" t="s">
        <v>2096</v>
      </c>
      <c r="C1744" t="s">
        <v>1802</v>
      </c>
    </row>
    <row r="1745" spans="1:3" x14ac:dyDescent="0.3">
      <c r="A1745" t="s">
        <v>3543</v>
      </c>
      <c r="B1745" t="s">
        <v>2095</v>
      </c>
      <c r="C1745" t="s">
        <v>1807</v>
      </c>
    </row>
    <row r="1746" spans="1:3" x14ac:dyDescent="0.3">
      <c r="A1746" t="s">
        <v>3543</v>
      </c>
      <c r="B1746" t="s">
        <v>2094</v>
      </c>
      <c r="C1746" t="s">
        <v>3689</v>
      </c>
    </row>
    <row r="1747" spans="1:3" x14ac:dyDescent="0.3">
      <c r="A1747" t="s">
        <v>3543</v>
      </c>
      <c r="B1747" t="s">
        <v>2093</v>
      </c>
      <c r="C1747" t="s">
        <v>1811</v>
      </c>
    </row>
    <row r="1748" spans="1:3" x14ac:dyDescent="0.3">
      <c r="A1748" t="s">
        <v>3543</v>
      </c>
      <c r="B1748" t="s">
        <v>2091</v>
      </c>
      <c r="C1748" t="s">
        <v>1812</v>
      </c>
    </row>
    <row r="1749" spans="1:3" x14ac:dyDescent="0.3">
      <c r="A1749" t="s">
        <v>3543</v>
      </c>
      <c r="B1749" t="s">
        <v>2090</v>
      </c>
      <c r="C1749" t="s">
        <v>1801</v>
      </c>
    </row>
    <row r="1750" spans="1:3" x14ac:dyDescent="0.3">
      <c r="A1750" t="s">
        <v>3543</v>
      </c>
      <c r="B1750" t="s">
        <v>2089</v>
      </c>
      <c r="C1750" t="s">
        <v>1804</v>
      </c>
    </row>
    <row r="1751" spans="1:3" x14ac:dyDescent="0.3">
      <c r="A1751" t="s">
        <v>3543</v>
      </c>
      <c r="B1751" t="s">
        <v>2075</v>
      </c>
      <c r="C1751" t="s">
        <v>1800</v>
      </c>
    </row>
    <row r="1752" spans="1:3" x14ac:dyDescent="0.3">
      <c r="A1752" t="s">
        <v>3543</v>
      </c>
      <c r="B1752" t="s">
        <v>2056</v>
      </c>
      <c r="C1752" t="s">
        <v>1808</v>
      </c>
    </row>
    <row r="1753" spans="1:3" x14ac:dyDescent="0.3">
      <c r="A1753" t="s">
        <v>3543</v>
      </c>
      <c r="B1753" t="s">
        <v>2052</v>
      </c>
      <c r="C1753" t="s">
        <v>1799</v>
      </c>
    </row>
    <row r="1754" spans="1:3" x14ac:dyDescent="0.3">
      <c r="A1754" t="s">
        <v>3543</v>
      </c>
      <c r="B1754" t="s">
        <v>2041</v>
      </c>
      <c r="C1754" t="s">
        <v>1798</v>
      </c>
    </row>
    <row r="1755" spans="1:3" x14ac:dyDescent="0.3">
      <c r="A1755" t="s">
        <v>3544</v>
      </c>
      <c r="B1755" t="s">
        <v>2951</v>
      </c>
      <c r="C1755" t="s">
        <v>1780</v>
      </c>
    </row>
    <row r="1756" spans="1:3" x14ac:dyDescent="0.3">
      <c r="A1756" t="s">
        <v>3544</v>
      </c>
      <c r="B1756" t="s">
        <v>2941</v>
      </c>
      <c r="C1756" t="s">
        <v>1779</v>
      </c>
    </row>
    <row r="1757" spans="1:3" x14ac:dyDescent="0.3">
      <c r="A1757" t="s">
        <v>3544</v>
      </c>
      <c r="B1757" t="s">
        <v>2924</v>
      </c>
      <c r="C1757" t="s">
        <v>1781</v>
      </c>
    </row>
    <row r="1758" spans="1:3" x14ac:dyDescent="0.3">
      <c r="A1758" t="s">
        <v>3544</v>
      </c>
      <c r="B1758" t="s">
        <v>2922</v>
      </c>
      <c r="C1758" t="s">
        <v>1782</v>
      </c>
    </row>
    <row r="1759" spans="1:3" x14ac:dyDescent="0.3">
      <c r="A1759" t="s">
        <v>3544</v>
      </c>
      <c r="B1759" t="s">
        <v>2885</v>
      </c>
      <c r="C1759" t="s">
        <v>3722</v>
      </c>
    </row>
    <row r="1760" spans="1:3" x14ac:dyDescent="0.3">
      <c r="A1760" t="s">
        <v>3544</v>
      </c>
      <c r="B1760" t="s">
        <v>2115</v>
      </c>
      <c r="C1760" t="s">
        <v>1780</v>
      </c>
    </row>
    <row r="1761" spans="1:3" x14ac:dyDescent="0.3">
      <c r="A1761" t="s">
        <v>3544</v>
      </c>
      <c r="B1761" t="s">
        <v>2105</v>
      </c>
      <c r="C1761" t="s">
        <v>1779</v>
      </c>
    </row>
    <row r="1762" spans="1:3" x14ac:dyDescent="0.3">
      <c r="A1762" t="s">
        <v>3544</v>
      </c>
      <c r="B1762" t="s">
        <v>2088</v>
      </c>
      <c r="C1762" t="s">
        <v>1781</v>
      </c>
    </row>
    <row r="1763" spans="1:3" x14ac:dyDescent="0.3">
      <c r="A1763" t="s">
        <v>3544</v>
      </c>
      <c r="B1763" t="s">
        <v>2086</v>
      </c>
      <c r="C1763" t="s">
        <v>1782</v>
      </c>
    </row>
    <row r="1764" spans="1:3" x14ac:dyDescent="0.3">
      <c r="A1764" t="s">
        <v>3544</v>
      </c>
      <c r="B1764" t="s">
        <v>2049</v>
      </c>
      <c r="C1764" t="s">
        <v>3722</v>
      </c>
    </row>
    <row r="1765" spans="1:3" x14ac:dyDescent="0.3">
      <c r="A1765" t="s">
        <v>3545</v>
      </c>
      <c r="B1765" t="s">
        <v>2897</v>
      </c>
      <c r="C1765" t="s">
        <v>680</v>
      </c>
    </row>
    <row r="1766" spans="1:3" x14ac:dyDescent="0.3">
      <c r="A1766" t="s">
        <v>3545</v>
      </c>
      <c r="B1766" t="s">
        <v>2887</v>
      </c>
      <c r="C1766" t="s">
        <v>681</v>
      </c>
    </row>
    <row r="1767" spans="1:3" x14ac:dyDescent="0.3">
      <c r="A1767" t="s">
        <v>3545</v>
      </c>
      <c r="B1767" t="s">
        <v>2061</v>
      </c>
      <c r="C1767" t="s">
        <v>680</v>
      </c>
    </row>
    <row r="1768" spans="1:3" x14ac:dyDescent="0.3">
      <c r="A1768" t="s">
        <v>3545</v>
      </c>
      <c r="B1768" t="s">
        <v>2051</v>
      </c>
      <c r="C1768" t="s">
        <v>681</v>
      </c>
    </row>
    <row r="1769" spans="1:3" x14ac:dyDescent="0.3">
      <c r="A1769" t="s">
        <v>3546</v>
      </c>
      <c r="B1769" t="s">
        <v>2875</v>
      </c>
      <c r="C1769" t="s">
        <v>685</v>
      </c>
    </row>
    <row r="1770" spans="1:3" x14ac:dyDescent="0.3">
      <c r="A1770" t="s">
        <v>3546</v>
      </c>
      <c r="B1770" t="s">
        <v>2039</v>
      </c>
      <c r="C1770" t="s">
        <v>685</v>
      </c>
    </row>
    <row r="1771" spans="1:3" x14ac:dyDescent="0.3">
      <c r="A1771" t="s">
        <v>3547</v>
      </c>
      <c r="B1771" t="s">
        <v>2871</v>
      </c>
      <c r="C1771" t="s">
        <v>688</v>
      </c>
    </row>
    <row r="1772" spans="1:3" x14ac:dyDescent="0.3">
      <c r="A1772" t="s">
        <v>3547</v>
      </c>
      <c r="B1772" t="s">
        <v>2035</v>
      </c>
      <c r="C1772" t="s">
        <v>688</v>
      </c>
    </row>
    <row r="1773" spans="1:3" x14ac:dyDescent="0.3">
      <c r="A1773" t="s">
        <v>3548</v>
      </c>
      <c r="B1773" t="s">
        <v>2899</v>
      </c>
      <c r="C1773" t="s">
        <v>694</v>
      </c>
    </row>
    <row r="1774" spans="1:3" x14ac:dyDescent="0.3">
      <c r="A1774" t="s">
        <v>3548</v>
      </c>
      <c r="B1774" t="s">
        <v>3013</v>
      </c>
      <c r="C1774" t="s">
        <v>691</v>
      </c>
    </row>
    <row r="1775" spans="1:3" x14ac:dyDescent="0.3">
      <c r="A1775" t="s">
        <v>3548</v>
      </c>
      <c r="B1775" t="s">
        <v>2828</v>
      </c>
      <c r="C1775" t="s">
        <v>693</v>
      </c>
    </row>
    <row r="1776" spans="1:3" x14ac:dyDescent="0.3">
      <c r="A1776" t="s">
        <v>3548</v>
      </c>
      <c r="B1776" t="s">
        <v>2063</v>
      </c>
      <c r="C1776" t="s">
        <v>694</v>
      </c>
    </row>
    <row r="1777" spans="1:3" x14ac:dyDescent="0.3">
      <c r="A1777" t="s">
        <v>3548</v>
      </c>
      <c r="B1777" t="s">
        <v>2177</v>
      </c>
      <c r="C1777" t="s">
        <v>691</v>
      </c>
    </row>
    <row r="1778" spans="1:3" x14ac:dyDescent="0.3">
      <c r="A1778" t="s">
        <v>3548</v>
      </c>
      <c r="B1778" t="s">
        <v>1992</v>
      </c>
      <c r="C1778" t="s">
        <v>693</v>
      </c>
    </row>
    <row r="1779" spans="1:3" x14ac:dyDescent="0.3">
      <c r="A1779" t="s">
        <v>695</v>
      </c>
      <c r="B1779" t="s">
        <v>696</v>
      </c>
      <c r="C1779" t="s">
        <v>696</v>
      </c>
    </row>
    <row r="1780" spans="1:3" x14ac:dyDescent="0.3">
      <c r="A1780" t="s">
        <v>695</v>
      </c>
      <c r="B1780" t="s">
        <v>1571</v>
      </c>
      <c r="C1780" t="s">
        <v>1571</v>
      </c>
    </row>
    <row r="1781" spans="1:3" x14ac:dyDescent="0.3">
      <c r="A1781" t="s">
        <v>3549</v>
      </c>
      <c r="B1781" t="s">
        <v>3436</v>
      </c>
      <c r="C1781" t="s">
        <v>708</v>
      </c>
    </row>
    <row r="1782" spans="1:3" x14ac:dyDescent="0.3">
      <c r="A1782" t="s">
        <v>3549</v>
      </c>
      <c r="B1782" t="s">
        <v>3435</v>
      </c>
      <c r="C1782" t="s">
        <v>707</v>
      </c>
    </row>
    <row r="1783" spans="1:3" x14ac:dyDescent="0.3">
      <c r="A1783" t="s">
        <v>3549</v>
      </c>
      <c r="B1783" t="s">
        <v>3164</v>
      </c>
      <c r="C1783" t="s">
        <v>706</v>
      </c>
    </row>
    <row r="1784" spans="1:3" x14ac:dyDescent="0.3">
      <c r="A1784" t="s">
        <v>3549</v>
      </c>
      <c r="B1784" t="s">
        <v>2991</v>
      </c>
      <c r="C1784" t="s">
        <v>704</v>
      </c>
    </row>
    <row r="1785" spans="1:3" x14ac:dyDescent="0.3">
      <c r="A1785" t="s">
        <v>3549</v>
      </c>
      <c r="B1785" t="s">
        <v>2704</v>
      </c>
      <c r="C1785" t="s">
        <v>705</v>
      </c>
    </row>
    <row r="1786" spans="1:3" x14ac:dyDescent="0.3">
      <c r="A1786" t="s">
        <v>3549</v>
      </c>
      <c r="B1786" t="s">
        <v>2600</v>
      </c>
      <c r="C1786" t="s">
        <v>708</v>
      </c>
    </row>
    <row r="1787" spans="1:3" x14ac:dyDescent="0.3">
      <c r="A1787" t="s">
        <v>3549</v>
      </c>
      <c r="B1787" t="s">
        <v>2599</v>
      </c>
      <c r="C1787" t="s">
        <v>707</v>
      </c>
    </row>
    <row r="1788" spans="1:3" x14ac:dyDescent="0.3">
      <c r="A1788" t="s">
        <v>3549</v>
      </c>
      <c r="B1788" t="s">
        <v>2328</v>
      </c>
      <c r="C1788" t="s">
        <v>706</v>
      </c>
    </row>
    <row r="1789" spans="1:3" x14ac:dyDescent="0.3">
      <c r="A1789" t="s">
        <v>3549</v>
      </c>
      <c r="B1789" t="s">
        <v>2155</v>
      </c>
      <c r="C1789" t="s">
        <v>704</v>
      </c>
    </row>
    <row r="1790" spans="1:3" x14ac:dyDescent="0.3">
      <c r="A1790" t="s">
        <v>3549</v>
      </c>
      <c r="B1790" t="s">
        <v>1868</v>
      </c>
      <c r="C1790" t="s">
        <v>705</v>
      </c>
    </row>
    <row r="1791" spans="1:3" x14ac:dyDescent="0.3">
      <c r="A1791" t="s">
        <v>3550</v>
      </c>
      <c r="B1791" t="s">
        <v>3658</v>
      </c>
      <c r="C1791" t="s">
        <v>3657</v>
      </c>
    </row>
    <row r="1792" spans="1:3" x14ac:dyDescent="0.3">
      <c r="A1792" t="s">
        <v>3550</v>
      </c>
      <c r="B1792" t="s">
        <v>3303</v>
      </c>
      <c r="C1792" t="s">
        <v>711</v>
      </c>
    </row>
    <row r="1793" spans="1:3" x14ac:dyDescent="0.3">
      <c r="A1793" t="s">
        <v>3550</v>
      </c>
      <c r="B1793" t="s">
        <v>3140</v>
      </c>
      <c r="C1793" t="s">
        <v>713</v>
      </c>
    </row>
    <row r="1794" spans="1:3" x14ac:dyDescent="0.3">
      <c r="A1794" t="s">
        <v>3550</v>
      </c>
      <c r="B1794" t="s">
        <v>2966</v>
      </c>
      <c r="C1794" t="s">
        <v>712</v>
      </c>
    </row>
    <row r="1795" spans="1:3" x14ac:dyDescent="0.3">
      <c r="A1795" t="s">
        <v>3550</v>
      </c>
      <c r="B1795" t="s">
        <v>3659</v>
      </c>
      <c r="C1795" t="s">
        <v>3657</v>
      </c>
    </row>
    <row r="1796" spans="1:3" x14ac:dyDescent="0.3">
      <c r="A1796" t="s">
        <v>3550</v>
      </c>
      <c r="B1796" t="s">
        <v>2467</v>
      </c>
      <c r="C1796" t="s">
        <v>711</v>
      </c>
    </row>
    <row r="1797" spans="1:3" x14ac:dyDescent="0.3">
      <c r="A1797" t="s">
        <v>3550</v>
      </c>
      <c r="B1797" t="s">
        <v>2304</v>
      </c>
      <c r="C1797" t="s">
        <v>713</v>
      </c>
    </row>
    <row r="1798" spans="1:3" x14ac:dyDescent="0.3">
      <c r="A1798" t="s">
        <v>3550</v>
      </c>
      <c r="B1798" t="s">
        <v>2130</v>
      </c>
      <c r="C1798" t="s">
        <v>712</v>
      </c>
    </row>
    <row r="1799" spans="1:3" x14ac:dyDescent="0.3">
      <c r="A1799" t="s">
        <v>3551</v>
      </c>
      <c r="B1799" t="s">
        <v>3025</v>
      </c>
      <c r="C1799" t="s">
        <v>715</v>
      </c>
    </row>
    <row r="1800" spans="1:3" x14ac:dyDescent="0.3">
      <c r="A1800" t="s">
        <v>3551</v>
      </c>
      <c r="B1800" t="s">
        <v>3252</v>
      </c>
      <c r="C1800" t="s">
        <v>716</v>
      </c>
    </row>
    <row r="1801" spans="1:3" x14ac:dyDescent="0.3">
      <c r="A1801" t="s">
        <v>3551</v>
      </c>
      <c r="B1801" t="s">
        <v>2189</v>
      </c>
      <c r="C1801" t="s">
        <v>715</v>
      </c>
    </row>
    <row r="1802" spans="1:3" x14ac:dyDescent="0.3">
      <c r="A1802" t="s">
        <v>3551</v>
      </c>
      <c r="B1802" t="s">
        <v>2416</v>
      </c>
      <c r="C1802" t="s">
        <v>716</v>
      </c>
    </row>
    <row r="1803" spans="1:3" x14ac:dyDescent="0.3">
      <c r="A1803" t="s">
        <v>717</v>
      </c>
      <c r="B1803" t="s">
        <v>718</v>
      </c>
      <c r="C1803" t="s">
        <v>718</v>
      </c>
    </row>
    <row r="1804" spans="1:3" x14ac:dyDescent="0.3">
      <c r="A1804" t="s">
        <v>3552</v>
      </c>
      <c r="B1804" t="s">
        <v>3028</v>
      </c>
      <c r="C1804" t="s">
        <v>718</v>
      </c>
    </row>
    <row r="1805" spans="1:3" x14ac:dyDescent="0.3">
      <c r="A1805" t="s">
        <v>3552</v>
      </c>
      <c r="B1805" t="s">
        <v>2192</v>
      </c>
      <c r="C1805" t="s">
        <v>718</v>
      </c>
    </row>
    <row r="1806" spans="1:3" x14ac:dyDescent="0.3">
      <c r="A1806" t="s">
        <v>3553</v>
      </c>
      <c r="B1806" t="s">
        <v>3026</v>
      </c>
      <c r="C1806" t="s">
        <v>723</v>
      </c>
    </row>
    <row r="1807" spans="1:3" x14ac:dyDescent="0.3">
      <c r="A1807" t="s">
        <v>3553</v>
      </c>
      <c r="B1807" t="s">
        <v>3186</v>
      </c>
      <c r="C1807" t="s">
        <v>722</v>
      </c>
    </row>
    <row r="1808" spans="1:3" x14ac:dyDescent="0.3">
      <c r="A1808" t="s">
        <v>3553</v>
      </c>
      <c r="B1808" t="s">
        <v>2972</v>
      </c>
      <c r="C1808" t="s">
        <v>721</v>
      </c>
    </row>
    <row r="1809" spans="1:3" x14ac:dyDescent="0.3">
      <c r="A1809" t="s">
        <v>3553</v>
      </c>
      <c r="B1809" t="s">
        <v>2971</v>
      </c>
      <c r="C1809" t="s">
        <v>720</v>
      </c>
    </row>
    <row r="1810" spans="1:3" x14ac:dyDescent="0.3">
      <c r="A1810" t="s">
        <v>3553</v>
      </c>
      <c r="B1810" t="s">
        <v>2190</v>
      </c>
      <c r="C1810" t="s">
        <v>723</v>
      </c>
    </row>
    <row r="1811" spans="1:3" x14ac:dyDescent="0.3">
      <c r="A1811" t="s">
        <v>3553</v>
      </c>
      <c r="B1811" t="s">
        <v>2350</v>
      </c>
      <c r="C1811" t="s">
        <v>722</v>
      </c>
    </row>
    <row r="1812" spans="1:3" x14ac:dyDescent="0.3">
      <c r="A1812" t="s">
        <v>3553</v>
      </c>
      <c r="B1812" t="s">
        <v>2136</v>
      </c>
      <c r="C1812" t="s">
        <v>721</v>
      </c>
    </row>
    <row r="1813" spans="1:3" x14ac:dyDescent="0.3">
      <c r="A1813" t="s">
        <v>3553</v>
      </c>
      <c r="B1813" t="s">
        <v>2135</v>
      </c>
      <c r="C1813" t="s">
        <v>720</v>
      </c>
    </row>
    <row r="1814" spans="1:3" x14ac:dyDescent="0.3">
      <c r="A1814" t="s">
        <v>3554</v>
      </c>
      <c r="B1814" t="s">
        <v>3023</v>
      </c>
      <c r="C1814" t="s">
        <v>3766</v>
      </c>
    </row>
    <row r="1815" spans="1:3" x14ac:dyDescent="0.3">
      <c r="A1815" t="s">
        <v>3554</v>
      </c>
      <c r="B1815" t="s">
        <v>3187</v>
      </c>
      <c r="C1815" t="s">
        <v>726</v>
      </c>
    </row>
    <row r="1816" spans="1:3" x14ac:dyDescent="0.3">
      <c r="A1816" t="s">
        <v>3554</v>
      </c>
      <c r="B1816" t="s">
        <v>2187</v>
      </c>
      <c r="C1816" t="s">
        <v>3766</v>
      </c>
    </row>
    <row r="1817" spans="1:3" x14ac:dyDescent="0.3">
      <c r="A1817" t="s">
        <v>3554</v>
      </c>
      <c r="B1817" t="s">
        <v>2351</v>
      </c>
      <c r="C1817" t="s">
        <v>726</v>
      </c>
    </row>
    <row r="1818" spans="1:3" x14ac:dyDescent="0.3">
      <c r="A1818" t="s">
        <v>727</v>
      </c>
      <c r="B1818" t="s">
        <v>728</v>
      </c>
      <c r="C1818" t="s">
        <v>728</v>
      </c>
    </row>
    <row r="1819" spans="1:3" x14ac:dyDescent="0.3">
      <c r="A1819" t="s">
        <v>3555</v>
      </c>
      <c r="B1819" t="s">
        <v>3075</v>
      </c>
      <c r="C1819" t="s">
        <v>739</v>
      </c>
    </row>
    <row r="1820" spans="1:3" x14ac:dyDescent="0.3">
      <c r="A1820" t="s">
        <v>3555</v>
      </c>
      <c r="B1820" t="s">
        <v>3074</v>
      </c>
      <c r="C1820" t="s">
        <v>740</v>
      </c>
    </row>
    <row r="1821" spans="1:3" x14ac:dyDescent="0.3">
      <c r="A1821" t="s">
        <v>3555</v>
      </c>
      <c r="B1821" t="s">
        <v>3073</v>
      </c>
      <c r="C1821" t="s">
        <v>741</v>
      </c>
    </row>
    <row r="1822" spans="1:3" x14ac:dyDescent="0.3">
      <c r="A1822" t="s">
        <v>3555</v>
      </c>
      <c r="B1822" t="s">
        <v>3021</v>
      </c>
      <c r="C1822" t="s">
        <v>742</v>
      </c>
    </row>
    <row r="1823" spans="1:3" x14ac:dyDescent="0.3">
      <c r="A1823" t="s">
        <v>3555</v>
      </c>
      <c r="B1823" t="s">
        <v>2239</v>
      </c>
      <c r="C1823" t="s">
        <v>739</v>
      </c>
    </row>
    <row r="1824" spans="1:3" x14ac:dyDescent="0.3">
      <c r="A1824" t="s">
        <v>3555</v>
      </c>
      <c r="B1824" t="s">
        <v>2238</v>
      </c>
      <c r="C1824" t="s">
        <v>740</v>
      </c>
    </row>
    <row r="1825" spans="1:3" x14ac:dyDescent="0.3">
      <c r="A1825" t="s">
        <v>3555</v>
      </c>
      <c r="B1825" t="s">
        <v>2237</v>
      </c>
      <c r="C1825" t="s">
        <v>741</v>
      </c>
    </row>
    <row r="1826" spans="1:3" x14ac:dyDescent="0.3">
      <c r="A1826" t="s">
        <v>3555</v>
      </c>
      <c r="B1826" t="s">
        <v>2185</v>
      </c>
      <c r="C1826" t="s">
        <v>742</v>
      </c>
    </row>
    <row r="1827" spans="1:3" x14ac:dyDescent="0.3">
      <c r="A1827" t="s">
        <v>759</v>
      </c>
      <c r="B1827" t="s">
        <v>760</v>
      </c>
      <c r="C1827" t="s">
        <v>760</v>
      </c>
    </row>
    <row r="1828" spans="1:3" x14ac:dyDescent="0.3">
      <c r="A1828" t="s">
        <v>3556</v>
      </c>
      <c r="B1828" t="s">
        <v>3463</v>
      </c>
      <c r="C1828" t="s">
        <v>763</v>
      </c>
    </row>
    <row r="1829" spans="1:3" x14ac:dyDescent="0.3">
      <c r="A1829" t="s">
        <v>3556</v>
      </c>
      <c r="B1829" t="s">
        <v>3414</v>
      </c>
      <c r="C1829" t="s">
        <v>767</v>
      </c>
    </row>
    <row r="1830" spans="1:3" x14ac:dyDescent="0.3">
      <c r="A1830" t="s">
        <v>3556</v>
      </c>
      <c r="B1830" t="s">
        <v>3410</v>
      </c>
      <c r="C1830" t="s">
        <v>764</v>
      </c>
    </row>
    <row r="1831" spans="1:3" x14ac:dyDescent="0.3">
      <c r="A1831" t="s">
        <v>3556</v>
      </c>
      <c r="B1831" t="s">
        <v>3171</v>
      </c>
      <c r="C1831" t="s">
        <v>765</v>
      </c>
    </row>
    <row r="1832" spans="1:3" x14ac:dyDescent="0.3">
      <c r="A1832" t="s">
        <v>3556</v>
      </c>
      <c r="B1832" t="s">
        <v>2820</v>
      </c>
      <c r="C1832" t="s">
        <v>766</v>
      </c>
    </row>
    <row r="1833" spans="1:3" x14ac:dyDescent="0.3">
      <c r="A1833" t="s">
        <v>3556</v>
      </c>
      <c r="B1833" t="s">
        <v>2627</v>
      </c>
      <c r="C1833" t="s">
        <v>763</v>
      </c>
    </row>
    <row r="1834" spans="1:3" x14ac:dyDescent="0.3">
      <c r="A1834" t="s">
        <v>3556</v>
      </c>
      <c r="B1834" t="s">
        <v>2578</v>
      </c>
      <c r="C1834" t="s">
        <v>767</v>
      </c>
    </row>
    <row r="1835" spans="1:3" x14ac:dyDescent="0.3">
      <c r="A1835" t="s">
        <v>3556</v>
      </c>
      <c r="B1835" t="s">
        <v>2574</v>
      </c>
      <c r="C1835" t="s">
        <v>764</v>
      </c>
    </row>
    <row r="1836" spans="1:3" x14ac:dyDescent="0.3">
      <c r="A1836" t="s">
        <v>3556</v>
      </c>
      <c r="B1836" t="s">
        <v>2335</v>
      </c>
      <c r="C1836" t="s">
        <v>765</v>
      </c>
    </row>
    <row r="1837" spans="1:3" x14ac:dyDescent="0.3">
      <c r="A1837" t="s">
        <v>3556</v>
      </c>
      <c r="B1837" t="s">
        <v>1984</v>
      </c>
      <c r="C1837" t="s">
        <v>766</v>
      </c>
    </row>
    <row r="1838" spans="1:3" x14ac:dyDescent="0.3">
      <c r="A1838" t="s">
        <v>3557</v>
      </c>
      <c r="B1838" t="s">
        <v>3341</v>
      </c>
      <c r="C1838" t="s">
        <v>778</v>
      </c>
    </row>
    <row r="1839" spans="1:3" x14ac:dyDescent="0.3">
      <c r="A1839" t="s">
        <v>3557</v>
      </c>
      <c r="B1839" t="s">
        <v>3455</v>
      </c>
      <c r="C1839" t="s">
        <v>770</v>
      </c>
    </row>
    <row r="1840" spans="1:3" x14ac:dyDescent="0.3">
      <c r="A1840" t="s">
        <v>3557</v>
      </c>
      <c r="B1840" t="s">
        <v>3434</v>
      </c>
      <c r="C1840" t="s">
        <v>771</v>
      </c>
    </row>
    <row r="1841" spans="1:3" x14ac:dyDescent="0.3">
      <c r="A1841" t="s">
        <v>3557</v>
      </c>
      <c r="B1841" t="s">
        <v>3340</v>
      </c>
      <c r="C1841" t="s">
        <v>772</v>
      </c>
    </row>
    <row r="1842" spans="1:3" x14ac:dyDescent="0.3">
      <c r="A1842" t="s">
        <v>3557</v>
      </c>
      <c r="B1842" t="s">
        <v>3329</v>
      </c>
      <c r="C1842" t="s">
        <v>777</v>
      </c>
    </row>
    <row r="1843" spans="1:3" x14ac:dyDescent="0.3">
      <c r="A1843" t="s">
        <v>3557</v>
      </c>
      <c r="B1843" t="s">
        <v>3104</v>
      </c>
      <c r="C1843" t="s">
        <v>773</v>
      </c>
    </row>
    <row r="1844" spans="1:3" x14ac:dyDescent="0.3">
      <c r="A1844" t="s">
        <v>3557</v>
      </c>
      <c r="B1844" t="s">
        <v>3103</v>
      </c>
      <c r="C1844" t="s">
        <v>779</v>
      </c>
    </row>
    <row r="1845" spans="1:3" x14ac:dyDescent="0.3">
      <c r="A1845" t="s">
        <v>3557</v>
      </c>
      <c r="B1845" t="s">
        <v>2992</v>
      </c>
      <c r="C1845" t="s">
        <v>774</v>
      </c>
    </row>
    <row r="1846" spans="1:3" x14ac:dyDescent="0.3">
      <c r="A1846" t="s">
        <v>3557</v>
      </c>
      <c r="B1846" t="s">
        <v>2715</v>
      </c>
      <c r="C1846" t="s">
        <v>775</v>
      </c>
    </row>
    <row r="1847" spans="1:3" x14ac:dyDescent="0.3">
      <c r="A1847" t="s">
        <v>3557</v>
      </c>
      <c r="B1847" t="s">
        <v>2706</v>
      </c>
      <c r="C1847" t="s">
        <v>776</v>
      </c>
    </row>
    <row r="1848" spans="1:3" x14ac:dyDescent="0.3">
      <c r="A1848" t="s">
        <v>3557</v>
      </c>
      <c r="B1848" t="s">
        <v>2505</v>
      </c>
      <c r="C1848" t="s">
        <v>778</v>
      </c>
    </row>
    <row r="1849" spans="1:3" x14ac:dyDescent="0.3">
      <c r="A1849" t="s">
        <v>3557</v>
      </c>
      <c r="B1849" t="s">
        <v>2619</v>
      </c>
      <c r="C1849" t="s">
        <v>770</v>
      </c>
    </row>
    <row r="1850" spans="1:3" x14ac:dyDescent="0.3">
      <c r="A1850" t="s">
        <v>3557</v>
      </c>
      <c r="B1850" t="s">
        <v>2598</v>
      </c>
      <c r="C1850" t="s">
        <v>771</v>
      </c>
    </row>
    <row r="1851" spans="1:3" x14ac:dyDescent="0.3">
      <c r="A1851" t="s">
        <v>3557</v>
      </c>
      <c r="B1851" t="s">
        <v>2504</v>
      </c>
      <c r="C1851" t="s">
        <v>772</v>
      </c>
    </row>
    <row r="1852" spans="1:3" x14ac:dyDescent="0.3">
      <c r="A1852" t="s">
        <v>3557</v>
      </c>
      <c r="B1852" t="s">
        <v>2493</v>
      </c>
      <c r="C1852" t="s">
        <v>777</v>
      </c>
    </row>
    <row r="1853" spans="1:3" x14ac:dyDescent="0.3">
      <c r="A1853" t="s">
        <v>3557</v>
      </c>
      <c r="B1853" t="s">
        <v>2268</v>
      </c>
      <c r="C1853" t="s">
        <v>773</v>
      </c>
    </row>
    <row r="1854" spans="1:3" x14ac:dyDescent="0.3">
      <c r="A1854" t="s">
        <v>3557</v>
      </c>
      <c r="B1854" t="s">
        <v>2267</v>
      </c>
      <c r="C1854" t="s">
        <v>779</v>
      </c>
    </row>
    <row r="1855" spans="1:3" x14ac:dyDescent="0.3">
      <c r="A1855" t="s">
        <v>3557</v>
      </c>
      <c r="B1855" t="s">
        <v>2156</v>
      </c>
      <c r="C1855" t="s">
        <v>774</v>
      </c>
    </row>
    <row r="1856" spans="1:3" x14ac:dyDescent="0.3">
      <c r="A1856" t="s">
        <v>3557</v>
      </c>
      <c r="B1856" t="s">
        <v>1879</v>
      </c>
      <c r="C1856" t="s">
        <v>775</v>
      </c>
    </row>
    <row r="1857" spans="1:3" x14ac:dyDescent="0.3">
      <c r="A1857" t="s">
        <v>3557</v>
      </c>
      <c r="B1857" t="s">
        <v>1870</v>
      </c>
      <c r="C1857" t="s">
        <v>776</v>
      </c>
    </row>
    <row r="1858" spans="1:3" x14ac:dyDescent="0.3">
      <c r="A1858" t="s">
        <v>3558</v>
      </c>
      <c r="B1858" t="s">
        <v>3344</v>
      </c>
      <c r="C1858" t="s">
        <v>787</v>
      </c>
    </row>
    <row r="1859" spans="1:3" x14ac:dyDescent="0.3">
      <c r="A1859" t="s">
        <v>3558</v>
      </c>
      <c r="B1859" t="s">
        <v>3454</v>
      </c>
      <c r="C1859" t="s">
        <v>786</v>
      </c>
    </row>
    <row r="1860" spans="1:3" x14ac:dyDescent="0.3">
      <c r="A1860" t="s">
        <v>3558</v>
      </c>
      <c r="B1860" t="s">
        <v>3305</v>
      </c>
      <c r="C1860" t="s">
        <v>785</v>
      </c>
    </row>
    <row r="1861" spans="1:3" x14ac:dyDescent="0.3">
      <c r="A1861" t="s">
        <v>3558</v>
      </c>
      <c r="B1861" t="s">
        <v>3288</v>
      </c>
      <c r="C1861" t="s">
        <v>784</v>
      </c>
    </row>
    <row r="1862" spans="1:3" x14ac:dyDescent="0.3">
      <c r="A1862" t="s">
        <v>3558</v>
      </c>
      <c r="B1862" t="s">
        <v>3015</v>
      </c>
      <c r="C1862" t="s">
        <v>783</v>
      </c>
    </row>
    <row r="1863" spans="1:3" x14ac:dyDescent="0.3">
      <c r="A1863" t="s">
        <v>3558</v>
      </c>
      <c r="B1863" t="s">
        <v>3014</v>
      </c>
      <c r="C1863" t="s">
        <v>782</v>
      </c>
    </row>
    <row r="1864" spans="1:3" x14ac:dyDescent="0.3">
      <c r="A1864" t="s">
        <v>3558</v>
      </c>
      <c r="B1864" t="s">
        <v>2993</v>
      </c>
      <c r="C1864" t="s">
        <v>781</v>
      </c>
    </row>
    <row r="1865" spans="1:3" x14ac:dyDescent="0.3">
      <c r="A1865" t="s">
        <v>3558</v>
      </c>
      <c r="B1865" t="s">
        <v>2508</v>
      </c>
      <c r="C1865" t="s">
        <v>787</v>
      </c>
    </row>
    <row r="1866" spans="1:3" x14ac:dyDescent="0.3">
      <c r="A1866" t="s">
        <v>3558</v>
      </c>
      <c r="B1866" t="s">
        <v>2618</v>
      </c>
      <c r="C1866" t="s">
        <v>786</v>
      </c>
    </row>
    <row r="1867" spans="1:3" x14ac:dyDescent="0.3">
      <c r="A1867" t="s">
        <v>3558</v>
      </c>
      <c r="B1867" t="s">
        <v>2469</v>
      </c>
      <c r="C1867" t="s">
        <v>785</v>
      </c>
    </row>
    <row r="1868" spans="1:3" x14ac:dyDescent="0.3">
      <c r="A1868" t="s">
        <v>3558</v>
      </c>
      <c r="B1868" t="s">
        <v>2452</v>
      </c>
      <c r="C1868" t="s">
        <v>784</v>
      </c>
    </row>
    <row r="1869" spans="1:3" x14ac:dyDescent="0.3">
      <c r="A1869" t="s">
        <v>3558</v>
      </c>
      <c r="B1869" t="s">
        <v>2179</v>
      </c>
      <c r="C1869" t="s">
        <v>783</v>
      </c>
    </row>
    <row r="1870" spans="1:3" x14ac:dyDescent="0.3">
      <c r="A1870" t="s">
        <v>3558</v>
      </c>
      <c r="B1870" t="s">
        <v>2178</v>
      </c>
      <c r="C1870" t="s">
        <v>782</v>
      </c>
    </row>
    <row r="1871" spans="1:3" x14ac:dyDescent="0.3">
      <c r="A1871" t="s">
        <v>3558</v>
      </c>
      <c r="B1871" t="s">
        <v>2157</v>
      </c>
      <c r="C1871" t="s">
        <v>781</v>
      </c>
    </row>
    <row r="1872" spans="1:3" x14ac:dyDescent="0.3">
      <c r="A1872" t="s">
        <v>3559</v>
      </c>
      <c r="B1872" t="s">
        <v>3460</v>
      </c>
      <c r="C1872" t="s">
        <v>797</v>
      </c>
    </row>
    <row r="1873" spans="1:3" x14ac:dyDescent="0.3">
      <c r="A1873" t="s">
        <v>3559</v>
      </c>
      <c r="B1873" t="s">
        <v>3326</v>
      </c>
      <c r="C1873" t="s">
        <v>796</v>
      </c>
    </row>
    <row r="1874" spans="1:3" x14ac:dyDescent="0.3">
      <c r="A1874" t="s">
        <v>3559</v>
      </c>
      <c r="B1874" t="s">
        <v>3253</v>
      </c>
      <c r="C1874" t="s">
        <v>795</v>
      </c>
    </row>
    <row r="1875" spans="1:3" x14ac:dyDescent="0.3">
      <c r="A1875" t="s">
        <v>3559</v>
      </c>
      <c r="B1875" t="s">
        <v>3248</v>
      </c>
      <c r="C1875" t="s">
        <v>794</v>
      </c>
    </row>
    <row r="1876" spans="1:3" x14ac:dyDescent="0.3">
      <c r="A1876" t="s">
        <v>3559</v>
      </c>
      <c r="B1876" t="s">
        <v>3203</v>
      </c>
      <c r="C1876" t="s">
        <v>793</v>
      </c>
    </row>
    <row r="1877" spans="1:3" x14ac:dyDescent="0.3">
      <c r="A1877" t="s">
        <v>3559</v>
      </c>
      <c r="B1877" t="s">
        <v>3082</v>
      </c>
      <c r="C1877" t="s">
        <v>790</v>
      </c>
    </row>
    <row r="1878" spans="1:3" x14ac:dyDescent="0.3">
      <c r="A1878" t="s">
        <v>3559</v>
      </c>
      <c r="B1878" t="s">
        <v>2817</v>
      </c>
      <c r="C1878" t="s">
        <v>791</v>
      </c>
    </row>
    <row r="1879" spans="1:3" x14ac:dyDescent="0.3">
      <c r="A1879" t="s">
        <v>3559</v>
      </c>
      <c r="B1879" t="s">
        <v>2717</v>
      </c>
      <c r="C1879" t="s">
        <v>792</v>
      </c>
    </row>
    <row r="1880" spans="1:3" x14ac:dyDescent="0.3">
      <c r="A1880" t="s">
        <v>3559</v>
      </c>
      <c r="B1880" t="s">
        <v>2624</v>
      </c>
      <c r="C1880" t="s">
        <v>797</v>
      </c>
    </row>
    <row r="1881" spans="1:3" x14ac:dyDescent="0.3">
      <c r="A1881" t="s">
        <v>3559</v>
      </c>
      <c r="B1881" t="s">
        <v>2490</v>
      </c>
      <c r="C1881" t="s">
        <v>796</v>
      </c>
    </row>
    <row r="1882" spans="1:3" x14ac:dyDescent="0.3">
      <c r="A1882" t="s">
        <v>3559</v>
      </c>
      <c r="B1882" t="s">
        <v>2417</v>
      </c>
      <c r="C1882" t="s">
        <v>795</v>
      </c>
    </row>
    <row r="1883" spans="1:3" x14ac:dyDescent="0.3">
      <c r="A1883" t="s">
        <v>3559</v>
      </c>
      <c r="B1883" t="s">
        <v>2412</v>
      </c>
      <c r="C1883" t="s">
        <v>794</v>
      </c>
    </row>
    <row r="1884" spans="1:3" x14ac:dyDescent="0.3">
      <c r="A1884" t="s">
        <v>3559</v>
      </c>
      <c r="B1884" t="s">
        <v>2367</v>
      </c>
      <c r="C1884" t="s">
        <v>793</v>
      </c>
    </row>
    <row r="1885" spans="1:3" x14ac:dyDescent="0.3">
      <c r="A1885" t="s">
        <v>3559</v>
      </c>
      <c r="B1885" t="s">
        <v>2246</v>
      </c>
      <c r="C1885" t="s">
        <v>790</v>
      </c>
    </row>
    <row r="1886" spans="1:3" x14ac:dyDescent="0.3">
      <c r="A1886" t="s">
        <v>3559</v>
      </c>
      <c r="B1886" t="s">
        <v>1981</v>
      </c>
      <c r="C1886" t="s">
        <v>791</v>
      </c>
    </row>
    <row r="1887" spans="1:3" x14ac:dyDescent="0.3">
      <c r="A1887" t="s">
        <v>3559</v>
      </c>
      <c r="B1887" t="s">
        <v>1881</v>
      </c>
      <c r="C1887" t="s">
        <v>792</v>
      </c>
    </row>
    <row r="1888" spans="1:3" x14ac:dyDescent="0.3">
      <c r="A1888" t="s">
        <v>3560</v>
      </c>
      <c r="B1888" t="s">
        <v>3484</v>
      </c>
      <c r="C1888" t="s">
        <v>809</v>
      </c>
    </row>
    <row r="1889" spans="1:3" x14ac:dyDescent="0.3">
      <c r="A1889" t="s">
        <v>3560</v>
      </c>
      <c r="B1889" t="s">
        <v>3264</v>
      </c>
      <c r="C1889" t="s">
        <v>808</v>
      </c>
    </row>
    <row r="1890" spans="1:3" x14ac:dyDescent="0.3">
      <c r="A1890" t="s">
        <v>3560</v>
      </c>
      <c r="B1890" t="s">
        <v>3006</v>
      </c>
      <c r="C1890" t="s">
        <v>805</v>
      </c>
    </row>
    <row r="1891" spans="1:3" x14ac:dyDescent="0.3">
      <c r="A1891" t="s">
        <v>3560</v>
      </c>
      <c r="B1891" t="s">
        <v>2989</v>
      </c>
      <c r="C1891" t="s">
        <v>803</v>
      </c>
    </row>
    <row r="1892" spans="1:3" x14ac:dyDescent="0.3">
      <c r="A1892" t="s">
        <v>3560</v>
      </c>
      <c r="B1892" t="s">
        <v>2648</v>
      </c>
      <c r="C1892" t="s">
        <v>809</v>
      </c>
    </row>
    <row r="1893" spans="1:3" x14ac:dyDescent="0.3">
      <c r="A1893" t="s">
        <v>3560</v>
      </c>
      <c r="B1893" t="s">
        <v>2428</v>
      </c>
      <c r="C1893" t="s">
        <v>808</v>
      </c>
    </row>
    <row r="1894" spans="1:3" x14ac:dyDescent="0.3">
      <c r="A1894" t="s">
        <v>3560</v>
      </c>
      <c r="B1894" t="s">
        <v>2170</v>
      </c>
      <c r="C1894" t="s">
        <v>805</v>
      </c>
    </row>
    <row r="1895" spans="1:3" x14ac:dyDescent="0.3">
      <c r="A1895" t="s">
        <v>3560</v>
      </c>
      <c r="B1895" t="s">
        <v>2153</v>
      </c>
      <c r="C1895" t="s">
        <v>803</v>
      </c>
    </row>
    <row r="1896" spans="1:3" x14ac:dyDescent="0.3">
      <c r="A1896" t="s">
        <v>3561</v>
      </c>
      <c r="B1896" t="s">
        <v>3343</v>
      </c>
      <c r="C1896" t="s">
        <v>818</v>
      </c>
    </row>
    <row r="1897" spans="1:3" x14ac:dyDescent="0.3">
      <c r="A1897" t="s">
        <v>3561</v>
      </c>
      <c r="B1897" t="s">
        <v>3281</v>
      </c>
      <c r="C1897" t="s">
        <v>817</v>
      </c>
    </row>
    <row r="1898" spans="1:3" x14ac:dyDescent="0.3">
      <c r="A1898" t="s">
        <v>3561</v>
      </c>
      <c r="B1898" t="s">
        <v>3267</v>
      </c>
      <c r="C1898" t="s">
        <v>815</v>
      </c>
    </row>
    <row r="1899" spans="1:3" x14ac:dyDescent="0.3">
      <c r="A1899" t="s">
        <v>3561</v>
      </c>
      <c r="B1899" t="s">
        <v>3265</v>
      </c>
      <c r="C1899" t="s">
        <v>816</v>
      </c>
    </row>
    <row r="1900" spans="1:3" x14ac:dyDescent="0.3">
      <c r="A1900" t="s">
        <v>3561</v>
      </c>
      <c r="B1900" t="s">
        <v>2507</v>
      </c>
      <c r="C1900" t="s">
        <v>818</v>
      </c>
    </row>
    <row r="1901" spans="1:3" x14ac:dyDescent="0.3">
      <c r="A1901" t="s">
        <v>3561</v>
      </c>
      <c r="B1901" t="s">
        <v>2445</v>
      </c>
      <c r="C1901" t="s">
        <v>817</v>
      </c>
    </row>
    <row r="1902" spans="1:3" x14ac:dyDescent="0.3">
      <c r="A1902" t="s">
        <v>3561</v>
      </c>
      <c r="B1902" t="s">
        <v>2431</v>
      </c>
      <c r="C1902" t="s">
        <v>815</v>
      </c>
    </row>
    <row r="1903" spans="1:3" x14ac:dyDescent="0.3">
      <c r="A1903" t="s">
        <v>3561</v>
      </c>
      <c r="B1903" t="s">
        <v>2429</v>
      </c>
      <c r="C1903" t="s">
        <v>816</v>
      </c>
    </row>
    <row r="1904" spans="1:3" x14ac:dyDescent="0.3">
      <c r="A1904" t="s">
        <v>3562</v>
      </c>
      <c r="B1904" t="s">
        <v>3342</v>
      </c>
      <c r="C1904" t="s">
        <v>820</v>
      </c>
    </row>
    <row r="1905" spans="1:3" x14ac:dyDescent="0.3">
      <c r="A1905" t="s">
        <v>3562</v>
      </c>
      <c r="B1905" t="s">
        <v>2506</v>
      </c>
      <c r="C1905" t="s">
        <v>820</v>
      </c>
    </row>
    <row r="1906" spans="1:3" x14ac:dyDescent="0.3">
      <c r="A1906" t="s">
        <v>821</v>
      </c>
      <c r="B1906" t="s">
        <v>1766</v>
      </c>
      <c r="C1906" t="s">
        <v>1766</v>
      </c>
    </row>
    <row r="1907" spans="1:3" x14ac:dyDescent="0.3">
      <c r="A1907" t="s">
        <v>3563</v>
      </c>
      <c r="B1907" t="s">
        <v>3145</v>
      </c>
      <c r="C1907" t="s">
        <v>845</v>
      </c>
    </row>
    <row r="1908" spans="1:3" x14ac:dyDescent="0.3">
      <c r="A1908" t="s">
        <v>3563</v>
      </c>
      <c r="B1908" t="s">
        <v>3468</v>
      </c>
      <c r="C1908" t="s">
        <v>846</v>
      </c>
    </row>
    <row r="1909" spans="1:3" x14ac:dyDescent="0.3">
      <c r="A1909" t="s">
        <v>3563</v>
      </c>
      <c r="B1909" t="s">
        <v>2309</v>
      </c>
      <c r="C1909" t="s">
        <v>845</v>
      </c>
    </row>
    <row r="1910" spans="1:3" x14ac:dyDescent="0.3">
      <c r="A1910" t="s">
        <v>3563</v>
      </c>
      <c r="B1910" t="s">
        <v>2632</v>
      </c>
      <c r="C1910" t="s">
        <v>846</v>
      </c>
    </row>
    <row r="1911" spans="1:3" x14ac:dyDescent="0.3">
      <c r="A1911" t="s">
        <v>3564</v>
      </c>
      <c r="B1911" t="s">
        <v>3408</v>
      </c>
      <c r="C1911" t="s">
        <v>848</v>
      </c>
    </row>
    <row r="1912" spans="1:3" x14ac:dyDescent="0.3">
      <c r="A1912" t="s">
        <v>3564</v>
      </c>
      <c r="B1912" t="s">
        <v>2572</v>
      </c>
      <c r="C1912" t="s">
        <v>848</v>
      </c>
    </row>
    <row r="1913" spans="1:3" x14ac:dyDescent="0.3">
      <c r="A1913" t="s">
        <v>849</v>
      </c>
      <c r="B1913" t="s">
        <v>850</v>
      </c>
      <c r="C1913" t="s">
        <v>850</v>
      </c>
    </row>
    <row r="1914" spans="1:3" x14ac:dyDescent="0.3">
      <c r="A1914" t="s">
        <v>3565</v>
      </c>
      <c r="B1914" t="s">
        <v>2691</v>
      </c>
      <c r="C1914" t="s">
        <v>850</v>
      </c>
    </row>
    <row r="1915" spans="1:3" x14ac:dyDescent="0.3">
      <c r="A1915" t="s">
        <v>3565</v>
      </c>
      <c r="B1915" t="s">
        <v>1855</v>
      </c>
      <c r="C1915" t="s">
        <v>850</v>
      </c>
    </row>
    <row r="1916" spans="1:3" x14ac:dyDescent="0.3">
      <c r="A1916" t="s">
        <v>851</v>
      </c>
      <c r="B1916" t="s">
        <v>852</v>
      </c>
      <c r="C1916" t="s">
        <v>852</v>
      </c>
    </row>
    <row r="1917" spans="1:3" x14ac:dyDescent="0.3">
      <c r="A1917" t="s">
        <v>3566</v>
      </c>
      <c r="B1917" t="s">
        <v>3191</v>
      </c>
      <c r="C1917" t="s">
        <v>852</v>
      </c>
    </row>
    <row r="1918" spans="1:3" x14ac:dyDescent="0.3">
      <c r="A1918" t="s">
        <v>3566</v>
      </c>
      <c r="B1918" t="s">
        <v>2355</v>
      </c>
      <c r="C1918" t="s">
        <v>852</v>
      </c>
    </row>
    <row r="1919" spans="1:3" x14ac:dyDescent="0.3">
      <c r="A1919" t="s">
        <v>853</v>
      </c>
      <c r="B1919" t="s">
        <v>854</v>
      </c>
      <c r="C1919" t="s">
        <v>854</v>
      </c>
    </row>
    <row r="1920" spans="1:3" x14ac:dyDescent="0.3">
      <c r="A1920" t="s">
        <v>3567</v>
      </c>
      <c r="B1920" t="s">
        <v>2689</v>
      </c>
      <c r="C1920" t="s">
        <v>854</v>
      </c>
    </row>
    <row r="1921" spans="1:3" x14ac:dyDescent="0.3">
      <c r="A1921" t="s">
        <v>3567</v>
      </c>
      <c r="B1921" t="s">
        <v>1853</v>
      </c>
      <c r="C1921" t="s">
        <v>854</v>
      </c>
    </row>
    <row r="1922" spans="1:3" x14ac:dyDescent="0.3">
      <c r="A1922" t="s">
        <v>855</v>
      </c>
      <c r="B1922" t="s">
        <v>856</v>
      </c>
      <c r="C1922" t="s">
        <v>856</v>
      </c>
    </row>
    <row r="1923" spans="1:3" x14ac:dyDescent="0.3">
      <c r="A1923" t="s">
        <v>3568</v>
      </c>
      <c r="B1923" t="s">
        <v>3189</v>
      </c>
      <c r="C1923" t="s">
        <v>856</v>
      </c>
    </row>
    <row r="1924" spans="1:3" x14ac:dyDescent="0.3">
      <c r="A1924" t="s">
        <v>3568</v>
      </c>
      <c r="B1924" t="s">
        <v>2353</v>
      </c>
      <c r="C1924" t="s">
        <v>856</v>
      </c>
    </row>
    <row r="1925" spans="1:3" x14ac:dyDescent="0.3">
      <c r="A1925" t="s">
        <v>3569</v>
      </c>
      <c r="B1925" t="s">
        <v>3458</v>
      </c>
      <c r="C1925" t="s">
        <v>858</v>
      </c>
    </row>
    <row r="1926" spans="1:3" x14ac:dyDescent="0.3">
      <c r="A1926" t="s">
        <v>3569</v>
      </c>
      <c r="B1926" t="s">
        <v>2754</v>
      </c>
      <c r="C1926" t="s">
        <v>3737</v>
      </c>
    </row>
    <row r="1927" spans="1:3" x14ac:dyDescent="0.3">
      <c r="A1927" t="s">
        <v>3569</v>
      </c>
      <c r="B1927" t="s">
        <v>2622</v>
      </c>
      <c r="C1927" t="s">
        <v>858</v>
      </c>
    </row>
    <row r="1928" spans="1:3" x14ac:dyDescent="0.3">
      <c r="A1928" t="s">
        <v>3569</v>
      </c>
      <c r="B1928" t="s">
        <v>1918</v>
      </c>
      <c r="C1928" t="s">
        <v>3737</v>
      </c>
    </row>
    <row r="1929" spans="1:3" x14ac:dyDescent="0.3">
      <c r="A1929" t="s">
        <v>860</v>
      </c>
      <c r="B1929" t="s">
        <v>861</v>
      </c>
      <c r="C1929" t="s">
        <v>861</v>
      </c>
    </row>
    <row r="1930" spans="1:3" x14ac:dyDescent="0.3">
      <c r="A1930" t="s">
        <v>860</v>
      </c>
      <c r="B1930" t="s">
        <v>1767</v>
      </c>
      <c r="C1930" t="s">
        <v>1767</v>
      </c>
    </row>
    <row r="1931" spans="1:3" x14ac:dyDescent="0.3">
      <c r="A1931" t="s">
        <v>860</v>
      </c>
      <c r="B1931" t="s">
        <v>864</v>
      </c>
      <c r="C1931" t="s">
        <v>864</v>
      </c>
    </row>
    <row r="1932" spans="1:3" x14ac:dyDescent="0.3">
      <c r="A1932" t="s">
        <v>860</v>
      </c>
      <c r="B1932" t="s">
        <v>865</v>
      </c>
      <c r="C1932" t="s">
        <v>865</v>
      </c>
    </row>
    <row r="1933" spans="1:3" x14ac:dyDescent="0.3">
      <c r="A1933" t="s">
        <v>860</v>
      </c>
      <c r="B1933" t="s">
        <v>866</v>
      </c>
      <c r="C1933" t="s">
        <v>866</v>
      </c>
    </row>
    <row r="1934" spans="1:3" x14ac:dyDescent="0.3">
      <c r="A1934" t="s">
        <v>860</v>
      </c>
      <c r="B1934" t="s">
        <v>863</v>
      </c>
      <c r="C1934" t="s">
        <v>863</v>
      </c>
    </row>
    <row r="1935" spans="1:3" x14ac:dyDescent="0.3">
      <c r="A1935" t="s">
        <v>860</v>
      </c>
      <c r="B1935" t="s">
        <v>862</v>
      </c>
      <c r="C1935" t="s">
        <v>862</v>
      </c>
    </row>
    <row r="1936" spans="1:3" x14ac:dyDescent="0.3">
      <c r="A1936" t="s">
        <v>3570</v>
      </c>
      <c r="B1936" t="s">
        <v>3121</v>
      </c>
      <c r="C1936" t="s">
        <v>861</v>
      </c>
    </row>
    <row r="1937" spans="1:3" x14ac:dyDescent="0.3">
      <c r="A1937" t="s">
        <v>3570</v>
      </c>
      <c r="B1937" t="s">
        <v>3113</v>
      </c>
      <c r="C1937" t="s">
        <v>1767</v>
      </c>
    </row>
    <row r="1938" spans="1:3" x14ac:dyDescent="0.3">
      <c r="A1938" t="s">
        <v>3570</v>
      </c>
      <c r="B1938" t="s">
        <v>3258</v>
      </c>
      <c r="C1938" t="s">
        <v>864</v>
      </c>
    </row>
    <row r="1939" spans="1:3" x14ac:dyDescent="0.3">
      <c r="A1939" t="s">
        <v>3570</v>
      </c>
      <c r="B1939" t="s">
        <v>3197</v>
      </c>
      <c r="C1939" t="s">
        <v>865</v>
      </c>
    </row>
    <row r="1940" spans="1:3" x14ac:dyDescent="0.3">
      <c r="A1940" t="s">
        <v>3570</v>
      </c>
      <c r="B1940" t="s">
        <v>3154</v>
      </c>
      <c r="C1940" t="s">
        <v>866</v>
      </c>
    </row>
    <row r="1941" spans="1:3" x14ac:dyDescent="0.3">
      <c r="A1941" t="s">
        <v>3570</v>
      </c>
      <c r="B1941" t="s">
        <v>3125</v>
      </c>
      <c r="C1941" t="s">
        <v>863</v>
      </c>
    </row>
    <row r="1942" spans="1:3" x14ac:dyDescent="0.3">
      <c r="A1942" t="s">
        <v>3570</v>
      </c>
      <c r="B1942" t="s">
        <v>2698</v>
      </c>
      <c r="C1942" t="s">
        <v>862</v>
      </c>
    </row>
    <row r="1943" spans="1:3" x14ac:dyDescent="0.3">
      <c r="A1943" t="s">
        <v>3570</v>
      </c>
      <c r="B1943" t="s">
        <v>2285</v>
      </c>
      <c r="C1943" t="s">
        <v>861</v>
      </c>
    </row>
    <row r="1944" spans="1:3" x14ac:dyDescent="0.3">
      <c r="A1944" t="s">
        <v>3570</v>
      </c>
      <c r="B1944" t="s">
        <v>2277</v>
      </c>
      <c r="C1944" t="s">
        <v>1767</v>
      </c>
    </row>
    <row r="1945" spans="1:3" x14ac:dyDescent="0.3">
      <c r="A1945" t="s">
        <v>3570</v>
      </c>
      <c r="B1945" t="s">
        <v>2422</v>
      </c>
      <c r="C1945" t="s">
        <v>864</v>
      </c>
    </row>
    <row r="1946" spans="1:3" x14ac:dyDescent="0.3">
      <c r="A1946" t="s">
        <v>3570</v>
      </c>
      <c r="B1946" t="s">
        <v>2361</v>
      </c>
      <c r="C1946" t="s">
        <v>865</v>
      </c>
    </row>
    <row r="1947" spans="1:3" x14ac:dyDescent="0.3">
      <c r="A1947" t="s">
        <v>3570</v>
      </c>
      <c r="B1947" t="s">
        <v>2318</v>
      </c>
      <c r="C1947" t="s">
        <v>866</v>
      </c>
    </row>
    <row r="1948" spans="1:3" x14ac:dyDescent="0.3">
      <c r="A1948" t="s">
        <v>3570</v>
      </c>
      <c r="B1948" t="s">
        <v>2289</v>
      </c>
      <c r="C1948" t="s">
        <v>863</v>
      </c>
    </row>
    <row r="1949" spans="1:3" x14ac:dyDescent="0.3">
      <c r="A1949" t="s">
        <v>3570</v>
      </c>
      <c r="B1949" t="s">
        <v>1862</v>
      </c>
      <c r="C1949" t="s">
        <v>862</v>
      </c>
    </row>
    <row r="1950" spans="1:3" x14ac:dyDescent="0.3">
      <c r="A1950" t="s">
        <v>3571</v>
      </c>
      <c r="B1950" t="s">
        <v>3431</v>
      </c>
      <c r="C1950" t="s">
        <v>3639</v>
      </c>
    </row>
    <row r="1951" spans="1:3" x14ac:dyDescent="0.3">
      <c r="A1951" t="s">
        <v>3571</v>
      </c>
      <c r="B1951" t="s">
        <v>3175</v>
      </c>
      <c r="C1951" t="s">
        <v>869</v>
      </c>
    </row>
    <row r="1952" spans="1:3" x14ac:dyDescent="0.3">
      <c r="A1952" t="s">
        <v>3571</v>
      </c>
      <c r="B1952" t="s">
        <v>2595</v>
      </c>
      <c r="C1952" t="s">
        <v>3639</v>
      </c>
    </row>
    <row r="1953" spans="1:3" x14ac:dyDescent="0.3">
      <c r="A1953" t="s">
        <v>3571</v>
      </c>
      <c r="B1953" t="s">
        <v>2339</v>
      </c>
      <c r="C1953" t="s">
        <v>869</v>
      </c>
    </row>
    <row r="1954" spans="1:3" x14ac:dyDescent="0.3">
      <c r="A1954" t="s">
        <v>3572</v>
      </c>
      <c r="B1954" t="s">
        <v>3224</v>
      </c>
      <c r="C1954" t="s">
        <v>875</v>
      </c>
    </row>
    <row r="1955" spans="1:3" x14ac:dyDescent="0.3">
      <c r="A1955" t="s">
        <v>3572</v>
      </c>
      <c r="B1955" t="s">
        <v>3457</v>
      </c>
      <c r="C1955" t="s">
        <v>872</v>
      </c>
    </row>
    <row r="1956" spans="1:3" x14ac:dyDescent="0.3">
      <c r="A1956" t="s">
        <v>3572</v>
      </c>
      <c r="B1956" t="s">
        <v>3228</v>
      </c>
      <c r="C1956" t="s">
        <v>3769</v>
      </c>
    </row>
    <row r="1957" spans="1:3" x14ac:dyDescent="0.3">
      <c r="A1957" t="s">
        <v>3572</v>
      </c>
      <c r="B1957" t="s">
        <v>2904</v>
      </c>
      <c r="C1957" t="s">
        <v>873</v>
      </c>
    </row>
    <row r="1958" spans="1:3" x14ac:dyDescent="0.3">
      <c r="A1958" t="s">
        <v>3572</v>
      </c>
      <c r="B1958" t="s">
        <v>2388</v>
      </c>
      <c r="C1958" t="s">
        <v>875</v>
      </c>
    </row>
    <row r="1959" spans="1:3" x14ac:dyDescent="0.3">
      <c r="A1959" t="s">
        <v>3572</v>
      </c>
      <c r="B1959" t="s">
        <v>2621</v>
      </c>
      <c r="C1959" t="s">
        <v>872</v>
      </c>
    </row>
    <row r="1960" spans="1:3" x14ac:dyDescent="0.3">
      <c r="A1960" t="s">
        <v>3572</v>
      </c>
      <c r="B1960" t="s">
        <v>2392</v>
      </c>
      <c r="C1960" t="s">
        <v>3769</v>
      </c>
    </row>
    <row r="1961" spans="1:3" x14ac:dyDescent="0.3">
      <c r="A1961" t="s">
        <v>3572</v>
      </c>
      <c r="B1961" t="s">
        <v>2068</v>
      </c>
      <c r="C1961" t="s">
        <v>873</v>
      </c>
    </row>
    <row r="1962" spans="1:3" x14ac:dyDescent="0.3">
      <c r="A1962" t="s">
        <v>3573</v>
      </c>
      <c r="B1962" t="s">
        <v>3223</v>
      </c>
      <c r="C1962" t="s">
        <v>878</v>
      </c>
    </row>
    <row r="1963" spans="1:3" x14ac:dyDescent="0.3">
      <c r="A1963" t="s">
        <v>3573</v>
      </c>
      <c r="B1963" t="s">
        <v>3227</v>
      </c>
      <c r="C1963" t="s">
        <v>877</v>
      </c>
    </row>
    <row r="1964" spans="1:3" x14ac:dyDescent="0.3">
      <c r="A1964" t="s">
        <v>3573</v>
      </c>
      <c r="B1964" t="s">
        <v>2387</v>
      </c>
      <c r="C1964" t="s">
        <v>878</v>
      </c>
    </row>
    <row r="1965" spans="1:3" x14ac:dyDescent="0.3">
      <c r="A1965" t="s">
        <v>3573</v>
      </c>
      <c r="B1965" t="s">
        <v>2391</v>
      </c>
      <c r="C1965" t="s">
        <v>877</v>
      </c>
    </row>
    <row r="1966" spans="1:3" x14ac:dyDescent="0.3">
      <c r="A1966" t="s">
        <v>881</v>
      </c>
      <c r="B1966" t="s">
        <v>882</v>
      </c>
      <c r="C1966" t="s">
        <v>882</v>
      </c>
    </row>
    <row r="1967" spans="1:3" x14ac:dyDescent="0.3">
      <c r="A1967" t="s">
        <v>881</v>
      </c>
      <c r="B1967" t="s">
        <v>1768</v>
      </c>
      <c r="C1967" t="s">
        <v>1768</v>
      </c>
    </row>
    <row r="1968" spans="1:3" x14ac:dyDescent="0.3">
      <c r="A1968" t="s">
        <v>3574</v>
      </c>
      <c r="B1968" t="s">
        <v>2658</v>
      </c>
      <c r="C1968" t="s">
        <v>3693</v>
      </c>
    </row>
    <row r="1969" spans="1:3" x14ac:dyDescent="0.3">
      <c r="A1969" t="s">
        <v>3574</v>
      </c>
      <c r="B1969" t="s">
        <v>3226</v>
      </c>
      <c r="C1969" t="s">
        <v>3694</v>
      </c>
    </row>
    <row r="1970" spans="1:3" x14ac:dyDescent="0.3">
      <c r="A1970" t="s">
        <v>3574</v>
      </c>
      <c r="B1970" t="s">
        <v>3221</v>
      </c>
      <c r="C1970" t="s">
        <v>3695</v>
      </c>
    </row>
    <row r="1971" spans="1:3" x14ac:dyDescent="0.3">
      <c r="A1971" t="s">
        <v>3574</v>
      </c>
      <c r="B1971" t="s">
        <v>2869</v>
      </c>
      <c r="C1971" t="s">
        <v>885</v>
      </c>
    </row>
    <row r="1972" spans="1:3" x14ac:dyDescent="0.3">
      <c r="A1972" t="s">
        <v>3574</v>
      </c>
      <c r="B1972" t="s">
        <v>1822</v>
      </c>
      <c r="C1972" t="s">
        <v>3693</v>
      </c>
    </row>
    <row r="1973" spans="1:3" x14ac:dyDescent="0.3">
      <c r="A1973" t="s">
        <v>3574</v>
      </c>
      <c r="B1973" t="s">
        <v>2390</v>
      </c>
      <c r="C1973" t="s">
        <v>3694</v>
      </c>
    </row>
    <row r="1974" spans="1:3" x14ac:dyDescent="0.3">
      <c r="A1974" t="s">
        <v>3574</v>
      </c>
      <c r="B1974" t="s">
        <v>2385</v>
      </c>
      <c r="C1974" t="s">
        <v>3695</v>
      </c>
    </row>
    <row r="1975" spans="1:3" x14ac:dyDescent="0.3">
      <c r="A1975" t="s">
        <v>3574</v>
      </c>
      <c r="B1975" t="s">
        <v>2033</v>
      </c>
      <c r="C1975" t="s">
        <v>885</v>
      </c>
    </row>
    <row r="1976" spans="1:3" x14ac:dyDescent="0.3">
      <c r="A1976" t="s">
        <v>911</v>
      </c>
      <c r="B1976" t="s">
        <v>914</v>
      </c>
      <c r="C1976" t="s">
        <v>914</v>
      </c>
    </row>
    <row r="1977" spans="1:3" x14ac:dyDescent="0.3">
      <c r="A1977" t="s">
        <v>911</v>
      </c>
      <c r="B1977" t="s">
        <v>1769</v>
      </c>
      <c r="C1977" t="s">
        <v>1769</v>
      </c>
    </row>
    <row r="1978" spans="1:3" x14ac:dyDescent="0.3">
      <c r="A1978" t="s">
        <v>911</v>
      </c>
      <c r="B1978" t="s">
        <v>913</v>
      </c>
      <c r="C1978" t="s">
        <v>913</v>
      </c>
    </row>
    <row r="1979" spans="1:3" x14ac:dyDescent="0.3">
      <c r="A1979" t="s">
        <v>931</v>
      </c>
      <c r="B1979" t="s">
        <v>932</v>
      </c>
      <c r="C1979" t="s">
        <v>932</v>
      </c>
    </row>
    <row r="1980" spans="1:3" x14ac:dyDescent="0.3">
      <c r="A1980" t="s">
        <v>931</v>
      </c>
      <c r="B1980" t="s">
        <v>1770</v>
      </c>
      <c r="C1980" t="s">
        <v>1770</v>
      </c>
    </row>
    <row r="1981" spans="1:3" x14ac:dyDescent="0.3">
      <c r="A1981" t="s">
        <v>3575</v>
      </c>
      <c r="B1981" t="s">
        <v>3124</v>
      </c>
      <c r="C1981" t="s">
        <v>942</v>
      </c>
    </row>
    <row r="1982" spans="1:3" x14ac:dyDescent="0.3">
      <c r="A1982" t="s">
        <v>3575</v>
      </c>
      <c r="B1982" t="s">
        <v>2288</v>
      </c>
      <c r="C1982" t="s">
        <v>942</v>
      </c>
    </row>
    <row r="1983" spans="1:3" x14ac:dyDescent="0.3">
      <c r="A1983" t="s">
        <v>3576</v>
      </c>
      <c r="B1983" t="s">
        <v>3310</v>
      </c>
      <c r="C1983" t="s">
        <v>945</v>
      </c>
    </row>
    <row r="1984" spans="1:3" x14ac:dyDescent="0.3">
      <c r="A1984" t="s">
        <v>3576</v>
      </c>
      <c r="B1984" t="s">
        <v>2680</v>
      </c>
      <c r="C1984" t="s">
        <v>946</v>
      </c>
    </row>
    <row r="1985" spans="1:3" x14ac:dyDescent="0.3">
      <c r="A1985" t="s">
        <v>3576</v>
      </c>
      <c r="B1985" t="s">
        <v>2474</v>
      </c>
      <c r="C1985" t="s">
        <v>945</v>
      </c>
    </row>
    <row r="1986" spans="1:3" x14ac:dyDescent="0.3">
      <c r="A1986" t="s">
        <v>3576</v>
      </c>
      <c r="B1986" t="s">
        <v>1844</v>
      </c>
      <c r="C1986" t="s">
        <v>946</v>
      </c>
    </row>
    <row r="1987" spans="1:3" x14ac:dyDescent="0.3">
      <c r="A1987" t="s">
        <v>3577</v>
      </c>
      <c r="B1987" t="s">
        <v>3430</v>
      </c>
      <c r="C1987" t="s">
        <v>948</v>
      </c>
    </row>
    <row r="1988" spans="1:3" x14ac:dyDescent="0.3">
      <c r="A1988" t="s">
        <v>3577</v>
      </c>
      <c r="B1988" t="s">
        <v>3161</v>
      </c>
      <c r="C1988" t="s">
        <v>949</v>
      </c>
    </row>
    <row r="1989" spans="1:3" x14ac:dyDescent="0.3">
      <c r="A1989" t="s">
        <v>3577</v>
      </c>
      <c r="B1989" t="s">
        <v>3086</v>
      </c>
      <c r="C1989" t="s">
        <v>950</v>
      </c>
    </row>
    <row r="1990" spans="1:3" x14ac:dyDescent="0.3">
      <c r="A1990" t="s">
        <v>3577</v>
      </c>
      <c r="B1990" t="s">
        <v>2594</v>
      </c>
      <c r="C1990" t="s">
        <v>948</v>
      </c>
    </row>
    <row r="1991" spans="1:3" x14ac:dyDescent="0.3">
      <c r="A1991" t="s">
        <v>3577</v>
      </c>
      <c r="B1991" t="s">
        <v>2325</v>
      </c>
      <c r="C1991" t="s">
        <v>949</v>
      </c>
    </row>
    <row r="1992" spans="1:3" x14ac:dyDescent="0.3">
      <c r="A1992" t="s">
        <v>3577</v>
      </c>
      <c r="B1992" t="s">
        <v>2250</v>
      </c>
      <c r="C1992" t="s">
        <v>950</v>
      </c>
    </row>
    <row r="1993" spans="1:3" x14ac:dyDescent="0.3">
      <c r="A1993" t="s">
        <v>951</v>
      </c>
      <c r="B1993" t="s">
        <v>952</v>
      </c>
      <c r="C1993" t="s">
        <v>952</v>
      </c>
    </row>
    <row r="1994" spans="1:3" x14ac:dyDescent="0.3">
      <c r="A1994" t="s">
        <v>3578</v>
      </c>
      <c r="B1994" t="s">
        <v>2974</v>
      </c>
      <c r="C1994" t="s">
        <v>952</v>
      </c>
    </row>
    <row r="1995" spans="1:3" x14ac:dyDescent="0.3">
      <c r="A1995" t="s">
        <v>3578</v>
      </c>
      <c r="B1995" t="s">
        <v>2138</v>
      </c>
      <c r="C1995" t="s">
        <v>952</v>
      </c>
    </row>
    <row r="1996" spans="1:3" x14ac:dyDescent="0.3">
      <c r="A1996" t="s">
        <v>3579</v>
      </c>
      <c r="B1996" t="s">
        <v>3100</v>
      </c>
      <c r="C1996" t="s">
        <v>955</v>
      </c>
    </row>
    <row r="1997" spans="1:3" x14ac:dyDescent="0.3">
      <c r="A1997" t="s">
        <v>3579</v>
      </c>
      <c r="B1997" t="s">
        <v>2681</v>
      </c>
      <c r="C1997" t="s">
        <v>956</v>
      </c>
    </row>
    <row r="1998" spans="1:3" x14ac:dyDescent="0.3">
      <c r="A1998" t="s">
        <v>3579</v>
      </c>
      <c r="B1998" t="s">
        <v>2678</v>
      </c>
      <c r="C1998" t="s">
        <v>954</v>
      </c>
    </row>
    <row r="1999" spans="1:3" x14ac:dyDescent="0.3">
      <c r="A1999" t="s">
        <v>3579</v>
      </c>
      <c r="B1999" t="s">
        <v>2264</v>
      </c>
      <c r="C1999" t="s">
        <v>955</v>
      </c>
    </row>
    <row r="2000" spans="1:3" x14ac:dyDescent="0.3">
      <c r="A2000" t="s">
        <v>3579</v>
      </c>
      <c r="B2000" t="s">
        <v>1845</v>
      </c>
      <c r="C2000" t="s">
        <v>956</v>
      </c>
    </row>
    <row r="2001" spans="1:3" x14ac:dyDescent="0.3">
      <c r="A2001" t="s">
        <v>3579</v>
      </c>
      <c r="B2001" t="s">
        <v>1842</v>
      </c>
      <c r="C2001" t="s">
        <v>954</v>
      </c>
    </row>
    <row r="2002" spans="1:3" x14ac:dyDescent="0.3">
      <c r="A2002" t="s">
        <v>3580</v>
      </c>
      <c r="B2002" t="s">
        <v>2683</v>
      </c>
      <c r="C2002" t="s">
        <v>958</v>
      </c>
    </row>
    <row r="2003" spans="1:3" x14ac:dyDescent="0.3">
      <c r="A2003" t="s">
        <v>3580</v>
      </c>
      <c r="B2003" t="s">
        <v>3475</v>
      </c>
      <c r="C2003" t="s">
        <v>3719</v>
      </c>
    </row>
    <row r="2004" spans="1:3" x14ac:dyDescent="0.3">
      <c r="A2004" t="s">
        <v>3580</v>
      </c>
      <c r="B2004" t="s">
        <v>1847</v>
      </c>
      <c r="C2004" t="s">
        <v>958</v>
      </c>
    </row>
    <row r="2005" spans="1:3" x14ac:dyDescent="0.3">
      <c r="A2005" t="s">
        <v>3580</v>
      </c>
      <c r="B2005" t="s">
        <v>2639</v>
      </c>
      <c r="C2005" t="s">
        <v>3719</v>
      </c>
    </row>
    <row r="2006" spans="1:3" x14ac:dyDescent="0.3">
      <c r="A2006" t="s">
        <v>964</v>
      </c>
      <c r="B2006" t="s">
        <v>1771</v>
      </c>
      <c r="C2006" t="s">
        <v>1771</v>
      </c>
    </row>
    <row r="2007" spans="1:3" x14ac:dyDescent="0.3">
      <c r="A2007" t="s">
        <v>964</v>
      </c>
      <c r="B2007" t="s">
        <v>965</v>
      </c>
      <c r="C2007" t="s">
        <v>965</v>
      </c>
    </row>
    <row r="2008" spans="1:3" x14ac:dyDescent="0.3">
      <c r="A2008" t="s">
        <v>967</v>
      </c>
      <c r="B2008" t="s">
        <v>970</v>
      </c>
      <c r="C2008" t="s">
        <v>970</v>
      </c>
    </row>
    <row r="2009" spans="1:3" x14ac:dyDescent="0.3">
      <c r="A2009" t="s">
        <v>967</v>
      </c>
      <c r="B2009" t="s">
        <v>971</v>
      </c>
      <c r="C2009" t="s">
        <v>971</v>
      </c>
    </row>
    <row r="2010" spans="1:3" x14ac:dyDescent="0.3">
      <c r="A2010" t="s">
        <v>967</v>
      </c>
      <c r="B2010" t="s">
        <v>972</v>
      </c>
      <c r="C2010" t="s">
        <v>972</v>
      </c>
    </row>
    <row r="2011" spans="1:3" x14ac:dyDescent="0.3">
      <c r="A2011" t="s">
        <v>988</v>
      </c>
      <c r="B2011" t="s">
        <v>989</v>
      </c>
      <c r="C2011" t="s">
        <v>989</v>
      </c>
    </row>
    <row r="2012" spans="1:3" x14ac:dyDescent="0.3">
      <c r="A2012" t="s">
        <v>988</v>
      </c>
      <c r="B2012" t="s">
        <v>1772</v>
      </c>
      <c r="C2012" t="s">
        <v>1772</v>
      </c>
    </row>
    <row r="2013" spans="1:3" x14ac:dyDescent="0.3">
      <c r="A2013" t="s">
        <v>997</v>
      </c>
      <c r="B2013" t="s">
        <v>3664</v>
      </c>
      <c r="C2013" t="s">
        <v>3664</v>
      </c>
    </row>
    <row r="2014" spans="1:3" x14ac:dyDescent="0.3">
      <c r="A2014" t="s">
        <v>997</v>
      </c>
      <c r="B2014" t="s">
        <v>3665</v>
      </c>
      <c r="C2014" t="s">
        <v>3665</v>
      </c>
    </row>
    <row r="2015" spans="1:3" x14ac:dyDescent="0.3">
      <c r="A2015" t="s">
        <v>3581</v>
      </c>
      <c r="B2015" t="s">
        <v>2700</v>
      </c>
      <c r="C2015" t="s">
        <v>998</v>
      </c>
    </row>
    <row r="2016" spans="1:3" x14ac:dyDescent="0.3">
      <c r="A2016" t="s">
        <v>3581</v>
      </c>
      <c r="B2016" t="s">
        <v>3666</v>
      </c>
      <c r="C2016" t="s">
        <v>3664</v>
      </c>
    </row>
    <row r="2017" spans="1:3" x14ac:dyDescent="0.3">
      <c r="A2017" t="s">
        <v>3581</v>
      </c>
      <c r="B2017" t="s">
        <v>3667</v>
      </c>
      <c r="C2017" t="s">
        <v>3665</v>
      </c>
    </row>
    <row r="2018" spans="1:3" x14ac:dyDescent="0.3">
      <c r="A2018" t="s">
        <v>3581</v>
      </c>
      <c r="B2018" t="s">
        <v>1864</v>
      </c>
      <c r="C2018" t="s">
        <v>998</v>
      </c>
    </row>
    <row r="2019" spans="1:3" x14ac:dyDescent="0.3">
      <c r="A2019" t="s">
        <v>3581</v>
      </c>
      <c r="B2019" t="s">
        <v>3668</v>
      </c>
      <c r="C2019" t="s">
        <v>3664</v>
      </c>
    </row>
    <row r="2020" spans="1:3" x14ac:dyDescent="0.3">
      <c r="A2020" t="s">
        <v>3581</v>
      </c>
      <c r="B2020" t="s">
        <v>3669</v>
      </c>
      <c r="C2020" t="s">
        <v>3665</v>
      </c>
    </row>
    <row r="2021" spans="1:3" x14ac:dyDescent="0.3">
      <c r="A2021" t="s">
        <v>999</v>
      </c>
      <c r="B2021" t="s">
        <v>1000</v>
      </c>
      <c r="C2021" t="s">
        <v>1000</v>
      </c>
    </row>
    <row r="2022" spans="1:3" x14ac:dyDescent="0.3">
      <c r="A2022" t="s">
        <v>999</v>
      </c>
      <c r="B2022" t="s">
        <v>1001</v>
      </c>
      <c r="C2022" t="s">
        <v>1001</v>
      </c>
    </row>
    <row r="2023" spans="1:3" x14ac:dyDescent="0.3">
      <c r="A2023" t="s">
        <v>3582</v>
      </c>
      <c r="B2023" t="s">
        <v>3328</v>
      </c>
      <c r="C2023" t="s">
        <v>1000</v>
      </c>
    </row>
    <row r="2024" spans="1:3" x14ac:dyDescent="0.3">
      <c r="A2024" t="s">
        <v>3582</v>
      </c>
      <c r="B2024" t="s">
        <v>2963</v>
      </c>
      <c r="C2024" t="s">
        <v>1001</v>
      </c>
    </row>
    <row r="2025" spans="1:3" x14ac:dyDescent="0.3">
      <c r="A2025" t="s">
        <v>3582</v>
      </c>
      <c r="B2025" t="s">
        <v>2492</v>
      </c>
      <c r="C2025" t="s">
        <v>1000</v>
      </c>
    </row>
    <row r="2026" spans="1:3" x14ac:dyDescent="0.3">
      <c r="A2026" t="s">
        <v>3582</v>
      </c>
      <c r="B2026" t="s">
        <v>2127</v>
      </c>
      <c r="C2026" t="s">
        <v>1001</v>
      </c>
    </row>
    <row r="2027" spans="1:3" x14ac:dyDescent="0.3">
      <c r="A2027" t="s">
        <v>3583</v>
      </c>
      <c r="B2027" t="s">
        <v>2745</v>
      </c>
      <c r="C2027" t="s">
        <v>3854</v>
      </c>
    </row>
    <row r="2028" spans="1:3" x14ac:dyDescent="0.3">
      <c r="A2028" t="s">
        <v>3583</v>
      </c>
      <c r="B2028" t="s">
        <v>2746</v>
      </c>
      <c r="C2028" t="s">
        <v>3855</v>
      </c>
    </row>
    <row r="2029" spans="1:3" x14ac:dyDescent="0.3">
      <c r="A2029" t="s">
        <v>3583</v>
      </c>
      <c r="B2029" t="s">
        <v>1909</v>
      </c>
      <c r="C2029" t="s">
        <v>3854</v>
      </c>
    </row>
    <row r="2030" spans="1:3" x14ac:dyDescent="0.3">
      <c r="A2030" t="s">
        <v>3583</v>
      </c>
      <c r="B2030" t="s">
        <v>1910</v>
      </c>
      <c r="C2030" t="s">
        <v>3855</v>
      </c>
    </row>
    <row r="2031" spans="1:3" x14ac:dyDescent="0.3">
      <c r="A2031" t="s">
        <v>3584</v>
      </c>
      <c r="B2031" t="s">
        <v>3323</v>
      </c>
      <c r="C2031" t="s">
        <v>1007</v>
      </c>
    </row>
    <row r="2032" spans="1:3" x14ac:dyDescent="0.3">
      <c r="A2032" t="s">
        <v>3584</v>
      </c>
      <c r="B2032" t="s">
        <v>2487</v>
      </c>
      <c r="C2032" t="s">
        <v>1007</v>
      </c>
    </row>
    <row r="2033" spans="1:3" x14ac:dyDescent="0.3">
      <c r="A2033" t="s">
        <v>3585</v>
      </c>
      <c r="B2033" t="s">
        <v>2826</v>
      </c>
      <c r="C2033" t="s">
        <v>1009</v>
      </c>
    </row>
    <row r="2034" spans="1:3" x14ac:dyDescent="0.3">
      <c r="A2034" t="s">
        <v>3585</v>
      </c>
      <c r="B2034" t="s">
        <v>2670</v>
      </c>
      <c r="C2034" t="s">
        <v>1010</v>
      </c>
    </row>
    <row r="2035" spans="1:3" x14ac:dyDescent="0.3">
      <c r="A2035" t="s">
        <v>3585</v>
      </c>
      <c r="B2035" t="s">
        <v>1990</v>
      </c>
      <c r="C2035" t="s">
        <v>1009</v>
      </c>
    </row>
    <row r="2036" spans="1:3" x14ac:dyDescent="0.3">
      <c r="A2036" t="s">
        <v>3585</v>
      </c>
      <c r="B2036" t="s">
        <v>1834</v>
      </c>
      <c r="C2036" t="s">
        <v>1010</v>
      </c>
    </row>
    <row r="2037" spans="1:3" x14ac:dyDescent="0.3">
      <c r="A2037" t="s">
        <v>3586</v>
      </c>
      <c r="B2037" t="s">
        <v>2960</v>
      </c>
      <c r="C2037" t="s">
        <v>1016</v>
      </c>
    </row>
    <row r="2038" spans="1:3" x14ac:dyDescent="0.3">
      <c r="A2038" t="s">
        <v>3586</v>
      </c>
      <c r="B2038" t="s">
        <v>2710</v>
      </c>
      <c r="C2038" t="s">
        <v>1017</v>
      </c>
    </row>
    <row r="2039" spans="1:3" x14ac:dyDescent="0.3">
      <c r="A2039" t="s">
        <v>3586</v>
      </c>
      <c r="B2039" t="s">
        <v>2124</v>
      </c>
      <c r="C2039" t="s">
        <v>1016</v>
      </c>
    </row>
    <row r="2040" spans="1:3" x14ac:dyDescent="0.3">
      <c r="A2040" t="s">
        <v>3586</v>
      </c>
      <c r="B2040" t="s">
        <v>1874</v>
      </c>
      <c r="C2040" t="s">
        <v>1017</v>
      </c>
    </row>
    <row r="2041" spans="1:3" x14ac:dyDescent="0.3">
      <c r="A2041" t="s">
        <v>1018</v>
      </c>
      <c r="B2041" t="s">
        <v>3671</v>
      </c>
      <c r="C2041" t="s">
        <v>3671</v>
      </c>
    </row>
    <row r="2042" spans="1:3" x14ac:dyDescent="0.3">
      <c r="A2042" t="s">
        <v>1019</v>
      </c>
      <c r="B2042" t="s">
        <v>1021</v>
      </c>
      <c r="C2042" t="s">
        <v>3857</v>
      </c>
    </row>
    <row r="2043" spans="1:3" x14ac:dyDescent="0.3">
      <c r="A2043" t="s">
        <v>3587</v>
      </c>
      <c r="B2043" t="s">
        <v>3231</v>
      </c>
      <c r="C2043" t="s">
        <v>3859</v>
      </c>
    </row>
    <row r="2044" spans="1:3" x14ac:dyDescent="0.3">
      <c r="A2044" t="s">
        <v>3587</v>
      </c>
      <c r="B2044" t="s">
        <v>3232</v>
      </c>
      <c r="C2044" t="s">
        <v>1027</v>
      </c>
    </row>
    <row r="2045" spans="1:3" x14ac:dyDescent="0.3">
      <c r="A2045" t="s">
        <v>3587</v>
      </c>
      <c r="B2045" t="s">
        <v>2983</v>
      </c>
      <c r="C2045" t="s">
        <v>3860</v>
      </c>
    </row>
    <row r="2046" spans="1:3" x14ac:dyDescent="0.3">
      <c r="A2046" t="s">
        <v>3587</v>
      </c>
      <c r="B2046" t="s">
        <v>2395</v>
      </c>
      <c r="C2046" t="s">
        <v>3859</v>
      </c>
    </row>
    <row r="2047" spans="1:3" x14ac:dyDescent="0.3">
      <c r="A2047" t="s">
        <v>3587</v>
      </c>
      <c r="B2047" t="s">
        <v>2396</v>
      </c>
      <c r="C2047" t="s">
        <v>1027</v>
      </c>
    </row>
    <row r="2048" spans="1:3" x14ac:dyDescent="0.3">
      <c r="A2048" t="s">
        <v>3587</v>
      </c>
      <c r="B2048" t="s">
        <v>2147</v>
      </c>
      <c r="C2048" t="s">
        <v>3860</v>
      </c>
    </row>
    <row r="2049" spans="1:3" x14ac:dyDescent="0.3">
      <c r="A2049" t="s">
        <v>3588</v>
      </c>
      <c r="B2049" t="s">
        <v>2985</v>
      </c>
      <c r="C2049" t="s">
        <v>1033</v>
      </c>
    </row>
    <row r="2050" spans="1:3" x14ac:dyDescent="0.3">
      <c r="A2050" t="s">
        <v>3588</v>
      </c>
      <c r="B2050" t="s">
        <v>3077</v>
      </c>
      <c r="C2050" t="s">
        <v>1032</v>
      </c>
    </row>
    <row r="2051" spans="1:3" x14ac:dyDescent="0.3">
      <c r="A2051" t="s">
        <v>3588</v>
      </c>
      <c r="B2051" t="s">
        <v>3076</v>
      </c>
      <c r="C2051" t="s">
        <v>1034</v>
      </c>
    </row>
    <row r="2052" spans="1:3" x14ac:dyDescent="0.3">
      <c r="A2052" t="s">
        <v>3588</v>
      </c>
      <c r="B2052" t="s">
        <v>2987</v>
      </c>
      <c r="C2052" t="s">
        <v>1030</v>
      </c>
    </row>
    <row r="2053" spans="1:3" x14ac:dyDescent="0.3">
      <c r="A2053" t="s">
        <v>3588</v>
      </c>
      <c r="B2053" t="s">
        <v>2986</v>
      </c>
      <c r="C2053" t="s">
        <v>1031</v>
      </c>
    </row>
    <row r="2054" spans="1:3" x14ac:dyDescent="0.3">
      <c r="A2054" t="s">
        <v>3588</v>
      </c>
      <c r="B2054" t="s">
        <v>2149</v>
      </c>
      <c r="C2054" t="s">
        <v>1033</v>
      </c>
    </row>
    <row r="2055" spans="1:3" x14ac:dyDescent="0.3">
      <c r="A2055" t="s">
        <v>3588</v>
      </c>
      <c r="B2055" t="s">
        <v>2241</v>
      </c>
      <c r="C2055" t="s">
        <v>1032</v>
      </c>
    </row>
    <row r="2056" spans="1:3" x14ac:dyDescent="0.3">
      <c r="A2056" t="s">
        <v>3588</v>
      </c>
      <c r="B2056" t="s">
        <v>2240</v>
      </c>
      <c r="C2056" t="s">
        <v>1034</v>
      </c>
    </row>
    <row r="2057" spans="1:3" x14ac:dyDescent="0.3">
      <c r="A2057" t="s">
        <v>3588</v>
      </c>
      <c r="B2057" t="s">
        <v>2151</v>
      </c>
      <c r="C2057" t="s">
        <v>1030</v>
      </c>
    </row>
    <row r="2058" spans="1:3" x14ac:dyDescent="0.3">
      <c r="A2058" t="s">
        <v>3588</v>
      </c>
      <c r="B2058" t="s">
        <v>2150</v>
      </c>
      <c r="C2058" t="s">
        <v>1031</v>
      </c>
    </row>
    <row r="2059" spans="1:3" x14ac:dyDescent="0.3">
      <c r="A2059" t="s">
        <v>3589</v>
      </c>
      <c r="B2059" t="s">
        <v>2685</v>
      </c>
      <c r="C2059" t="s">
        <v>1037</v>
      </c>
    </row>
    <row r="2060" spans="1:3" x14ac:dyDescent="0.3">
      <c r="A2060" t="s">
        <v>3589</v>
      </c>
      <c r="B2060" t="s">
        <v>1849</v>
      </c>
      <c r="C2060" t="s">
        <v>1037</v>
      </c>
    </row>
    <row r="2061" spans="1:3" x14ac:dyDescent="0.3">
      <c r="A2061" t="s">
        <v>3590</v>
      </c>
      <c r="B2061" t="s">
        <v>3212</v>
      </c>
      <c r="C2061" t="s">
        <v>1044</v>
      </c>
    </row>
    <row r="2062" spans="1:3" x14ac:dyDescent="0.3">
      <c r="A2062" t="s">
        <v>3590</v>
      </c>
      <c r="B2062" t="s">
        <v>2376</v>
      </c>
      <c r="C2062" t="s">
        <v>1044</v>
      </c>
    </row>
    <row r="2063" spans="1:3" x14ac:dyDescent="0.3">
      <c r="A2063" t="s">
        <v>3591</v>
      </c>
      <c r="B2063" t="s">
        <v>3246</v>
      </c>
      <c r="C2063" t="s">
        <v>1051</v>
      </c>
    </row>
    <row r="2064" spans="1:3" x14ac:dyDescent="0.3">
      <c r="A2064" t="s">
        <v>3591</v>
      </c>
      <c r="B2064" t="s">
        <v>2410</v>
      </c>
      <c r="C2064" t="s">
        <v>1051</v>
      </c>
    </row>
    <row r="2065" spans="1:3" x14ac:dyDescent="0.3">
      <c r="A2065" t="s">
        <v>3592</v>
      </c>
      <c r="B2065" t="s">
        <v>2687</v>
      </c>
      <c r="C2065" t="s">
        <v>1053</v>
      </c>
    </row>
    <row r="2066" spans="1:3" x14ac:dyDescent="0.3">
      <c r="A2066" t="s">
        <v>3592</v>
      </c>
      <c r="B2066" t="s">
        <v>1851</v>
      </c>
      <c r="C2066" t="s">
        <v>1053</v>
      </c>
    </row>
    <row r="2067" spans="1:3" x14ac:dyDescent="0.3">
      <c r="A2067" t="s">
        <v>1056</v>
      </c>
      <c r="B2067" t="s">
        <v>1057</v>
      </c>
      <c r="C2067" t="s">
        <v>1057</v>
      </c>
    </row>
    <row r="2068" spans="1:3" x14ac:dyDescent="0.3">
      <c r="A2068" t="s">
        <v>1056</v>
      </c>
      <c r="B2068" t="s">
        <v>1773</v>
      </c>
      <c r="C2068" t="s">
        <v>1773</v>
      </c>
    </row>
    <row r="2069" spans="1:3" x14ac:dyDescent="0.3">
      <c r="A2069" t="s">
        <v>1070</v>
      </c>
      <c r="B2069" t="s">
        <v>1071</v>
      </c>
      <c r="C2069" t="s">
        <v>1071</v>
      </c>
    </row>
    <row r="2070" spans="1:3" x14ac:dyDescent="0.3">
      <c r="A2070" t="s">
        <v>3593</v>
      </c>
      <c r="B2070" t="s">
        <v>3384</v>
      </c>
      <c r="C2070" t="s">
        <v>1076</v>
      </c>
    </row>
    <row r="2071" spans="1:3" x14ac:dyDescent="0.3">
      <c r="A2071" t="s">
        <v>3593</v>
      </c>
      <c r="B2071" t="s">
        <v>2548</v>
      </c>
      <c r="C2071" t="s">
        <v>1076</v>
      </c>
    </row>
    <row r="2072" spans="1:3" x14ac:dyDescent="0.3">
      <c r="A2072" t="s">
        <v>3594</v>
      </c>
      <c r="B2072" t="s">
        <v>3339</v>
      </c>
      <c r="C2072" t="s">
        <v>3865</v>
      </c>
    </row>
    <row r="2073" spans="1:3" x14ac:dyDescent="0.3">
      <c r="A2073" t="s">
        <v>3594</v>
      </c>
      <c r="B2073" t="s">
        <v>3201</v>
      </c>
      <c r="C2073" t="s">
        <v>1079</v>
      </c>
    </row>
    <row r="2074" spans="1:3" x14ac:dyDescent="0.3">
      <c r="A2074" t="s">
        <v>3594</v>
      </c>
      <c r="B2074" t="s">
        <v>2503</v>
      </c>
      <c r="C2074" t="s">
        <v>3865</v>
      </c>
    </row>
    <row r="2075" spans="1:3" x14ac:dyDescent="0.3">
      <c r="A2075" t="s">
        <v>3594</v>
      </c>
      <c r="B2075" t="s">
        <v>2365</v>
      </c>
      <c r="C2075" t="s">
        <v>1079</v>
      </c>
    </row>
    <row r="2076" spans="1:3" x14ac:dyDescent="0.3">
      <c r="A2076" t="s">
        <v>3595</v>
      </c>
      <c r="B2076" t="s">
        <v>2981</v>
      </c>
      <c r="C2076" t="s">
        <v>1081</v>
      </c>
    </row>
    <row r="2077" spans="1:3" x14ac:dyDescent="0.3">
      <c r="A2077" t="s">
        <v>3595</v>
      </c>
      <c r="B2077" t="s">
        <v>2145</v>
      </c>
      <c r="C2077" t="s">
        <v>1081</v>
      </c>
    </row>
    <row r="2078" spans="1:3" x14ac:dyDescent="0.3">
      <c r="A2078" t="s">
        <v>3596</v>
      </c>
      <c r="B2078" t="s">
        <v>3389</v>
      </c>
      <c r="C2078" t="s">
        <v>1083</v>
      </c>
    </row>
    <row r="2079" spans="1:3" x14ac:dyDescent="0.3">
      <c r="A2079" t="s">
        <v>3596</v>
      </c>
      <c r="B2079" t="s">
        <v>2553</v>
      </c>
      <c r="C2079" t="s">
        <v>1083</v>
      </c>
    </row>
    <row r="2080" spans="1:3" x14ac:dyDescent="0.3">
      <c r="A2080" t="s">
        <v>3597</v>
      </c>
      <c r="B2080" t="s">
        <v>3387</v>
      </c>
      <c r="C2080" t="s">
        <v>1091</v>
      </c>
    </row>
    <row r="2081" spans="1:3" x14ac:dyDescent="0.3">
      <c r="A2081" t="s">
        <v>3597</v>
      </c>
      <c r="B2081" t="s">
        <v>3332</v>
      </c>
      <c r="C2081" t="s">
        <v>1085</v>
      </c>
    </row>
    <row r="2082" spans="1:3" x14ac:dyDescent="0.3">
      <c r="A2082" t="s">
        <v>3597</v>
      </c>
      <c r="B2082" t="s">
        <v>3314</v>
      </c>
      <c r="C2082" t="s">
        <v>1090</v>
      </c>
    </row>
    <row r="2083" spans="1:3" x14ac:dyDescent="0.3">
      <c r="A2083" t="s">
        <v>3597</v>
      </c>
      <c r="B2083" t="s">
        <v>3244</v>
      </c>
      <c r="C2083" t="s">
        <v>1089</v>
      </c>
    </row>
    <row r="2084" spans="1:3" x14ac:dyDescent="0.3">
      <c r="A2084" t="s">
        <v>3597</v>
      </c>
      <c r="B2084" t="s">
        <v>3241</v>
      </c>
      <c r="C2084" t="s">
        <v>1086</v>
      </c>
    </row>
    <row r="2085" spans="1:3" x14ac:dyDescent="0.3">
      <c r="A2085" t="s">
        <v>3597</v>
      </c>
      <c r="B2085" t="s">
        <v>2964</v>
      </c>
      <c r="C2085" t="s">
        <v>1087</v>
      </c>
    </row>
    <row r="2086" spans="1:3" x14ac:dyDescent="0.3">
      <c r="A2086" t="s">
        <v>3597</v>
      </c>
      <c r="B2086" t="s">
        <v>2676</v>
      </c>
      <c r="C2086" t="s">
        <v>1088</v>
      </c>
    </row>
    <row r="2087" spans="1:3" x14ac:dyDescent="0.3">
      <c r="A2087" t="s">
        <v>3597</v>
      </c>
      <c r="B2087" t="s">
        <v>2551</v>
      </c>
      <c r="C2087" t="s">
        <v>1091</v>
      </c>
    </row>
    <row r="2088" spans="1:3" x14ac:dyDescent="0.3">
      <c r="A2088" t="s">
        <v>3597</v>
      </c>
      <c r="B2088" t="s">
        <v>2496</v>
      </c>
      <c r="C2088" t="s">
        <v>1085</v>
      </c>
    </row>
    <row r="2089" spans="1:3" x14ac:dyDescent="0.3">
      <c r="A2089" t="s">
        <v>3597</v>
      </c>
      <c r="B2089" t="s">
        <v>2478</v>
      </c>
      <c r="C2089" t="s">
        <v>1090</v>
      </c>
    </row>
    <row r="2090" spans="1:3" x14ac:dyDescent="0.3">
      <c r="A2090" t="s">
        <v>3597</v>
      </c>
      <c r="B2090" t="s">
        <v>2408</v>
      </c>
      <c r="C2090" t="s">
        <v>1089</v>
      </c>
    </row>
    <row r="2091" spans="1:3" x14ac:dyDescent="0.3">
      <c r="A2091" t="s">
        <v>3597</v>
      </c>
      <c r="B2091" t="s">
        <v>2405</v>
      </c>
      <c r="C2091" t="s">
        <v>1086</v>
      </c>
    </row>
    <row r="2092" spans="1:3" x14ac:dyDescent="0.3">
      <c r="A2092" t="s">
        <v>3597</v>
      </c>
      <c r="B2092" t="s">
        <v>2128</v>
      </c>
      <c r="C2092" t="s">
        <v>1087</v>
      </c>
    </row>
    <row r="2093" spans="1:3" x14ac:dyDescent="0.3">
      <c r="A2093" t="s">
        <v>3597</v>
      </c>
      <c r="B2093" t="s">
        <v>1840</v>
      </c>
      <c r="C2093" t="s">
        <v>1088</v>
      </c>
    </row>
    <row r="2094" spans="1:3" x14ac:dyDescent="0.3">
      <c r="A2094" t="s">
        <v>3598</v>
      </c>
      <c r="B2094" t="s">
        <v>3219</v>
      </c>
      <c r="C2094" t="s">
        <v>1096</v>
      </c>
    </row>
    <row r="2095" spans="1:3" x14ac:dyDescent="0.3">
      <c r="A2095" t="s">
        <v>3598</v>
      </c>
      <c r="B2095" t="s">
        <v>3220</v>
      </c>
      <c r="C2095" t="s">
        <v>3692</v>
      </c>
    </row>
    <row r="2096" spans="1:3" x14ac:dyDescent="0.3">
      <c r="A2096" t="s">
        <v>3598</v>
      </c>
      <c r="B2096" t="s">
        <v>3218</v>
      </c>
      <c r="C2096" t="s">
        <v>1094</v>
      </c>
    </row>
    <row r="2097" spans="1:3" x14ac:dyDescent="0.3">
      <c r="A2097" t="s">
        <v>3598</v>
      </c>
      <c r="B2097" t="s">
        <v>3150</v>
      </c>
      <c r="C2097" t="s">
        <v>1095</v>
      </c>
    </row>
    <row r="2098" spans="1:3" x14ac:dyDescent="0.3">
      <c r="A2098" t="s">
        <v>3598</v>
      </c>
      <c r="B2098" t="s">
        <v>3147</v>
      </c>
      <c r="C2098" t="s">
        <v>1097</v>
      </c>
    </row>
    <row r="2099" spans="1:3" x14ac:dyDescent="0.3">
      <c r="A2099" t="s">
        <v>3598</v>
      </c>
      <c r="B2099" t="s">
        <v>2383</v>
      </c>
      <c r="C2099" t="s">
        <v>1096</v>
      </c>
    </row>
    <row r="2100" spans="1:3" x14ac:dyDescent="0.3">
      <c r="A2100" t="s">
        <v>3598</v>
      </c>
      <c r="B2100" t="s">
        <v>2384</v>
      </c>
      <c r="C2100" t="s">
        <v>3692</v>
      </c>
    </row>
    <row r="2101" spans="1:3" x14ac:dyDescent="0.3">
      <c r="A2101" t="s">
        <v>3598</v>
      </c>
      <c r="B2101" t="s">
        <v>2382</v>
      </c>
      <c r="C2101" t="s">
        <v>1094</v>
      </c>
    </row>
    <row r="2102" spans="1:3" x14ac:dyDescent="0.3">
      <c r="A2102" t="s">
        <v>3598</v>
      </c>
      <c r="B2102" t="s">
        <v>2314</v>
      </c>
      <c r="C2102" t="s">
        <v>1095</v>
      </c>
    </row>
    <row r="2103" spans="1:3" x14ac:dyDescent="0.3">
      <c r="A2103" t="s">
        <v>3598</v>
      </c>
      <c r="B2103" t="s">
        <v>2311</v>
      </c>
      <c r="C2103" t="s">
        <v>1097</v>
      </c>
    </row>
    <row r="2104" spans="1:3" x14ac:dyDescent="0.3">
      <c r="A2104" t="s">
        <v>3599</v>
      </c>
      <c r="B2104" t="s">
        <v>3128</v>
      </c>
      <c r="C2104" t="s">
        <v>3771</v>
      </c>
    </row>
    <row r="2105" spans="1:3" x14ac:dyDescent="0.3">
      <c r="A2105" t="s">
        <v>3599</v>
      </c>
      <c r="B2105" t="s">
        <v>2292</v>
      </c>
      <c r="C2105" t="s">
        <v>3771</v>
      </c>
    </row>
    <row r="2106" spans="1:3" x14ac:dyDescent="0.3">
      <c r="A2106" t="s">
        <v>1106</v>
      </c>
      <c r="B2106" t="s">
        <v>1107</v>
      </c>
      <c r="C2106" t="s">
        <v>1107</v>
      </c>
    </row>
    <row r="2107" spans="1:3" x14ac:dyDescent="0.3">
      <c r="A2107" t="s">
        <v>1106</v>
      </c>
      <c r="B2107" t="s">
        <v>1774</v>
      </c>
      <c r="C2107" t="s">
        <v>1774</v>
      </c>
    </row>
    <row r="2108" spans="1:3" x14ac:dyDescent="0.3">
      <c r="A2108" t="s">
        <v>3600</v>
      </c>
      <c r="B2108" t="s">
        <v>3316</v>
      </c>
      <c r="C2108" t="s">
        <v>3643</v>
      </c>
    </row>
    <row r="2109" spans="1:3" x14ac:dyDescent="0.3">
      <c r="A2109" t="s">
        <v>3600</v>
      </c>
      <c r="B2109" t="s">
        <v>2480</v>
      </c>
      <c r="C2109" t="s">
        <v>3643</v>
      </c>
    </row>
    <row r="2110" spans="1:3" x14ac:dyDescent="0.3">
      <c r="A2110" t="s">
        <v>3601</v>
      </c>
      <c r="B2110" t="s">
        <v>3456</v>
      </c>
      <c r="C2110" t="s">
        <v>1151</v>
      </c>
    </row>
    <row r="2111" spans="1:3" x14ac:dyDescent="0.3">
      <c r="A2111" t="s">
        <v>3601</v>
      </c>
      <c r="B2111" t="s">
        <v>3406</v>
      </c>
      <c r="C2111" t="s">
        <v>1150</v>
      </c>
    </row>
    <row r="2112" spans="1:3" x14ac:dyDescent="0.3">
      <c r="A2112" t="s">
        <v>3601</v>
      </c>
      <c r="B2112" t="s">
        <v>3402</v>
      </c>
      <c r="C2112" t="s">
        <v>1149</v>
      </c>
    </row>
    <row r="2113" spans="1:3" x14ac:dyDescent="0.3">
      <c r="A2113" t="s">
        <v>3601</v>
      </c>
      <c r="B2113" t="s">
        <v>3401</v>
      </c>
      <c r="C2113" t="s">
        <v>1148</v>
      </c>
    </row>
    <row r="2114" spans="1:3" x14ac:dyDescent="0.3">
      <c r="A2114" t="s">
        <v>3601</v>
      </c>
      <c r="B2114" t="s">
        <v>3399</v>
      </c>
      <c r="C2114" t="s">
        <v>1147</v>
      </c>
    </row>
    <row r="2115" spans="1:3" x14ac:dyDescent="0.3">
      <c r="A2115" t="s">
        <v>3601</v>
      </c>
      <c r="B2115" t="s">
        <v>3338</v>
      </c>
      <c r="C2115" t="s">
        <v>1136</v>
      </c>
    </row>
    <row r="2116" spans="1:3" x14ac:dyDescent="0.3">
      <c r="A2116" t="s">
        <v>3601</v>
      </c>
      <c r="B2116" t="s">
        <v>3287</v>
      </c>
      <c r="C2116" t="s">
        <v>1146</v>
      </c>
    </row>
    <row r="2117" spans="1:3" x14ac:dyDescent="0.3">
      <c r="A2117" t="s">
        <v>3601</v>
      </c>
      <c r="B2117" t="s">
        <v>3255</v>
      </c>
      <c r="C2117" t="s">
        <v>1145</v>
      </c>
    </row>
    <row r="2118" spans="1:3" x14ac:dyDescent="0.3">
      <c r="A2118" t="s">
        <v>3601</v>
      </c>
      <c r="B2118" t="s">
        <v>3251</v>
      </c>
      <c r="C2118" t="s">
        <v>1144</v>
      </c>
    </row>
    <row r="2119" spans="1:3" x14ac:dyDescent="0.3">
      <c r="A2119" t="s">
        <v>3601</v>
      </c>
      <c r="B2119" t="s">
        <v>3238</v>
      </c>
      <c r="C2119" t="s">
        <v>1143</v>
      </c>
    </row>
    <row r="2120" spans="1:3" x14ac:dyDescent="0.3">
      <c r="A2120" t="s">
        <v>3601</v>
      </c>
      <c r="B2120" t="s">
        <v>3132</v>
      </c>
      <c r="C2120" t="s">
        <v>1142</v>
      </c>
    </row>
    <row r="2121" spans="1:3" x14ac:dyDescent="0.3">
      <c r="A2121" t="s">
        <v>3601</v>
      </c>
      <c r="B2121" t="s">
        <v>3105</v>
      </c>
      <c r="C2121" t="s">
        <v>1141</v>
      </c>
    </row>
    <row r="2122" spans="1:3" x14ac:dyDescent="0.3">
      <c r="A2122" t="s">
        <v>3601</v>
      </c>
      <c r="B2122" t="s">
        <v>2999</v>
      </c>
      <c r="C2122" t="s">
        <v>1140</v>
      </c>
    </row>
    <row r="2123" spans="1:3" x14ac:dyDescent="0.3">
      <c r="A2123" t="s">
        <v>3601</v>
      </c>
      <c r="B2123" t="s">
        <v>2975</v>
      </c>
      <c r="C2123" t="s">
        <v>1139</v>
      </c>
    </row>
    <row r="2124" spans="1:3" x14ac:dyDescent="0.3">
      <c r="A2124" t="s">
        <v>3601</v>
      </c>
      <c r="B2124" t="s">
        <v>2743</v>
      </c>
      <c r="C2124" t="s">
        <v>1137</v>
      </c>
    </row>
    <row r="2125" spans="1:3" x14ac:dyDescent="0.3">
      <c r="A2125" t="s">
        <v>3601</v>
      </c>
      <c r="B2125" t="s">
        <v>2620</v>
      </c>
      <c r="C2125" t="s">
        <v>1151</v>
      </c>
    </row>
    <row r="2126" spans="1:3" x14ac:dyDescent="0.3">
      <c r="A2126" t="s">
        <v>3601</v>
      </c>
      <c r="B2126" t="s">
        <v>2570</v>
      </c>
      <c r="C2126" t="s">
        <v>1150</v>
      </c>
    </row>
    <row r="2127" spans="1:3" x14ac:dyDescent="0.3">
      <c r="A2127" t="s">
        <v>3601</v>
      </c>
      <c r="B2127" t="s">
        <v>2566</v>
      </c>
      <c r="C2127" t="s">
        <v>1149</v>
      </c>
    </row>
    <row r="2128" spans="1:3" x14ac:dyDescent="0.3">
      <c r="A2128" t="s">
        <v>3601</v>
      </c>
      <c r="B2128" t="s">
        <v>2565</v>
      </c>
      <c r="C2128" t="s">
        <v>1148</v>
      </c>
    </row>
    <row r="2129" spans="1:3" x14ac:dyDescent="0.3">
      <c r="A2129" t="s">
        <v>3601</v>
      </c>
      <c r="B2129" t="s">
        <v>2563</v>
      </c>
      <c r="C2129" t="s">
        <v>1147</v>
      </c>
    </row>
    <row r="2130" spans="1:3" x14ac:dyDescent="0.3">
      <c r="A2130" t="s">
        <v>3601</v>
      </c>
      <c r="B2130" t="s">
        <v>2502</v>
      </c>
      <c r="C2130" t="s">
        <v>1136</v>
      </c>
    </row>
    <row r="2131" spans="1:3" x14ac:dyDescent="0.3">
      <c r="A2131" t="s">
        <v>3601</v>
      </c>
      <c r="B2131" t="s">
        <v>2451</v>
      </c>
      <c r="C2131" t="s">
        <v>1146</v>
      </c>
    </row>
    <row r="2132" spans="1:3" x14ac:dyDescent="0.3">
      <c r="A2132" t="s">
        <v>3601</v>
      </c>
      <c r="B2132" t="s">
        <v>2419</v>
      </c>
      <c r="C2132" t="s">
        <v>1145</v>
      </c>
    </row>
    <row r="2133" spans="1:3" x14ac:dyDescent="0.3">
      <c r="A2133" t="s">
        <v>3601</v>
      </c>
      <c r="B2133" t="s">
        <v>2415</v>
      </c>
      <c r="C2133" t="s">
        <v>1144</v>
      </c>
    </row>
    <row r="2134" spans="1:3" x14ac:dyDescent="0.3">
      <c r="A2134" t="s">
        <v>3601</v>
      </c>
      <c r="B2134" t="s">
        <v>2402</v>
      </c>
      <c r="C2134" t="s">
        <v>1143</v>
      </c>
    </row>
    <row r="2135" spans="1:3" x14ac:dyDescent="0.3">
      <c r="A2135" t="s">
        <v>3601</v>
      </c>
      <c r="B2135" t="s">
        <v>2296</v>
      </c>
      <c r="C2135" t="s">
        <v>1142</v>
      </c>
    </row>
    <row r="2136" spans="1:3" x14ac:dyDescent="0.3">
      <c r="A2136" t="s">
        <v>3601</v>
      </c>
      <c r="B2136" t="s">
        <v>2269</v>
      </c>
      <c r="C2136" t="s">
        <v>1141</v>
      </c>
    </row>
    <row r="2137" spans="1:3" x14ac:dyDescent="0.3">
      <c r="A2137" t="s">
        <v>3601</v>
      </c>
      <c r="B2137" t="s">
        <v>2163</v>
      </c>
      <c r="C2137" t="s">
        <v>1140</v>
      </c>
    </row>
    <row r="2138" spans="1:3" x14ac:dyDescent="0.3">
      <c r="A2138" t="s">
        <v>3601</v>
      </c>
      <c r="B2138" t="s">
        <v>2139</v>
      </c>
      <c r="C2138" t="s">
        <v>1139</v>
      </c>
    </row>
    <row r="2139" spans="1:3" x14ac:dyDescent="0.3">
      <c r="A2139" t="s">
        <v>3601</v>
      </c>
      <c r="B2139" t="s">
        <v>1907</v>
      </c>
      <c r="C2139" t="s">
        <v>1137</v>
      </c>
    </row>
    <row r="2140" spans="1:3" x14ac:dyDescent="0.3">
      <c r="A2140" t="s">
        <v>3602</v>
      </c>
      <c r="B2140" t="s">
        <v>3293</v>
      </c>
      <c r="C2140" t="s">
        <v>1155</v>
      </c>
    </row>
    <row r="2141" spans="1:3" x14ac:dyDescent="0.3">
      <c r="A2141" t="s">
        <v>3602</v>
      </c>
      <c r="B2141" t="s">
        <v>3292</v>
      </c>
      <c r="C2141" t="s">
        <v>1156</v>
      </c>
    </row>
    <row r="2142" spans="1:3" x14ac:dyDescent="0.3">
      <c r="A2142" t="s">
        <v>3602</v>
      </c>
      <c r="B2142" t="s">
        <v>2457</v>
      </c>
      <c r="C2142" t="s">
        <v>1155</v>
      </c>
    </row>
    <row r="2143" spans="1:3" x14ac:dyDescent="0.3">
      <c r="A2143" t="s">
        <v>3602</v>
      </c>
      <c r="B2143" t="s">
        <v>2456</v>
      </c>
      <c r="C2143" t="s">
        <v>1156</v>
      </c>
    </row>
    <row r="2144" spans="1:3" x14ac:dyDescent="0.3">
      <c r="A2144" t="s">
        <v>3603</v>
      </c>
      <c r="B2144" t="s">
        <v>2749</v>
      </c>
      <c r="C2144" t="s">
        <v>1160</v>
      </c>
    </row>
    <row r="2145" spans="1:3" x14ac:dyDescent="0.3">
      <c r="A2145" t="s">
        <v>3603</v>
      </c>
      <c r="B2145" t="s">
        <v>3270</v>
      </c>
      <c r="C2145" t="s">
        <v>1158</v>
      </c>
    </row>
    <row r="2146" spans="1:3" x14ac:dyDescent="0.3">
      <c r="A2146" t="s">
        <v>3603</v>
      </c>
      <c r="B2146" t="s">
        <v>2702</v>
      </c>
      <c r="C2146" t="s">
        <v>1159</v>
      </c>
    </row>
    <row r="2147" spans="1:3" x14ac:dyDescent="0.3">
      <c r="A2147" t="s">
        <v>3603</v>
      </c>
      <c r="B2147" t="s">
        <v>1913</v>
      </c>
      <c r="C2147" t="s">
        <v>1160</v>
      </c>
    </row>
    <row r="2148" spans="1:3" x14ac:dyDescent="0.3">
      <c r="A2148" t="s">
        <v>3603</v>
      </c>
      <c r="B2148" t="s">
        <v>2434</v>
      </c>
      <c r="C2148" t="s">
        <v>1158</v>
      </c>
    </row>
    <row r="2149" spans="1:3" x14ac:dyDescent="0.3">
      <c r="A2149" t="s">
        <v>3603</v>
      </c>
      <c r="B2149" t="s">
        <v>1866</v>
      </c>
      <c r="C2149" t="s">
        <v>1159</v>
      </c>
    </row>
    <row r="2150" spans="1:3" x14ac:dyDescent="0.3">
      <c r="A2150" t="s">
        <v>3604</v>
      </c>
      <c r="B2150" t="s">
        <v>3093</v>
      </c>
      <c r="C2150" t="s">
        <v>1162</v>
      </c>
    </row>
    <row r="2151" spans="1:3" x14ac:dyDescent="0.3">
      <c r="A2151" t="s">
        <v>3604</v>
      </c>
      <c r="B2151" t="s">
        <v>2257</v>
      </c>
      <c r="C2151" t="s">
        <v>1162</v>
      </c>
    </row>
    <row r="2152" spans="1:3" x14ac:dyDescent="0.3">
      <c r="A2152" t="s">
        <v>3605</v>
      </c>
      <c r="B2152" t="s">
        <v>3139</v>
      </c>
      <c r="C2152" t="s">
        <v>1164</v>
      </c>
    </row>
    <row r="2153" spans="1:3" x14ac:dyDescent="0.3">
      <c r="A2153" t="s">
        <v>3605</v>
      </c>
      <c r="B2153" t="s">
        <v>3138</v>
      </c>
      <c r="C2153" t="s">
        <v>1165</v>
      </c>
    </row>
    <row r="2154" spans="1:3" x14ac:dyDescent="0.3">
      <c r="A2154" t="s">
        <v>3605</v>
      </c>
      <c r="B2154" t="s">
        <v>2303</v>
      </c>
      <c r="C2154" t="s">
        <v>1164</v>
      </c>
    </row>
    <row r="2155" spans="1:3" x14ac:dyDescent="0.3">
      <c r="A2155" t="s">
        <v>3605</v>
      </c>
      <c r="B2155" t="s">
        <v>2302</v>
      </c>
      <c r="C2155" t="s">
        <v>1165</v>
      </c>
    </row>
    <row r="2156" spans="1:3" x14ac:dyDescent="0.3">
      <c r="A2156" t="s">
        <v>3606</v>
      </c>
      <c r="B2156" t="s">
        <v>2668</v>
      </c>
      <c r="C2156" t="s">
        <v>3704</v>
      </c>
    </row>
    <row r="2157" spans="1:3" x14ac:dyDescent="0.3">
      <c r="A2157" t="s">
        <v>3606</v>
      </c>
      <c r="B2157" t="s">
        <v>3400</v>
      </c>
      <c r="C2157" t="s">
        <v>1172</v>
      </c>
    </row>
    <row r="2158" spans="1:3" x14ac:dyDescent="0.3">
      <c r="A2158" t="s">
        <v>3606</v>
      </c>
      <c r="B2158" t="s">
        <v>3390</v>
      </c>
      <c r="C2158" t="s">
        <v>1170</v>
      </c>
    </row>
    <row r="2159" spans="1:3" x14ac:dyDescent="0.3">
      <c r="A2159" t="s">
        <v>3606</v>
      </c>
      <c r="B2159" t="s">
        <v>1832</v>
      </c>
      <c r="C2159" t="s">
        <v>3704</v>
      </c>
    </row>
    <row r="2160" spans="1:3" x14ac:dyDescent="0.3">
      <c r="A2160" t="s">
        <v>3606</v>
      </c>
      <c r="B2160" t="s">
        <v>2564</v>
      </c>
      <c r="C2160" t="s">
        <v>1172</v>
      </c>
    </row>
    <row r="2161" spans="1:3" x14ac:dyDescent="0.3">
      <c r="A2161" t="s">
        <v>3606</v>
      </c>
      <c r="B2161" t="s">
        <v>2554</v>
      </c>
      <c r="C2161" t="s">
        <v>1170</v>
      </c>
    </row>
    <row r="2162" spans="1:3" x14ac:dyDescent="0.3">
      <c r="A2162" t="s">
        <v>3607</v>
      </c>
      <c r="B2162" t="s">
        <v>3404</v>
      </c>
      <c r="C2162" t="s">
        <v>3718</v>
      </c>
    </row>
    <row r="2163" spans="1:3" x14ac:dyDescent="0.3">
      <c r="A2163" t="s">
        <v>3607</v>
      </c>
      <c r="B2163" t="s">
        <v>3405</v>
      </c>
      <c r="C2163" t="s">
        <v>1177</v>
      </c>
    </row>
    <row r="2164" spans="1:3" x14ac:dyDescent="0.3">
      <c r="A2164" t="s">
        <v>3607</v>
      </c>
      <c r="B2164" t="s">
        <v>2568</v>
      </c>
      <c r="C2164" t="s">
        <v>3718</v>
      </c>
    </row>
    <row r="2165" spans="1:3" x14ac:dyDescent="0.3">
      <c r="A2165" t="s">
        <v>3607</v>
      </c>
      <c r="B2165" t="s">
        <v>2569</v>
      </c>
      <c r="C2165" t="s">
        <v>1177</v>
      </c>
    </row>
    <row r="2166" spans="1:3" x14ac:dyDescent="0.3">
      <c r="A2166" t="s">
        <v>3608</v>
      </c>
      <c r="B2166" t="s">
        <v>3133</v>
      </c>
      <c r="C2166" t="s">
        <v>1183</v>
      </c>
    </row>
    <row r="2167" spans="1:3" x14ac:dyDescent="0.3">
      <c r="A2167" t="s">
        <v>3608</v>
      </c>
      <c r="B2167" t="s">
        <v>2998</v>
      </c>
      <c r="C2167" t="s">
        <v>1181</v>
      </c>
    </row>
    <row r="2168" spans="1:3" x14ac:dyDescent="0.3">
      <c r="A2168" t="s">
        <v>3608</v>
      </c>
      <c r="B2168" t="s">
        <v>2297</v>
      </c>
      <c r="C2168" t="s">
        <v>1183</v>
      </c>
    </row>
    <row r="2169" spans="1:3" x14ac:dyDescent="0.3">
      <c r="A2169" t="s">
        <v>3608</v>
      </c>
      <c r="B2169" t="s">
        <v>2162</v>
      </c>
      <c r="C2169" t="s">
        <v>1181</v>
      </c>
    </row>
    <row r="2170" spans="1:3" x14ac:dyDescent="0.3">
      <c r="A2170" t="s">
        <v>3609</v>
      </c>
      <c r="B2170" t="s">
        <v>3135</v>
      </c>
      <c r="C2170" t="s">
        <v>1215</v>
      </c>
    </row>
    <row r="2171" spans="1:3" x14ac:dyDescent="0.3">
      <c r="A2171" t="s">
        <v>3609</v>
      </c>
      <c r="B2171" t="s">
        <v>2299</v>
      </c>
      <c r="C2171" t="s">
        <v>1215</v>
      </c>
    </row>
    <row r="2172" spans="1:3" x14ac:dyDescent="0.3">
      <c r="A2172" t="s">
        <v>3610</v>
      </c>
      <c r="B2172" t="s">
        <v>3131</v>
      </c>
      <c r="C2172" t="s">
        <v>1217</v>
      </c>
    </row>
    <row r="2173" spans="1:3" x14ac:dyDescent="0.3">
      <c r="A2173" t="s">
        <v>3610</v>
      </c>
      <c r="B2173" t="s">
        <v>3130</v>
      </c>
      <c r="C2173" t="s">
        <v>1219</v>
      </c>
    </row>
    <row r="2174" spans="1:3" x14ac:dyDescent="0.3">
      <c r="A2174" t="s">
        <v>3610</v>
      </c>
      <c r="B2174" t="s">
        <v>2295</v>
      </c>
      <c r="C2174" t="s">
        <v>1217</v>
      </c>
    </row>
    <row r="2175" spans="1:3" x14ac:dyDescent="0.3">
      <c r="A2175" t="s">
        <v>3610</v>
      </c>
      <c r="B2175" t="s">
        <v>2294</v>
      </c>
      <c r="C2175" t="s">
        <v>1219</v>
      </c>
    </row>
    <row r="2176" spans="1:3" x14ac:dyDescent="0.3">
      <c r="A2176" t="s">
        <v>3611</v>
      </c>
      <c r="B2176" t="s">
        <v>3478</v>
      </c>
      <c r="C2176" t="s">
        <v>1221</v>
      </c>
    </row>
    <row r="2177" spans="1:3" x14ac:dyDescent="0.3">
      <c r="A2177" t="s">
        <v>3611</v>
      </c>
      <c r="B2177" t="s">
        <v>2642</v>
      </c>
      <c r="C2177" t="s">
        <v>1221</v>
      </c>
    </row>
    <row r="2178" spans="1:3" x14ac:dyDescent="0.3">
      <c r="A2178" t="s">
        <v>3612</v>
      </c>
      <c r="B2178" t="s">
        <v>3333</v>
      </c>
      <c r="C2178" t="s">
        <v>3673</v>
      </c>
    </row>
    <row r="2179" spans="1:3" x14ac:dyDescent="0.3">
      <c r="A2179" t="s">
        <v>3612</v>
      </c>
      <c r="B2179" t="s">
        <v>3483</v>
      </c>
      <c r="C2179" t="s">
        <v>1231</v>
      </c>
    </row>
    <row r="2180" spans="1:3" x14ac:dyDescent="0.3">
      <c r="A2180" t="s">
        <v>3612</v>
      </c>
      <c r="B2180" t="s">
        <v>3481</v>
      </c>
      <c r="C2180" t="s">
        <v>3711</v>
      </c>
    </row>
    <row r="2181" spans="1:3" x14ac:dyDescent="0.3">
      <c r="A2181" t="s">
        <v>3612</v>
      </c>
      <c r="B2181" t="s">
        <v>3311</v>
      </c>
      <c r="C2181" t="s">
        <v>1229</v>
      </c>
    </row>
    <row r="2182" spans="1:3" x14ac:dyDescent="0.3">
      <c r="A2182" t="s">
        <v>3612</v>
      </c>
      <c r="B2182" t="s">
        <v>3283</v>
      </c>
      <c r="C2182" t="s">
        <v>1228</v>
      </c>
    </row>
    <row r="2183" spans="1:3" x14ac:dyDescent="0.3">
      <c r="A2183" t="s">
        <v>3612</v>
      </c>
      <c r="B2183" t="s">
        <v>3268</v>
      </c>
      <c r="C2183" t="s">
        <v>1227</v>
      </c>
    </row>
    <row r="2184" spans="1:3" x14ac:dyDescent="0.3">
      <c r="A2184" t="s">
        <v>3612</v>
      </c>
      <c r="B2184" t="s">
        <v>3136</v>
      </c>
      <c r="C2184" t="s">
        <v>1226</v>
      </c>
    </row>
    <row r="2185" spans="1:3" x14ac:dyDescent="0.3">
      <c r="A2185" t="s">
        <v>3612</v>
      </c>
      <c r="B2185" t="s">
        <v>2823</v>
      </c>
      <c r="C2185" t="s">
        <v>1230</v>
      </c>
    </row>
    <row r="2186" spans="1:3" x14ac:dyDescent="0.3">
      <c r="A2186" t="s">
        <v>3612</v>
      </c>
      <c r="B2186" t="s">
        <v>2714</v>
      </c>
      <c r="C2186" t="s">
        <v>1225</v>
      </c>
    </row>
    <row r="2187" spans="1:3" x14ac:dyDescent="0.3">
      <c r="A2187" t="s">
        <v>3612</v>
      </c>
      <c r="B2187" t="s">
        <v>2713</v>
      </c>
      <c r="C2187" t="s">
        <v>1224</v>
      </c>
    </row>
    <row r="2188" spans="1:3" x14ac:dyDescent="0.3">
      <c r="A2188" t="s">
        <v>3612</v>
      </c>
      <c r="B2188" t="s">
        <v>2674</v>
      </c>
      <c r="C2188" t="s">
        <v>1232</v>
      </c>
    </row>
    <row r="2189" spans="1:3" x14ac:dyDescent="0.3">
      <c r="A2189" t="s">
        <v>3612</v>
      </c>
      <c r="B2189" t="s">
        <v>2497</v>
      </c>
      <c r="C2189" t="s">
        <v>3673</v>
      </c>
    </row>
    <row r="2190" spans="1:3" x14ac:dyDescent="0.3">
      <c r="A2190" t="s">
        <v>3612</v>
      </c>
      <c r="B2190" t="s">
        <v>2647</v>
      </c>
      <c r="C2190" t="s">
        <v>1231</v>
      </c>
    </row>
    <row r="2191" spans="1:3" x14ac:dyDescent="0.3">
      <c r="A2191" t="s">
        <v>3612</v>
      </c>
      <c r="B2191" t="s">
        <v>2645</v>
      </c>
      <c r="C2191" t="s">
        <v>3711</v>
      </c>
    </row>
    <row r="2192" spans="1:3" x14ac:dyDescent="0.3">
      <c r="A2192" t="s">
        <v>3612</v>
      </c>
      <c r="B2192" t="s">
        <v>2475</v>
      </c>
      <c r="C2192" t="s">
        <v>1229</v>
      </c>
    </row>
    <row r="2193" spans="1:3" x14ac:dyDescent="0.3">
      <c r="A2193" t="s">
        <v>3612</v>
      </c>
      <c r="B2193" t="s">
        <v>2447</v>
      </c>
      <c r="C2193" t="s">
        <v>1228</v>
      </c>
    </row>
    <row r="2194" spans="1:3" x14ac:dyDescent="0.3">
      <c r="A2194" t="s">
        <v>3612</v>
      </c>
      <c r="B2194" t="s">
        <v>2432</v>
      </c>
      <c r="C2194" t="s">
        <v>1227</v>
      </c>
    </row>
    <row r="2195" spans="1:3" x14ac:dyDescent="0.3">
      <c r="A2195" t="s">
        <v>3612</v>
      </c>
      <c r="B2195" t="s">
        <v>2300</v>
      </c>
      <c r="C2195" t="s">
        <v>1226</v>
      </c>
    </row>
    <row r="2196" spans="1:3" x14ac:dyDescent="0.3">
      <c r="A2196" t="s">
        <v>3612</v>
      </c>
      <c r="B2196" t="s">
        <v>1987</v>
      </c>
      <c r="C2196" t="s">
        <v>1230</v>
      </c>
    </row>
    <row r="2197" spans="1:3" x14ac:dyDescent="0.3">
      <c r="A2197" t="s">
        <v>3612</v>
      </c>
      <c r="B2197" t="s">
        <v>1878</v>
      </c>
      <c r="C2197" t="s">
        <v>1225</v>
      </c>
    </row>
    <row r="2198" spans="1:3" x14ac:dyDescent="0.3">
      <c r="A2198" t="s">
        <v>3612</v>
      </c>
      <c r="B2198" t="s">
        <v>1877</v>
      </c>
      <c r="C2198" t="s">
        <v>1224</v>
      </c>
    </row>
    <row r="2199" spans="1:3" x14ac:dyDescent="0.3">
      <c r="A2199" t="s">
        <v>3612</v>
      </c>
      <c r="B2199" t="s">
        <v>1838</v>
      </c>
      <c r="C2199" t="s">
        <v>1232</v>
      </c>
    </row>
    <row r="2200" spans="1:3" x14ac:dyDescent="0.3">
      <c r="A2200" t="s">
        <v>1234</v>
      </c>
      <c r="B2200" t="s">
        <v>1235</v>
      </c>
      <c r="C2200" t="s">
        <v>1235</v>
      </c>
    </row>
    <row r="2201" spans="1:3" x14ac:dyDescent="0.3">
      <c r="A2201" t="s">
        <v>3613</v>
      </c>
      <c r="B2201" t="s">
        <v>2735</v>
      </c>
      <c r="C2201" t="s">
        <v>1245</v>
      </c>
    </row>
    <row r="2202" spans="1:3" x14ac:dyDescent="0.3">
      <c r="A2202" t="s">
        <v>3613</v>
      </c>
      <c r="B2202" t="s">
        <v>2734</v>
      </c>
      <c r="C2202" t="s">
        <v>3740</v>
      </c>
    </row>
    <row r="2203" spans="1:3" x14ac:dyDescent="0.3">
      <c r="A2203" t="s">
        <v>3613</v>
      </c>
      <c r="B2203" t="s">
        <v>1899</v>
      </c>
      <c r="C2203" t="s">
        <v>1245</v>
      </c>
    </row>
    <row r="2204" spans="1:3" x14ac:dyDescent="0.3">
      <c r="A2204" t="s">
        <v>3613</v>
      </c>
      <c r="B2204" t="s">
        <v>1898</v>
      </c>
      <c r="C2204" t="s">
        <v>3740</v>
      </c>
    </row>
    <row r="2205" spans="1:3" x14ac:dyDescent="0.3">
      <c r="A2205" t="s">
        <v>1248</v>
      </c>
      <c r="B2205" t="s">
        <v>1249</v>
      </c>
      <c r="C2205" t="s">
        <v>1249</v>
      </c>
    </row>
    <row r="2206" spans="1:3" x14ac:dyDescent="0.3">
      <c r="A2206" t="s">
        <v>3614</v>
      </c>
      <c r="B2206" t="s">
        <v>3337</v>
      </c>
      <c r="C2206" t="s">
        <v>1249</v>
      </c>
    </row>
    <row r="2207" spans="1:3" x14ac:dyDescent="0.3">
      <c r="A2207" t="s">
        <v>3614</v>
      </c>
      <c r="B2207" t="s">
        <v>2501</v>
      </c>
      <c r="C2207" t="s">
        <v>1249</v>
      </c>
    </row>
    <row r="2208" spans="1:3" x14ac:dyDescent="0.3">
      <c r="A2208" t="s">
        <v>1250</v>
      </c>
      <c r="B2208" t="s">
        <v>1251</v>
      </c>
      <c r="C2208" t="s">
        <v>1251</v>
      </c>
    </row>
    <row r="2209" spans="1:3" x14ac:dyDescent="0.3">
      <c r="A2209" t="s">
        <v>3615</v>
      </c>
      <c r="B2209" t="s">
        <v>3163</v>
      </c>
      <c r="C2209" t="s">
        <v>1251</v>
      </c>
    </row>
    <row r="2210" spans="1:3" x14ac:dyDescent="0.3">
      <c r="A2210" t="s">
        <v>3615</v>
      </c>
      <c r="B2210" t="s">
        <v>2327</v>
      </c>
      <c r="C2210" t="s">
        <v>1251</v>
      </c>
    </row>
    <row r="2211" spans="1:3" x14ac:dyDescent="0.3">
      <c r="A2211" t="s">
        <v>3616</v>
      </c>
      <c r="B2211" t="s">
        <v>3474</v>
      </c>
      <c r="C2211" t="s">
        <v>3872</v>
      </c>
    </row>
    <row r="2212" spans="1:3" x14ac:dyDescent="0.3">
      <c r="A2212" t="s">
        <v>3616</v>
      </c>
      <c r="B2212" t="s">
        <v>3473</v>
      </c>
      <c r="C2212" t="s">
        <v>3873</v>
      </c>
    </row>
    <row r="2213" spans="1:3" x14ac:dyDescent="0.3">
      <c r="A2213" t="s">
        <v>3616</v>
      </c>
      <c r="B2213" t="s">
        <v>2756</v>
      </c>
      <c r="C2213" t="s">
        <v>1254</v>
      </c>
    </row>
    <row r="2214" spans="1:3" x14ac:dyDescent="0.3">
      <c r="A2214" t="s">
        <v>3616</v>
      </c>
      <c r="B2214" t="s">
        <v>2638</v>
      </c>
      <c r="C2214" t="s">
        <v>3872</v>
      </c>
    </row>
    <row r="2215" spans="1:3" x14ac:dyDescent="0.3">
      <c r="A2215" t="s">
        <v>3616</v>
      </c>
      <c r="B2215" t="s">
        <v>2637</v>
      </c>
      <c r="C2215" t="s">
        <v>3873</v>
      </c>
    </row>
    <row r="2216" spans="1:3" x14ac:dyDescent="0.3">
      <c r="A2216" t="s">
        <v>3616</v>
      </c>
      <c r="B2216" t="s">
        <v>1920</v>
      </c>
      <c r="C2216" t="s">
        <v>1254</v>
      </c>
    </row>
    <row r="2217" spans="1:3" x14ac:dyDescent="0.3">
      <c r="A2217" t="s">
        <v>3617</v>
      </c>
      <c r="B2217" t="s">
        <v>3096</v>
      </c>
      <c r="C2217" t="s">
        <v>1258</v>
      </c>
    </row>
    <row r="2218" spans="1:3" x14ac:dyDescent="0.3">
      <c r="A2218" t="s">
        <v>3617</v>
      </c>
      <c r="B2218" t="s">
        <v>2260</v>
      </c>
      <c r="C2218" t="s">
        <v>1258</v>
      </c>
    </row>
    <row r="2219" spans="1:3" x14ac:dyDescent="0.3">
      <c r="A2219" t="s">
        <v>3618</v>
      </c>
      <c r="B2219" t="s">
        <v>3413</v>
      </c>
      <c r="C2219" t="s">
        <v>1271</v>
      </c>
    </row>
    <row r="2220" spans="1:3" x14ac:dyDescent="0.3">
      <c r="A2220" t="s">
        <v>3618</v>
      </c>
      <c r="B2220" t="s">
        <v>2577</v>
      </c>
      <c r="C2220" t="s">
        <v>1271</v>
      </c>
    </row>
    <row r="2221" spans="1:3" x14ac:dyDescent="0.3">
      <c r="A2221" t="s">
        <v>3619</v>
      </c>
      <c r="B2221" t="s">
        <v>3286</v>
      </c>
      <c r="C2221" t="s">
        <v>1273</v>
      </c>
    </row>
    <row r="2222" spans="1:3" x14ac:dyDescent="0.3">
      <c r="A2222" t="s">
        <v>3619</v>
      </c>
      <c r="B2222" t="s">
        <v>2450</v>
      </c>
      <c r="C2222" t="s">
        <v>1273</v>
      </c>
    </row>
    <row r="2223" spans="1:3" x14ac:dyDescent="0.3">
      <c r="A2223" t="s">
        <v>3620</v>
      </c>
      <c r="B2223" t="s">
        <v>3397</v>
      </c>
      <c r="C2223" t="s">
        <v>3876</v>
      </c>
    </row>
    <row r="2224" spans="1:3" x14ac:dyDescent="0.3">
      <c r="A2224" t="s">
        <v>3620</v>
      </c>
      <c r="B2224" t="s">
        <v>3395</v>
      </c>
      <c r="C2224" t="s">
        <v>3877</v>
      </c>
    </row>
    <row r="2225" spans="1:3" x14ac:dyDescent="0.3">
      <c r="A2225" t="s">
        <v>3620</v>
      </c>
      <c r="B2225" t="s">
        <v>3236</v>
      </c>
      <c r="C2225" t="s">
        <v>3878</v>
      </c>
    </row>
    <row r="2226" spans="1:3" x14ac:dyDescent="0.3">
      <c r="A2226" t="s">
        <v>3620</v>
      </c>
      <c r="B2226" t="s">
        <v>3143</v>
      </c>
      <c r="C2226" t="s">
        <v>3879</v>
      </c>
    </row>
    <row r="2227" spans="1:3" x14ac:dyDescent="0.3">
      <c r="A2227" t="s">
        <v>3620</v>
      </c>
      <c r="B2227" t="s">
        <v>2760</v>
      </c>
      <c r="C2227" t="s">
        <v>3880</v>
      </c>
    </row>
    <row r="2228" spans="1:3" x14ac:dyDescent="0.3">
      <c r="A2228" t="s">
        <v>3620</v>
      </c>
      <c r="B2228" t="s">
        <v>2561</v>
      </c>
      <c r="C2228" t="s">
        <v>3876</v>
      </c>
    </row>
    <row r="2229" spans="1:3" x14ac:dyDescent="0.3">
      <c r="A2229" t="s">
        <v>3620</v>
      </c>
      <c r="B2229" t="s">
        <v>2559</v>
      </c>
      <c r="C2229" t="s">
        <v>3877</v>
      </c>
    </row>
    <row r="2230" spans="1:3" x14ac:dyDescent="0.3">
      <c r="A2230" t="s">
        <v>3620</v>
      </c>
      <c r="B2230" t="s">
        <v>2400</v>
      </c>
      <c r="C2230" t="s">
        <v>3878</v>
      </c>
    </row>
    <row r="2231" spans="1:3" x14ac:dyDescent="0.3">
      <c r="A2231" t="s">
        <v>3620</v>
      </c>
      <c r="B2231" t="s">
        <v>2307</v>
      </c>
      <c r="C2231" t="s">
        <v>3879</v>
      </c>
    </row>
    <row r="2232" spans="1:3" x14ac:dyDescent="0.3">
      <c r="A2232" t="s">
        <v>3620</v>
      </c>
      <c r="B2232" t="s">
        <v>1924</v>
      </c>
      <c r="C2232" t="s">
        <v>3880</v>
      </c>
    </row>
    <row r="2233" spans="1:3" x14ac:dyDescent="0.3">
      <c r="A2233" t="s">
        <v>3621</v>
      </c>
      <c r="B2233" t="s">
        <v>2738</v>
      </c>
      <c r="C2233" t="s">
        <v>3881</v>
      </c>
    </row>
    <row r="2234" spans="1:3" x14ac:dyDescent="0.3">
      <c r="A2234" t="s">
        <v>3621</v>
      </c>
      <c r="B2234" t="s">
        <v>3461</v>
      </c>
      <c r="C2234" t="s">
        <v>3882</v>
      </c>
    </row>
    <row r="2235" spans="1:3" x14ac:dyDescent="0.3">
      <c r="A2235" t="s">
        <v>3621</v>
      </c>
      <c r="B2235" t="s">
        <v>3394</v>
      </c>
      <c r="C2235" t="s">
        <v>3883</v>
      </c>
    </row>
    <row r="2236" spans="1:3" x14ac:dyDescent="0.3">
      <c r="A2236" t="s">
        <v>3621</v>
      </c>
      <c r="B2236" t="s">
        <v>3393</v>
      </c>
      <c r="C2236" t="s">
        <v>3884</v>
      </c>
    </row>
    <row r="2237" spans="1:3" x14ac:dyDescent="0.3">
      <c r="A2237" t="s">
        <v>3621</v>
      </c>
      <c r="B2237" t="s">
        <v>3261</v>
      </c>
      <c r="C2237" t="s">
        <v>3885</v>
      </c>
    </row>
    <row r="2238" spans="1:3" x14ac:dyDescent="0.3">
      <c r="A2238" t="s">
        <v>3621</v>
      </c>
      <c r="B2238" t="s">
        <v>3242</v>
      </c>
      <c r="C2238" t="s">
        <v>3886</v>
      </c>
    </row>
    <row r="2239" spans="1:3" x14ac:dyDescent="0.3">
      <c r="A2239" t="s">
        <v>3621</v>
      </c>
      <c r="B2239" t="s">
        <v>2967</v>
      </c>
      <c r="C2239" t="s">
        <v>3887</v>
      </c>
    </row>
    <row r="2240" spans="1:3" x14ac:dyDescent="0.3">
      <c r="A2240" t="s">
        <v>3621</v>
      </c>
      <c r="B2240" t="s">
        <v>2739</v>
      </c>
      <c r="C2240" t="s">
        <v>3888</v>
      </c>
    </row>
    <row r="2241" spans="1:3" x14ac:dyDescent="0.3">
      <c r="A2241" t="s">
        <v>3621</v>
      </c>
      <c r="B2241" t="s">
        <v>1902</v>
      </c>
      <c r="C2241" t="s">
        <v>3881</v>
      </c>
    </row>
    <row r="2242" spans="1:3" x14ac:dyDescent="0.3">
      <c r="A2242" t="s">
        <v>3621</v>
      </c>
      <c r="B2242" t="s">
        <v>2625</v>
      </c>
      <c r="C2242" t="s">
        <v>3882</v>
      </c>
    </row>
    <row r="2243" spans="1:3" x14ac:dyDescent="0.3">
      <c r="A2243" t="s">
        <v>3621</v>
      </c>
      <c r="B2243" t="s">
        <v>2558</v>
      </c>
      <c r="C2243" t="s">
        <v>3883</v>
      </c>
    </row>
    <row r="2244" spans="1:3" x14ac:dyDescent="0.3">
      <c r="A2244" t="s">
        <v>3621</v>
      </c>
      <c r="B2244" t="s">
        <v>2557</v>
      </c>
      <c r="C2244" t="s">
        <v>3884</v>
      </c>
    </row>
    <row r="2245" spans="1:3" x14ac:dyDescent="0.3">
      <c r="A2245" t="s">
        <v>3621</v>
      </c>
      <c r="B2245" t="s">
        <v>2425</v>
      </c>
      <c r="C2245" t="s">
        <v>3885</v>
      </c>
    </row>
    <row r="2246" spans="1:3" x14ac:dyDescent="0.3">
      <c r="A2246" t="s">
        <v>3621</v>
      </c>
      <c r="B2246" t="s">
        <v>2406</v>
      </c>
      <c r="C2246" t="s">
        <v>3886</v>
      </c>
    </row>
    <row r="2247" spans="1:3" x14ac:dyDescent="0.3">
      <c r="A2247" t="s">
        <v>3621</v>
      </c>
      <c r="B2247" t="s">
        <v>2131</v>
      </c>
      <c r="C2247" t="s">
        <v>3887</v>
      </c>
    </row>
    <row r="2248" spans="1:3" x14ac:dyDescent="0.3">
      <c r="A2248" t="s">
        <v>3621</v>
      </c>
      <c r="B2248" t="s">
        <v>1903</v>
      </c>
      <c r="C2248" t="s">
        <v>3888</v>
      </c>
    </row>
    <row r="2249" spans="1:3" x14ac:dyDescent="0.3">
      <c r="A2249" t="s">
        <v>3622</v>
      </c>
      <c r="B2249" t="s">
        <v>3420</v>
      </c>
      <c r="C2249" t="s">
        <v>3724</v>
      </c>
    </row>
    <row r="2250" spans="1:3" x14ac:dyDescent="0.3">
      <c r="A2250" t="s">
        <v>3622</v>
      </c>
      <c r="B2250" t="s">
        <v>3282</v>
      </c>
      <c r="C2250" t="s">
        <v>3725</v>
      </c>
    </row>
    <row r="2251" spans="1:3" x14ac:dyDescent="0.3">
      <c r="A2251" t="s">
        <v>3622</v>
      </c>
      <c r="B2251" t="s">
        <v>3280</v>
      </c>
      <c r="C2251" t="s">
        <v>3726</v>
      </c>
    </row>
    <row r="2252" spans="1:3" x14ac:dyDescent="0.3">
      <c r="A2252" t="s">
        <v>3622</v>
      </c>
      <c r="B2252" t="s">
        <v>3259</v>
      </c>
      <c r="C2252" t="s">
        <v>3727</v>
      </c>
    </row>
    <row r="2253" spans="1:3" x14ac:dyDescent="0.3">
      <c r="A2253" t="s">
        <v>3622</v>
      </c>
      <c r="B2253" t="s">
        <v>3240</v>
      </c>
      <c r="C2253" t="s">
        <v>1315</v>
      </c>
    </row>
    <row r="2254" spans="1:3" x14ac:dyDescent="0.3">
      <c r="A2254" t="s">
        <v>3622</v>
      </c>
      <c r="B2254" t="s">
        <v>3079</v>
      </c>
      <c r="C2254" t="s">
        <v>3728</v>
      </c>
    </row>
    <row r="2255" spans="1:3" x14ac:dyDescent="0.3">
      <c r="A2255" t="s">
        <v>3622</v>
      </c>
      <c r="B2255" t="s">
        <v>2584</v>
      </c>
      <c r="C2255" t="s">
        <v>3724</v>
      </c>
    </row>
    <row r="2256" spans="1:3" x14ac:dyDescent="0.3">
      <c r="A2256" t="s">
        <v>3622</v>
      </c>
      <c r="B2256" t="s">
        <v>2446</v>
      </c>
      <c r="C2256" t="s">
        <v>3725</v>
      </c>
    </row>
    <row r="2257" spans="1:3" x14ac:dyDescent="0.3">
      <c r="A2257" t="s">
        <v>3622</v>
      </c>
      <c r="B2257" t="s">
        <v>2444</v>
      </c>
      <c r="C2257" t="s">
        <v>3726</v>
      </c>
    </row>
    <row r="2258" spans="1:3" x14ac:dyDescent="0.3">
      <c r="A2258" t="s">
        <v>3622</v>
      </c>
      <c r="B2258" t="s">
        <v>2423</v>
      </c>
      <c r="C2258" t="s">
        <v>3727</v>
      </c>
    </row>
    <row r="2259" spans="1:3" x14ac:dyDescent="0.3">
      <c r="A2259" t="s">
        <v>3622</v>
      </c>
      <c r="B2259" t="s">
        <v>2404</v>
      </c>
      <c r="C2259" t="s">
        <v>1315</v>
      </c>
    </row>
    <row r="2260" spans="1:3" x14ac:dyDescent="0.3">
      <c r="A2260" t="s">
        <v>3622</v>
      </c>
      <c r="B2260" t="s">
        <v>2243</v>
      </c>
      <c r="C2260" t="s">
        <v>3728</v>
      </c>
    </row>
    <row r="2261" spans="1:3" x14ac:dyDescent="0.3">
      <c r="A2261" t="s">
        <v>3623</v>
      </c>
      <c r="B2261" t="s">
        <v>2695</v>
      </c>
      <c r="C2261" t="s">
        <v>3651</v>
      </c>
    </row>
    <row r="2262" spans="1:3" x14ac:dyDescent="0.3">
      <c r="A2262" t="s">
        <v>3623</v>
      </c>
      <c r="B2262" t="s">
        <v>3470</v>
      </c>
      <c r="C2262" t="s">
        <v>3891</v>
      </c>
    </row>
    <row r="2263" spans="1:3" x14ac:dyDescent="0.3">
      <c r="A2263" t="s">
        <v>3623</v>
      </c>
      <c r="B2263" t="s">
        <v>3467</v>
      </c>
      <c r="C2263" t="s">
        <v>3892</v>
      </c>
    </row>
    <row r="2264" spans="1:3" x14ac:dyDescent="0.3">
      <c r="A2264" t="s">
        <v>3623</v>
      </c>
      <c r="B2264" t="s">
        <v>3324</v>
      </c>
      <c r="C2264" t="s">
        <v>3893</v>
      </c>
    </row>
    <row r="2265" spans="1:3" x14ac:dyDescent="0.3">
      <c r="A2265" t="s">
        <v>3623</v>
      </c>
      <c r="B2265" t="s">
        <v>3300</v>
      </c>
      <c r="C2265" t="s">
        <v>3894</v>
      </c>
    </row>
    <row r="2266" spans="1:3" x14ac:dyDescent="0.3">
      <c r="A2266" t="s">
        <v>3623</v>
      </c>
      <c r="B2266" t="s">
        <v>3295</v>
      </c>
      <c r="C2266" t="s">
        <v>3895</v>
      </c>
    </row>
    <row r="2267" spans="1:3" x14ac:dyDescent="0.3">
      <c r="A2267" t="s">
        <v>3623</v>
      </c>
      <c r="B2267" t="s">
        <v>3278</v>
      </c>
      <c r="C2267" t="s">
        <v>3896</v>
      </c>
    </row>
    <row r="2268" spans="1:3" x14ac:dyDescent="0.3">
      <c r="A2268" t="s">
        <v>3623</v>
      </c>
      <c r="B2268" t="s">
        <v>2954</v>
      </c>
      <c r="C2268" t="s">
        <v>3897</v>
      </c>
    </row>
    <row r="2269" spans="1:3" x14ac:dyDescent="0.3">
      <c r="A2269" t="s">
        <v>3623</v>
      </c>
      <c r="B2269" t="s">
        <v>2736</v>
      </c>
      <c r="C2269" t="s">
        <v>3898</v>
      </c>
    </row>
    <row r="2270" spans="1:3" x14ac:dyDescent="0.3">
      <c r="A2270" t="s">
        <v>3623</v>
      </c>
      <c r="B2270" t="s">
        <v>2652</v>
      </c>
      <c r="C2270" t="s">
        <v>3899</v>
      </c>
    </row>
    <row r="2271" spans="1:3" x14ac:dyDescent="0.3">
      <c r="A2271" t="s">
        <v>3623</v>
      </c>
      <c r="B2271" t="s">
        <v>1859</v>
      </c>
      <c r="C2271" t="s">
        <v>3651</v>
      </c>
    </row>
    <row r="2272" spans="1:3" x14ac:dyDescent="0.3">
      <c r="A2272" t="s">
        <v>3623</v>
      </c>
      <c r="B2272" t="s">
        <v>2634</v>
      </c>
      <c r="C2272" t="s">
        <v>3891</v>
      </c>
    </row>
    <row r="2273" spans="1:3" x14ac:dyDescent="0.3">
      <c r="A2273" t="s">
        <v>3623</v>
      </c>
      <c r="B2273" t="s">
        <v>2631</v>
      </c>
      <c r="C2273" t="s">
        <v>3892</v>
      </c>
    </row>
    <row r="2274" spans="1:3" x14ac:dyDescent="0.3">
      <c r="A2274" t="s">
        <v>3623</v>
      </c>
      <c r="B2274" t="s">
        <v>2488</v>
      </c>
      <c r="C2274" t="s">
        <v>3893</v>
      </c>
    </row>
    <row r="2275" spans="1:3" x14ac:dyDescent="0.3">
      <c r="A2275" t="s">
        <v>3623</v>
      </c>
      <c r="B2275" t="s">
        <v>2464</v>
      </c>
      <c r="C2275" t="s">
        <v>3894</v>
      </c>
    </row>
    <row r="2276" spans="1:3" x14ac:dyDescent="0.3">
      <c r="A2276" t="s">
        <v>3623</v>
      </c>
      <c r="B2276" t="s">
        <v>2459</v>
      </c>
      <c r="C2276" t="s">
        <v>3895</v>
      </c>
    </row>
    <row r="2277" spans="1:3" x14ac:dyDescent="0.3">
      <c r="A2277" t="s">
        <v>3623</v>
      </c>
      <c r="B2277" t="s">
        <v>2442</v>
      </c>
      <c r="C2277" t="s">
        <v>3896</v>
      </c>
    </row>
    <row r="2278" spans="1:3" x14ac:dyDescent="0.3">
      <c r="A2278" t="s">
        <v>3623</v>
      </c>
      <c r="B2278" t="s">
        <v>2118</v>
      </c>
      <c r="C2278" t="s">
        <v>3897</v>
      </c>
    </row>
    <row r="2279" spans="1:3" x14ac:dyDescent="0.3">
      <c r="A2279" t="s">
        <v>3623</v>
      </c>
      <c r="B2279" t="s">
        <v>1900</v>
      </c>
      <c r="C2279" t="s">
        <v>3898</v>
      </c>
    </row>
    <row r="2280" spans="1:3" x14ac:dyDescent="0.3">
      <c r="A2280" t="s">
        <v>3623</v>
      </c>
      <c r="B2280" t="s">
        <v>1816</v>
      </c>
      <c r="C2280" t="s">
        <v>3899</v>
      </c>
    </row>
    <row r="2281" spans="1:3" x14ac:dyDescent="0.3">
      <c r="A2281" t="s">
        <v>3624</v>
      </c>
      <c r="B2281" t="s">
        <v>3195</v>
      </c>
      <c r="C2281" t="s">
        <v>3652</v>
      </c>
    </row>
    <row r="2282" spans="1:3" x14ac:dyDescent="0.3">
      <c r="A2282" t="s">
        <v>3624</v>
      </c>
      <c r="B2282" t="s">
        <v>3471</v>
      </c>
      <c r="C2282" t="s">
        <v>3900</v>
      </c>
    </row>
    <row r="2283" spans="1:3" x14ac:dyDescent="0.3">
      <c r="A2283" t="s">
        <v>3624</v>
      </c>
      <c r="B2283" t="s">
        <v>3419</v>
      </c>
      <c r="C2283" t="s">
        <v>3901</v>
      </c>
    </row>
    <row r="2284" spans="1:3" x14ac:dyDescent="0.3">
      <c r="A2284" t="s">
        <v>3624</v>
      </c>
      <c r="B2284" t="s">
        <v>3296</v>
      </c>
      <c r="C2284" t="s">
        <v>3902</v>
      </c>
    </row>
    <row r="2285" spans="1:3" x14ac:dyDescent="0.3">
      <c r="A2285" t="s">
        <v>3624</v>
      </c>
      <c r="B2285" t="s">
        <v>3277</v>
      </c>
      <c r="C2285" t="s">
        <v>3903</v>
      </c>
    </row>
    <row r="2286" spans="1:3" x14ac:dyDescent="0.3">
      <c r="A2286" t="s">
        <v>3624</v>
      </c>
      <c r="B2286" t="s">
        <v>3271</v>
      </c>
      <c r="C2286" t="s">
        <v>3904</v>
      </c>
    </row>
    <row r="2287" spans="1:3" x14ac:dyDescent="0.3">
      <c r="A2287" t="s">
        <v>3624</v>
      </c>
      <c r="B2287" t="s">
        <v>3229</v>
      </c>
      <c r="C2287" t="s">
        <v>3905</v>
      </c>
    </row>
    <row r="2288" spans="1:3" x14ac:dyDescent="0.3">
      <c r="A2288" t="s">
        <v>3624</v>
      </c>
      <c r="B2288" t="s">
        <v>3202</v>
      </c>
      <c r="C2288" t="s">
        <v>3906</v>
      </c>
    </row>
    <row r="2289" spans="1:3" x14ac:dyDescent="0.3">
      <c r="A2289" t="s">
        <v>3624</v>
      </c>
      <c r="B2289" t="s">
        <v>3010</v>
      </c>
      <c r="C2289" t="s">
        <v>3907</v>
      </c>
    </row>
    <row r="2290" spans="1:3" x14ac:dyDescent="0.3">
      <c r="A2290" t="s">
        <v>3624</v>
      </c>
      <c r="B2290" t="s">
        <v>2741</v>
      </c>
      <c r="C2290" t="s">
        <v>3908</v>
      </c>
    </row>
    <row r="2291" spans="1:3" x14ac:dyDescent="0.3">
      <c r="A2291" t="s">
        <v>3624</v>
      </c>
      <c r="B2291" t="s">
        <v>2728</v>
      </c>
      <c r="C2291" t="s">
        <v>3909</v>
      </c>
    </row>
    <row r="2292" spans="1:3" x14ac:dyDescent="0.3">
      <c r="A2292" t="s">
        <v>3624</v>
      </c>
      <c r="B2292" t="s">
        <v>2359</v>
      </c>
      <c r="C2292" t="s">
        <v>3652</v>
      </c>
    </row>
    <row r="2293" spans="1:3" x14ac:dyDescent="0.3">
      <c r="A2293" t="s">
        <v>3624</v>
      </c>
      <c r="B2293" t="s">
        <v>2635</v>
      </c>
      <c r="C2293" t="s">
        <v>3900</v>
      </c>
    </row>
    <row r="2294" spans="1:3" x14ac:dyDescent="0.3">
      <c r="A2294" t="s">
        <v>3624</v>
      </c>
      <c r="B2294" t="s">
        <v>2583</v>
      </c>
      <c r="C2294" t="s">
        <v>3901</v>
      </c>
    </row>
    <row r="2295" spans="1:3" x14ac:dyDescent="0.3">
      <c r="A2295" t="s">
        <v>3624</v>
      </c>
      <c r="B2295" t="s">
        <v>2460</v>
      </c>
      <c r="C2295" t="s">
        <v>3902</v>
      </c>
    </row>
    <row r="2296" spans="1:3" x14ac:dyDescent="0.3">
      <c r="A2296" t="s">
        <v>3624</v>
      </c>
      <c r="B2296" t="s">
        <v>2441</v>
      </c>
      <c r="C2296" t="s">
        <v>3903</v>
      </c>
    </row>
    <row r="2297" spans="1:3" x14ac:dyDescent="0.3">
      <c r="A2297" t="s">
        <v>3624</v>
      </c>
      <c r="B2297" t="s">
        <v>2435</v>
      </c>
      <c r="C2297" t="s">
        <v>3904</v>
      </c>
    </row>
    <row r="2298" spans="1:3" x14ac:dyDescent="0.3">
      <c r="A2298" t="s">
        <v>3624</v>
      </c>
      <c r="B2298" t="s">
        <v>2393</v>
      </c>
      <c r="C2298" t="s">
        <v>3905</v>
      </c>
    </row>
    <row r="2299" spans="1:3" x14ac:dyDescent="0.3">
      <c r="A2299" t="s">
        <v>3624</v>
      </c>
      <c r="B2299" t="s">
        <v>2366</v>
      </c>
      <c r="C2299" t="s">
        <v>3906</v>
      </c>
    </row>
    <row r="2300" spans="1:3" x14ac:dyDescent="0.3">
      <c r="A2300" t="s">
        <v>3624</v>
      </c>
      <c r="B2300" t="s">
        <v>2174</v>
      </c>
      <c r="C2300" t="s">
        <v>3907</v>
      </c>
    </row>
    <row r="2301" spans="1:3" x14ac:dyDescent="0.3">
      <c r="A2301" t="s">
        <v>3624</v>
      </c>
      <c r="B2301" t="s">
        <v>1905</v>
      </c>
      <c r="C2301" t="s">
        <v>3908</v>
      </c>
    </row>
    <row r="2302" spans="1:3" x14ac:dyDescent="0.3">
      <c r="A2302" t="s">
        <v>3624</v>
      </c>
      <c r="B2302" t="s">
        <v>1892</v>
      </c>
      <c r="C2302" t="s">
        <v>3909</v>
      </c>
    </row>
    <row r="2303" spans="1:3" x14ac:dyDescent="0.3">
      <c r="A2303" t="s">
        <v>3625</v>
      </c>
      <c r="B2303" t="s">
        <v>3299</v>
      </c>
      <c r="C2303" t="s">
        <v>3911</v>
      </c>
    </row>
    <row r="2304" spans="1:3" x14ac:dyDescent="0.3">
      <c r="A2304" t="s">
        <v>3625</v>
      </c>
      <c r="B2304" t="s">
        <v>2463</v>
      </c>
      <c r="C2304" t="s">
        <v>3911</v>
      </c>
    </row>
    <row r="2305" spans="1:3" x14ac:dyDescent="0.3">
      <c r="A2305" t="s">
        <v>1348</v>
      </c>
      <c r="B2305" t="s">
        <v>1349</v>
      </c>
      <c r="C2305" t="s">
        <v>1349</v>
      </c>
    </row>
    <row r="2306" spans="1:3" x14ac:dyDescent="0.3">
      <c r="A2306" t="s">
        <v>3626</v>
      </c>
      <c r="B2306" t="s">
        <v>3462</v>
      </c>
      <c r="C2306" t="s">
        <v>1363</v>
      </c>
    </row>
    <row r="2307" spans="1:3" x14ac:dyDescent="0.3">
      <c r="A2307" t="s">
        <v>3626</v>
      </c>
      <c r="B2307" t="s">
        <v>3398</v>
      </c>
      <c r="C2307" t="s">
        <v>1364</v>
      </c>
    </row>
    <row r="2308" spans="1:3" x14ac:dyDescent="0.3">
      <c r="A2308" t="s">
        <v>3626</v>
      </c>
      <c r="B2308" t="s">
        <v>3312</v>
      </c>
      <c r="C2308" t="s">
        <v>1365</v>
      </c>
    </row>
    <row r="2309" spans="1:3" x14ac:dyDescent="0.3">
      <c r="A2309" t="s">
        <v>3626</v>
      </c>
      <c r="B2309" t="s">
        <v>3233</v>
      </c>
      <c r="C2309" t="s">
        <v>1366</v>
      </c>
    </row>
    <row r="2310" spans="1:3" x14ac:dyDescent="0.3">
      <c r="A2310" t="s">
        <v>3626</v>
      </c>
      <c r="B2310" t="s">
        <v>3172</v>
      </c>
      <c r="C2310" t="s">
        <v>1367</v>
      </c>
    </row>
    <row r="2311" spans="1:3" x14ac:dyDescent="0.3">
      <c r="A2311" t="s">
        <v>3626</v>
      </c>
      <c r="B2311" t="s">
        <v>3088</v>
      </c>
      <c r="C2311" t="s">
        <v>1352</v>
      </c>
    </row>
    <row r="2312" spans="1:3" x14ac:dyDescent="0.3">
      <c r="A2312" t="s">
        <v>3626</v>
      </c>
      <c r="B2312" t="s">
        <v>3007</v>
      </c>
      <c r="C2312" t="s">
        <v>1362</v>
      </c>
    </row>
    <row r="2313" spans="1:3" x14ac:dyDescent="0.3">
      <c r="A2313" t="s">
        <v>3626</v>
      </c>
      <c r="B2313" t="s">
        <v>2969</v>
      </c>
      <c r="C2313" t="s">
        <v>1356</v>
      </c>
    </row>
    <row r="2314" spans="1:3" x14ac:dyDescent="0.3">
      <c r="A2314" t="s">
        <v>3626</v>
      </c>
      <c r="B2314" t="s">
        <v>2770</v>
      </c>
      <c r="C2314" t="s">
        <v>1355</v>
      </c>
    </row>
    <row r="2315" spans="1:3" x14ac:dyDescent="0.3">
      <c r="A2315" t="s">
        <v>3626</v>
      </c>
      <c r="B2315" t="s">
        <v>2768</v>
      </c>
      <c r="C2315" t="s">
        <v>1354</v>
      </c>
    </row>
    <row r="2316" spans="1:3" x14ac:dyDescent="0.3">
      <c r="A2316" t="s">
        <v>3626</v>
      </c>
      <c r="B2316" t="s">
        <v>2765</v>
      </c>
      <c r="C2316" t="s">
        <v>1353</v>
      </c>
    </row>
    <row r="2317" spans="1:3" x14ac:dyDescent="0.3">
      <c r="A2317" t="s">
        <v>3626</v>
      </c>
      <c r="B2317" t="s">
        <v>2762</v>
      </c>
      <c r="C2317" t="s">
        <v>1359</v>
      </c>
    </row>
    <row r="2318" spans="1:3" x14ac:dyDescent="0.3">
      <c r="A2318" t="s">
        <v>3626</v>
      </c>
      <c r="B2318" t="s">
        <v>2626</v>
      </c>
      <c r="C2318" t="s">
        <v>1363</v>
      </c>
    </row>
    <row r="2319" spans="1:3" x14ac:dyDescent="0.3">
      <c r="A2319" t="s">
        <v>3626</v>
      </c>
      <c r="B2319" t="s">
        <v>2562</v>
      </c>
      <c r="C2319" t="s">
        <v>1364</v>
      </c>
    </row>
    <row r="2320" spans="1:3" x14ac:dyDescent="0.3">
      <c r="A2320" t="s">
        <v>3626</v>
      </c>
      <c r="B2320" t="s">
        <v>2476</v>
      </c>
      <c r="C2320" t="s">
        <v>1365</v>
      </c>
    </row>
    <row r="2321" spans="1:3" x14ac:dyDescent="0.3">
      <c r="A2321" t="s">
        <v>3626</v>
      </c>
      <c r="B2321" t="s">
        <v>2397</v>
      </c>
      <c r="C2321" t="s">
        <v>1366</v>
      </c>
    </row>
    <row r="2322" spans="1:3" x14ac:dyDescent="0.3">
      <c r="A2322" t="s">
        <v>3626</v>
      </c>
      <c r="B2322" t="s">
        <v>2336</v>
      </c>
      <c r="C2322" t="s">
        <v>1367</v>
      </c>
    </row>
    <row r="2323" spans="1:3" x14ac:dyDescent="0.3">
      <c r="A2323" t="s">
        <v>3626</v>
      </c>
      <c r="B2323" t="s">
        <v>2252</v>
      </c>
      <c r="C2323" t="s">
        <v>1352</v>
      </c>
    </row>
    <row r="2324" spans="1:3" x14ac:dyDescent="0.3">
      <c r="A2324" t="s">
        <v>3626</v>
      </c>
      <c r="B2324" t="s">
        <v>2171</v>
      </c>
      <c r="C2324" t="s">
        <v>1362</v>
      </c>
    </row>
    <row r="2325" spans="1:3" x14ac:dyDescent="0.3">
      <c r="A2325" t="s">
        <v>3626</v>
      </c>
      <c r="B2325" t="s">
        <v>2133</v>
      </c>
      <c r="C2325" t="s">
        <v>1356</v>
      </c>
    </row>
    <row r="2326" spans="1:3" x14ac:dyDescent="0.3">
      <c r="A2326" t="s">
        <v>3626</v>
      </c>
      <c r="B2326" t="s">
        <v>1934</v>
      </c>
      <c r="C2326" t="s">
        <v>1355</v>
      </c>
    </row>
    <row r="2327" spans="1:3" x14ac:dyDescent="0.3">
      <c r="A2327" t="s">
        <v>3626</v>
      </c>
      <c r="B2327" t="s">
        <v>1932</v>
      </c>
      <c r="C2327" t="s">
        <v>1354</v>
      </c>
    </row>
    <row r="2328" spans="1:3" x14ac:dyDescent="0.3">
      <c r="A2328" t="s">
        <v>3626</v>
      </c>
      <c r="B2328" t="s">
        <v>1929</v>
      </c>
      <c r="C2328" t="s">
        <v>1353</v>
      </c>
    </row>
    <row r="2329" spans="1:3" x14ac:dyDescent="0.3">
      <c r="A2329" t="s">
        <v>3626</v>
      </c>
      <c r="B2329" t="s">
        <v>1926</v>
      </c>
      <c r="C2329" t="s">
        <v>1359</v>
      </c>
    </row>
    <row r="2330" spans="1:3" x14ac:dyDescent="0.3">
      <c r="A2330" t="s">
        <v>3627</v>
      </c>
      <c r="B2330" t="s">
        <v>3243</v>
      </c>
      <c r="C2330" t="s">
        <v>1385</v>
      </c>
    </row>
    <row r="2331" spans="1:3" x14ac:dyDescent="0.3">
      <c r="A2331" t="s">
        <v>3627</v>
      </c>
      <c r="B2331" t="s">
        <v>3429</v>
      </c>
      <c r="C2331" t="s">
        <v>1382</v>
      </c>
    </row>
    <row r="2332" spans="1:3" x14ac:dyDescent="0.3">
      <c r="A2332" t="s">
        <v>3627</v>
      </c>
      <c r="B2332" t="s">
        <v>3426</v>
      </c>
      <c r="C2332" t="s">
        <v>1381</v>
      </c>
    </row>
    <row r="2333" spans="1:3" x14ac:dyDescent="0.3">
      <c r="A2333" t="s">
        <v>3627</v>
      </c>
      <c r="B2333" t="s">
        <v>3327</v>
      </c>
      <c r="C2333" t="s">
        <v>1380</v>
      </c>
    </row>
    <row r="2334" spans="1:3" x14ac:dyDescent="0.3">
      <c r="A2334" t="s">
        <v>3627</v>
      </c>
      <c r="B2334" t="s">
        <v>3274</v>
      </c>
      <c r="C2334" t="s">
        <v>3679</v>
      </c>
    </row>
    <row r="2335" spans="1:3" x14ac:dyDescent="0.3">
      <c r="A2335" t="s">
        <v>3627</v>
      </c>
      <c r="B2335" t="s">
        <v>3256</v>
      </c>
      <c r="C2335" t="s">
        <v>1383</v>
      </c>
    </row>
    <row r="2336" spans="1:3" x14ac:dyDescent="0.3">
      <c r="A2336" t="s">
        <v>3627</v>
      </c>
      <c r="B2336" t="s">
        <v>3254</v>
      </c>
      <c r="C2336" t="s">
        <v>1372</v>
      </c>
    </row>
    <row r="2337" spans="1:3" x14ac:dyDescent="0.3">
      <c r="A2337" t="s">
        <v>3627</v>
      </c>
      <c r="B2337" t="s">
        <v>3097</v>
      </c>
      <c r="C2337" t="s">
        <v>1377</v>
      </c>
    </row>
    <row r="2338" spans="1:3" x14ac:dyDescent="0.3">
      <c r="A2338" t="s">
        <v>3627</v>
      </c>
      <c r="B2338" t="s">
        <v>3003</v>
      </c>
      <c r="C2338" t="s">
        <v>1384</v>
      </c>
    </row>
    <row r="2339" spans="1:3" x14ac:dyDescent="0.3">
      <c r="A2339" t="s">
        <v>3627</v>
      </c>
      <c r="B2339" t="s">
        <v>3002</v>
      </c>
      <c r="C2339" t="s">
        <v>3680</v>
      </c>
    </row>
    <row r="2340" spans="1:3" x14ac:dyDescent="0.3">
      <c r="A2340" t="s">
        <v>3627</v>
      </c>
      <c r="B2340" t="s">
        <v>2740</v>
      </c>
      <c r="C2340" t="s">
        <v>1375</v>
      </c>
    </row>
    <row r="2341" spans="1:3" x14ac:dyDescent="0.3">
      <c r="A2341" t="s">
        <v>3627</v>
      </c>
      <c r="B2341" t="s">
        <v>2720</v>
      </c>
      <c r="C2341" t="s">
        <v>1374</v>
      </c>
    </row>
    <row r="2342" spans="1:3" x14ac:dyDescent="0.3">
      <c r="A2342" t="s">
        <v>3627</v>
      </c>
      <c r="B2342" t="s">
        <v>2719</v>
      </c>
      <c r="C2342" t="s">
        <v>1373</v>
      </c>
    </row>
    <row r="2343" spans="1:3" x14ac:dyDescent="0.3">
      <c r="A2343" t="s">
        <v>3627</v>
      </c>
      <c r="B2343" t="s">
        <v>2407</v>
      </c>
      <c r="C2343" t="s">
        <v>1385</v>
      </c>
    </row>
    <row r="2344" spans="1:3" x14ac:dyDescent="0.3">
      <c r="A2344" t="s">
        <v>3627</v>
      </c>
      <c r="B2344" t="s">
        <v>2593</v>
      </c>
      <c r="C2344" t="s">
        <v>1382</v>
      </c>
    </row>
    <row r="2345" spans="1:3" x14ac:dyDescent="0.3">
      <c r="A2345" t="s">
        <v>3627</v>
      </c>
      <c r="B2345" t="s">
        <v>2590</v>
      </c>
      <c r="C2345" t="s">
        <v>1381</v>
      </c>
    </row>
    <row r="2346" spans="1:3" x14ac:dyDescent="0.3">
      <c r="A2346" t="s">
        <v>3627</v>
      </c>
      <c r="B2346" t="s">
        <v>2491</v>
      </c>
      <c r="C2346" t="s">
        <v>1380</v>
      </c>
    </row>
    <row r="2347" spans="1:3" x14ac:dyDescent="0.3">
      <c r="A2347" t="s">
        <v>3627</v>
      </c>
      <c r="B2347" t="s">
        <v>2438</v>
      </c>
      <c r="C2347" t="s">
        <v>3679</v>
      </c>
    </row>
    <row r="2348" spans="1:3" x14ac:dyDescent="0.3">
      <c r="A2348" t="s">
        <v>3627</v>
      </c>
      <c r="B2348" t="s">
        <v>2420</v>
      </c>
      <c r="C2348" t="s">
        <v>1383</v>
      </c>
    </row>
    <row r="2349" spans="1:3" x14ac:dyDescent="0.3">
      <c r="A2349" t="s">
        <v>3627</v>
      </c>
      <c r="B2349" t="s">
        <v>2418</v>
      </c>
      <c r="C2349" t="s">
        <v>1372</v>
      </c>
    </row>
    <row r="2350" spans="1:3" x14ac:dyDescent="0.3">
      <c r="A2350" t="s">
        <v>3627</v>
      </c>
      <c r="B2350" t="s">
        <v>2261</v>
      </c>
      <c r="C2350" t="s">
        <v>1377</v>
      </c>
    </row>
    <row r="2351" spans="1:3" x14ac:dyDescent="0.3">
      <c r="A2351" t="s">
        <v>3627</v>
      </c>
      <c r="B2351" t="s">
        <v>2167</v>
      </c>
      <c r="C2351" t="s">
        <v>1384</v>
      </c>
    </row>
    <row r="2352" spans="1:3" x14ac:dyDescent="0.3">
      <c r="A2352" t="s">
        <v>3627</v>
      </c>
      <c r="B2352" t="s">
        <v>2166</v>
      </c>
      <c r="C2352" t="s">
        <v>3680</v>
      </c>
    </row>
    <row r="2353" spans="1:3" x14ac:dyDescent="0.3">
      <c r="A2353" t="s">
        <v>3627</v>
      </c>
      <c r="B2353" t="s">
        <v>1904</v>
      </c>
      <c r="C2353" t="s">
        <v>1375</v>
      </c>
    </row>
    <row r="2354" spans="1:3" x14ac:dyDescent="0.3">
      <c r="A2354" t="s">
        <v>3627</v>
      </c>
      <c r="B2354" t="s">
        <v>1884</v>
      </c>
      <c r="C2354" t="s">
        <v>1374</v>
      </c>
    </row>
    <row r="2355" spans="1:3" x14ac:dyDescent="0.3">
      <c r="A2355" t="s">
        <v>3627</v>
      </c>
      <c r="B2355" t="s">
        <v>1883</v>
      </c>
      <c r="C2355" t="s">
        <v>1373</v>
      </c>
    </row>
    <row r="2356" spans="1:3" x14ac:dyDescent="0.3">
      <c r="A2356" t="s">
        <v>3628</v>
      </c>
      <c r="B2356" t="s">
        <v>3179</v>
      </c>
      <c r="C2356" t="s">
        <v>1413</v>
      </c>
    </row>
    <row r="2357" spans="1:3" x14ac:dyDescent="0.3">
      <c r="A2357" t="s">
        <v>3628</v>
      </c>
      <c r="B2357" t="s">
        <v>3459</v>
      </c>
      <c r="C2357" t="s">
        <v>1420</v>
      </c>
    </row>
    <row r="2358" spans="1:3" x14ac:dyDescent="0.3">
      <c r="A2358" t="s">
        <v>3628</v>
      </c>
      <c r="B2358" t="s">
        <v>3437</v>
      </c>
      <c r="C2358" t="s">
        <v>1422</v>
      </c>
    </row>
    <row r="2359" spans="1:3" x14ac:dyDescent="0.3">
      <c r="A2359" t="s">
        <v>3628</v>
      </c>
      <c r="B2359" t="s">
        <v>3331</v>
      </c>
      <c r="C2359" t="s">
        <v>1419</v>
      </c>
    </row>
    <row r="2360" spans="1:3" x14ac:dyDescent="0.3">
      <c r="A2360" t="s">
        <v>3628</v>
      </c>
      <c r="B2360" t="s">
        <v>3321</v>
      </c>
      <c r="C2360" t="s">
        <v>1418</v>
      </c>
    </row>
    <row r="2361" spans="1:3" x14ac:dyDescent="0.3">
      <c r="A2361" t="s">
        <v>3628</v>
      </c>
      <c r="B2361" t="s">
        <v>3262</v>
      </c>
      <c r="C2361" t="s">
        <v>1414</v>
      </c>
    </row>
    <row r="2362" spans="1:3" x14ac:dyDescent="0.3">
      <c r="A2362" t="s">
        <v>3628</v>
      </c>
      <c r="B2362" t="s">
        <v>3180</v>
      </c>
      <c r="C2362" t="s">
        <v>1417</v>
      </c>
    </row>
    <row r="2363" spans="1:3" x14ac:dyDescent="0.3">
      <c r="A2363" t="s">
        <v>3628</v>
      </c>
      <c r="B2363" t="s">
        <v>3083</v>
      </c>
      <c r="C2363" t="s">
        <v>1416</v>
      </c>
    </row>
    <row r="2364" spans="1:3" x14ac:dyDescent="0.3">
      <c r="A2364" t="s">
        <v>3628</v>
      </c>
      <c r="B2364" t="s">
        <v>2816</v>
      </c>
      <c r="C2364" t="s">
        <v>1415</v>
      </c>
    </row>
    <row r="2365" spans="1:3" x14ac:dyDescent="0.3">
      <c r="A2365" t="s">
        <v>3628</v>
      </c>
      <c r="B2365" t="s">
        <v>2764</v>
      </c>
      <c r="C2365" t="s">
        <v>1421</v>
      </c>
    </row>
    <row r="2366" spans="1:3" x14ac:dyDescent="0.3">
      <c r="A2366" t="s">
        <v>3628</v>
      </c>
      <c r="B2366" t="s">
        <v>2343</v>
      </c>
      <c r="C2366" t="s">
        <v>1413</v>
      </c>
    </row>
    <row r="2367" spans="1:3" x14ac:dyDescent="0.3">
      <c r="A2367" t="s">
        <v>3628</v>
      </c>
      <c r="B2367" t="s">
        <v>2623</v>
      </c>
      <c r="C2367" t="s">
        <v>1420</v>
      </c>
    </row>
    <row r="2368" spans="1:3" x14ac:dyDescent="0.3">
      <c r="A2368" t="s">
        <v>3628</v>
      </c>
      <c r="B2368" t="s">
        <v>2601</v>
      </c>
      <c r="C2368" t="s">
        <v>1422</v>
      </c>
    </row>
    <row r="2369" spans="1:3" x14ac:dyDescent="0.3">
      <c r="A2369" t="s">
        <v>3628</v>
      </c>
      <c r="B2369" t="s">
        <v>2495</v>
      </c>
      <c r="C2369" t="s">
        <v>1419</v>
      </c>
    </row>
    <row r="2370" spans="1:3" x14ac:dyDescent="0.3">
      <c r="A2370" t="s">
        <v>3628</v>
      </c>
      <c r="B2370" t="s">
        <v>2485</v>
      </c>
      <c r="C2370" t="s">
        <v>1418</v>
      </c>
    </row>
    <row r="2371" spans="1:3" x14ac:dyDescent="0.3">
      <c r="A2371" t="s">
        <v>3628</v>
      </c>
      <c r="B2371" t="s">
        <v>2426</v>
      </c>
      <c r="C2371" t="s">
        <v>1414</v>
      </c>
    </row>
    <row r="2372" spans="1:3" x14ac:dyDescent="0.3">
      <c r="A2372" t="s">
        <v>3628</v>
      </c>
      <c r="B2372" t="s">
        <v>2344</v>
      </c>
      <c r="C2372" t="s">
        <v>1417</v>
      </c>
    </row>
    <row r="2373" spans="1:3" x14ac:dyDescent="0.3">
      <c r="A2373" t="s">
        <v>3628</v>
      </c>
      <c r="B2373" t="s">
        <v>2247</v>
      </c>
      <c r="C2373" t="s">
        <v>1416</v>
      </c>
    </row>
    <row r="2374" spans="1:3" x14ac:dyDescent="0.3">
      <c r="A2374" t="s">
        <v>3628</v>
      </c>
      <c r="B2374" t="s">
        <v>1980</v>
      </c>
      <c r="C2374" t="s">
        <v>1415</v>
      </c>
    </row>
    <row r="2375" spans="1:3" x14ac:dyDescent="0.3">
      <c r="A2375" t="s">
        <v>3628</v>
      </c>
      <c r="B2375" t="s">
        <v>1928</v>
      </c>
      <c r="C2375" t="s">
        <v>1421</v>
      </c>
    </row>
    <row r="2376" spans="1:3" x14ac:dyDescent="0.3">
      <c r="A2376" t="s">
        <v>3629</v>
      </c>
      <c r="B2376" t="s">
        <v>3178</v>
      </c>
      <c r="C2376" t="s">
        <v>1431</v>
      </c>
    </row>
    <row r="2377" spans="1:3" x14ac:dyDescent="0.3">
      <c r="A2377" t="s">
        <v>3629</v>
      </c>
      <c r="B2377" t="s">
        <v>3304</v>
      </c>
      <c r="C2377" t="s">
        <v>1433</v>
      </c>
    </row>
    <row r="2378" spans="1:3" x14ac:dyDescent="0.3">
      <c r="A2378" t="s">
        <v>3629</v>
      </c>
      <c r="B2378" t="s">
        <v>3260</v>
      </c>
      <c r="C2378" t="s">
        <v>1430</v>
      </c>
    </row>
    <row r="2379" spans="1:3" x14ac:dyDescent="0.3">
      <c r="A2379" t="s">
        <v>3629</v>
      </c>
      <c r="B2379" t="s">
        <v>3184</v>
      </c>
      <c r="C2379" t="s">
        <v>1429</v>
      </c>
    </row>
    <row r="2380" spans="1:3" x14ac:dyDescent="0.3">
      <c r="A2380" t="s">
        <v>3629</v>
      </c>
      <c r="B2380" t="s">
        <v>3183</v>
      </c>
      <c r="C2380" t="s">
        <v>1432</v>
      </c>
    </row>
    <row r="2381" spans="1:3" x14ac:dyDescent="0.3">
      <c r="A2381" t="s">
        <v>3629</v>
      </c>
      <c r="B2381" t="s">
        <v>3182</v>
      </c>
      <c r="C2381" t="s">
        <v>1424</v>
      </c>
    </row>
    <row r="2382" spans="1:3" x14ac:dyDescent="0.3">
      <c r="A2382" t="s">
        <v>3629</v>
      </c>
      <c r="B2382" t="s">
        <v>3181</v>
      </c>
      <c r="C2382" t="s">
        <v>1428</v>
      </c>
    </row>
    <row r="2383" spans="1:3" x14ac:dyDescent="0.3">
      <c r="A2383" t="s">
        <v>3629</v>
      </c>
      <c r="B2383" t="s">
        <v>3011</v>
      </c>
      <c r="C2383" t="s">
        <v>1427</v>
      </c>
    </row>
    <row r="2384" spans="1:3" x14ac:dyDescent="0.3">
      <c r="A2384" t="s">
        <v>3629</v>
      </c>
      <c r="B2384" t="s">
        <v>2771</v>
      </c>
      <c r="C2384" t="s">
        <v>1425</v>
      </c>
    </row>
    <row r="2385" spans="1:3" x14ac:dyDescent="0.3">
      <c r="A2385" t="s">
        <v>3629</v>
      </c>
      <c r="B2385" t="s">
        <v>2732</v>
      </c>
      <c r="C2385" t="s">
        <v>1426</v>
      </c>
    </row>
    <row r="2386" spans="1:3" x14ac:dyDescent="0.3">
      <c r="A2386" t="s">
        <v>3629</v>
      </c>
      <c r="B2386" t="s">
        <v>2342</v>
      </c>
      <c r="C2386" t="s">
        <v>1431</v>
      </c>
    </row>
    <row r="2387" spans="1:3" x14ac:dyDescent="0.3">
      <c r="A2387" t="s">
        <v>3629</v>
      </c>
      <c r="B2387" t="s">
        <v>2468</v>
      </c>
      <c r="C2387" t="s">
        <v>1433</v>
      </c>
    </row>
    <row r="2388" spans="1:3" x14ac:dyDescent="0.3">
      <c r="A2388" t="s">
        <v>3629</v>
      </c>
      <c r="B2388" t="s">
        <v>2424</v>
      </c>
      <c r="C2388" t="s">
        <v>1430</v>
      </c>
    </row>
    <row r="2389" spans="1:3" x14ac:dyDescent="0.3">
      <c r="A2389" t="s">
        <v>3629</v>
      </c>
      <c r="B2389" t="s">
        <v>2348</v>
      </c>
      <c r="C2389" t="s">
        <v>1429</v>
      </c>
    </row>
    <row r="2390" spans="1:3" x14ac:dyDescent="0.3">
      <c r="A2390" t="s">
        <v>3629</v>
      </c>
      <c r="B2390" t="s">
        <v>2347</v>
      </c>
      <c r="C2390" t="s">
        <v>1432</v>
      </c>
    </row>
    <row r="2391" spans="1:3" x14ac:dyDescent="0.3">
      <c r="A2391" t="s">
        <v>3629</v>
      </c>
      <c r="B2391" t="s">
        <v>2346</v>
      </c>
      <c r="C2391" t="s">
        <v>1424</v>
      </c>
    </row>
    <row r="2392" spans="1:3" x14ac:dyDescent="0.3">
      <c r="A2392" t="s">
        <v>3629</v>
      </c>
      <c r="B2392" t="s">
        <v>2345</v>
      </c>
      <c r="C2392" t="s">
        <v>1428</v>
      </c>
    </row>
    <row r="2393" spans="1:3" x14ac:dyDescent="0.3">
      <c r="A2393" t="s">
        <v>3629</v>
      </c>
      <c r="B2393" t="s">
        <v>2175</v>
      </c>
      <c r="C2393" t="s">
        <v>1427</v>
      </c>
    </row>
    <row r="2394" spans="1:3" x14ac:dyDescent="0.3">
      <c r="A2394" t="s">
        <v>3629</v>
      </c>
      <c r="B2394" t="s">
        <v>1935</v>
      </c>
      <c r="C2394" t="s">
        <v>1425</v>
      </c>
    </row>
    <row r="2395" spans="1:3" x14ac:dyDescent="0.3">
      <c r="A2395" t="s">
        <v>3629</v>
      </c>
      <c r="B2395" t="s">
        <v>1896</v>
      </c>
      <c r="C2395" t="s">
        <v>1426</v>
      </c>
    </row>
    <row r="2396" spans="1:3" x14ac:dyDescent="0.3">
      <c r="A2396" t="s">
        <v>3630</v>
      </c>
      <c r="B2396" t="s">
        <v>3081</v>
      </c>
      <c r="C2396" t="s">
        <v>1443</v>
      </c>
    </row>
    <row r="2397" spans="1:3" x14ac:dyDescent="0.3">
      <c r="A2397" t="s">
        <v>3630</v>
      </c>
      <c r="B2397" t="s">
        <v>3266</v>
      </c>
      <c r="C2397" t="s">
        <v>1441</v>
      </c>
    </row>
    <row r="2398" spans="1:3" x14ac:dyDescent="0.3">
      <c r="A2398" t="s">
        <v>3630</v>
      </c>
      <c r="B2398" t="s">
        <v>3141</v>
      </c>
      <c r="C2398" t="s">
        <v>1444</v>
      </c>
    </row>
    <row r="2399" spans="1:3" x14ac:dyDescent="0.3">
      <c r="A2399" t="s">
        <v>3630</v>
      </c>
      <c r="B2399" t="s">
        <v>3102</v>
      </c>
      <c r="C2399" t="s">
        <v>1439</v>
      </c>
    </row>
    <row r="2400" spans="1:3" x14ac:dyDescent="0.3">
      <c r="A2400" t="s">
        <v>3630</v>
      </c>
      <c r="B2400" t="s">
        <v>3101</v>
      </c>
      <c r="C2400" t="s">
        <v>1438</v>
      </c>
    </row>
    <row r="2401" spans="1:3" x14ac:dyDescent="0.3">
      <c r="A2401" t="s">
        <v>3630</v>
      </c>
      <c r="B2401" t="s">
        <v>2245</v>
      </c>
      <c r="C2401" t="s">
        <v>1443</v>
      </c>
    </row>
    <row r="2402" spans="1:3" x14ac:dyDescent="0.3">
      <c r="A2402" t="s">
        <v>3630</v>
      </c>
      <c r="B2402" t="s">
        <v>2430</v>
      </c>
      <c r="C2402" t="s">
        <v>1441</v>
      </c>
    </row>
    <row r="2403" spans="1:3" x14ac:dyDescent="0.3">
      <c r="A2403" t="s">
        <v>3630</v>
      </c>
      <c r="B2403" t="s">
        <v>2305</v>
      </c>
      <c r="C2403" t="s">
        <v>1444</v>
      </c>
    </row>
    <row r="2404" spans="1:3" x14ac:dyDescent="0.3">
      <c r="A2404" t="s">
        <v>3630</v>
      </c>
      <c r="B2404" t="s">
        <v>2266</v>
      </c>
      <c r="C2404" t="s">
        <v>1439</v>
      </c>
    </row>
    <row r="2405" spans="1:3" x14ac:dyDescent="0.3">
      <c r="A2405" t="s">
        <v>3630</v>
      </c>
      <c r="B2405" t="s">
        <v>2265</v>
      </c>
      <c r="C2405" t="s">
        <v>1438</v>
      </c>
    </row>
    <row r="2406" spans="1:3" x14ac:dyDescent="0.3">
      <c r="A2406" t="s">
        <v>1445</v>
      </c>
      <c r="B2406" t="s">
        <v>1446</v>
      </c>
      <c r="C2406" t="s">
        <v>1446</v>
      </c>
    </row>
    <row r="2407" spans="1:3" x14ac:dyDescent="0.3">
      <c r="A2407" t="s">
        <v>1450</v>
      </c>
      <c r="B2407" t="s">
        <v>1777</v>
      </c>
      <c r="C2407" t="s">
        <v>1777</v>
      </c>
    </row>
    <row r="2408" spans="1:3" x14ac:dyDescent="0.3">
      <c r="A2408" t="s">
        <v>1450</v>
      </c>
      <c r="B2408" t="s">
        <v>1451</v>
      </c>
      <c r="C2408" t="s">
        <v>1451</v>
      </c>
    </row>
    <row r="2409" spans="1:3" x14ac:dyDescent="0.3">
      <c r="A2409" t="s">
        <v>3544</v>
      </c>
      <c r="B2409" t="s">
        <v>2936</v>
      </c>
      <c r="C2409" t="s">
        <v>1522</v>
      </c>
    </row>
    <row r="2410" spans="1:3" x14ac:dyDescent="0.3">
      <c r="A2410" t="s">
        <v>3544</v>
      </c>
      <c r="B2410" t="s">
        <v>2920</v>
      </c>
      <c r="C2410" t="s">
        <v>1524</v>
      </c>
    </row>
    <row r="2411" spans="1:3" x14ac:dyDescent="0.3">
      <c r="A2411" t="s">
        <v>3544</v>
      </c>
      <c r="B2411" t="s">
        <v>2906</v>
      </c>
      <c r="C2411" t="s">
        <v>1526</v>
      </c>
    </row>
    <row r="2412" spans="1:3" x14ac:dyDescent="0.3">
      <c r="A2412" t="s">
        <v>3544</v>
      </c>
      <c r="B2412" t="s">
        <v>2896</v>
      </c>
      <c r="C2412" t="s">
        <v>1527</v>
      </c>
    </row>
    <row r="2413" spans="1:3" x14ac:dyDescent="0.3">
      <c r="A2413" t="s">
        <v>3544</v>
      </c>
      <c r="B2413" t="s">
        <v>2884</v>
      </c>
      <c r="C2413" t="s">
        <v>1528</v>
      </c>
    </row>
    <row r="2414" spans="1:3" x14ac:dyDescent="0.3">
      <c r="A2414" t="s">
        <v>3544</v>
      </c>
      <c r="B2414" t="s">
        <v>2100</v>
      </c>
      <c r="C2414" t="s">
        <v>1522</v>
      </c>
    </row>
    <row r="2415" spans="1:3" x14ac:dyDescent="0.3">
      <c r="A2415" t="s">
        <v>3544</v>
      </c>
      <c r="B2415" t="s">
        <v>2084</v>
      </c>
      <c r="C2415" t="s">
        <v>1524</v>
      </c>
    </row>
    <row r="2416" spans="1:3" x14ac:dyDescent="0.3">
      <c r="A2416" t="s">
        <v>3544</v>
      </c>
      <c r="B2416" t="s">
        <v>2070</v>
      </c>
      <c r="C2416" t="s">
        <v>1526</v>
      </c>
    </row>
    <row r="2417" spans="1:3" x14ac:dyDescent="0.3">
      <c r="A2417" t="s">
        <v>3544</v>
      </c>
      <c r="B2417" t="s">
        <v>2060</v>
      </c>
      <c r="C2417" t="s">
        <v>1527</v>
      </c>
    </row>
    <row r="2418" spans="1:3" x14ac:dyDescent="0.3">
      <c r="A2418" t="s">
        <v>3544</v>
      </c>
      <c r="B2418" t="s">
        <v>2048</v>
      </c>
      <c r="C2418" t="s">
        <v>1528</v>
      </c>
    </row>
    <row r="2419" spans="1:3" x14ac:dyDescent="0.3">
      <c r="A2419" t="s">
        <v>3546</v>
      </c>
      <c r="B2419" t="s">
        <v>2953</v>
      </c>
      <c r="C2419" t="s">
        <v>1529</v>
      </c>
    </row>
    <row r="2420" spans="1:3" x14ac:dyDescent="0.3">
      <c r="A2420" t="s">
        <v>3546</v>
      </c>
      <c r="B2420" t="s">
        <v>2952</v>
      </c>
      <c r="C2420" t="s">
        <v>1530</v>
      </c>
    </row>
    <row r="2421" spans="1:3" x14ac:dyDescent="0.3">
      <c r="A2421" t="s">
        <v>3546</v>
      </c>
      <c r="B2421" t="s">
        <v>2944</v>
      </c>
      <c r="C2421" t="s">
        <v>1532</v>
      </c>
    </row>
    <row r="2422" spans="1:3" x14ac:dyDescent="0.3">
      <c r="A2422" t="s">
        <v>3546</v>
      </c>
      <c r="B2422" t="s">
        <v>2943</v>
      </c>
      <c r="C2422" t="s">
        <v>1533</v>
      </c>
    </row>
    <row r="2423" spans="1:3" x14ac:dyDescent="0.3">
      <c r="A2423" t="s">
        <v>3546</v>
      </c>
      <c r="B2423" t="s">
        <v>2942</v>
      </c>
      <c r="C2423" t="s">
        <v>1534</v>
      </c>
    </row>
    <row r="2424" spans="1:3" x14ac:dyDescent="0.3">
      <c r="A2424" t="s">
        <v>3546</v>
      </c>
      <c r="B2424" t="s">
        <v>2940</v>
      </c>
      <c r="C2424" t="s">
        <v>1535</v>
      </c>
    </row>
    <row r="2425" spans="1:3" x14ac:dyDescent="0.3">
      <c r="A2425" t="s">
        <v>3546</v>
      </c>
      <c r="B2425" t="s">
        <v>2935</v>
      </c>
      <c r="C2425" t="s">
        <v>1537</v>
      </c>
    </row>
    <row r="2426" spans="1:3" x14ac:dyDescent="0.3">
      <c r="A2426" t="s">
        <v>3546</v>
      </c>
      <c r="B2426" t="s">
        <v>2934</v>
      </c>
      <c r="C2426" t="s">
        <v>1536</v>
      </c>
    </row>
    <row r="2427" spans="1:3" x14ac:dyDescent="0.3">
      <c r="A2427" t="s">
        <v>3546</v>
      </c>
      <c r="B2427" t="s">
        <v>2918</v>
      </c>
      <c r="C2427" t="s">
        <v>1538</v>
      </c>
    </row>
    <row r="2428" spans="1:3" x14ac:dyDescent="0.3">
      <c r="A2428" t="s">
        <v>3546</v>
      </c>
      <c r="B2428" t="s">
        <v>2915</v>
      </c>
      <c r="C2428" t="s">
        <v>1539</v>
      </c>
    </row>
    <row r="2429" spans="1:3" x14ac:dyDescent="0.3">
      <c r="A2429" t="s">
        <v>3546</v>
      </c>
      <c r="B2429" t="s">
        <v>2914</v>
      </c>
      <c r="C2429" t="s">
        <v>1540</v>
      </c>
    </row>
    <row r="2430" spans="1:3" x14ac:dyDescent="0.3">
      <c r="A2430" t="s">
        <v>3546</v>
      </c>
      <c r="B2430" t="s">
        <v>2909</v>
      </c>
      <c r="C2430" t="s">
        <v>1541</v>
      </c>
    </row>
    <row r="2431" spans="1:3" x14ac:dyDescent="0.3">
      <c r="A2431" t="s">
        <v>3546</v>
      </c>
      <c r="B2431" t="s">
        <v>2908</v>
      </c>
      <c r="C2431" t="s">
        <v>1542</v>
      </c>
    </row>
    <row r="2432" spans="1:3" x14ac:dyDescent="0.3">
      <c r="A2432" t="s">
        <v>3546</v>
      </c>
      <c r="B2432" t="s">
        <v>2890</v>
      </c>
      <c r="C2432" t="s">
        <v>1545</v>
      </c>
    </row>
    <row r="2433" spans="1:3" x14ac:dyDescent="0.3">
      <c r="A2433" t="s">
        <v>3546</v>
      </c>
      <c r="B2433" t="s">
        <v>2881</v>
      </c>
      <c r="C2433" t="s">
        <v>1546</v>
      </c>
    </row>
    <row r="2434" spans="1:3" x14ac:dyDescent="0.3">
      <c r="A2434" t="s">
        <v>3546</v>
      </c>
      <c r="B2434" t="s">
        <v>2880</v>
      </c>
      <c r="C2434" t="s">
        <v>1547</v>
      </c>
    </row>
    <row r="2435" spans="1:3" x14ac:dyDescent="0.3">
      <c r="A2435" t="s">
        <v>3546</v>
      </c>
      <c r="B2435" t="s">
        <v>2117</v>
      </c>
      <c r="C2435" t="s">
        <v>1529</v>
      </c>
    </row>
    <row r="2436" spans="1:3" x14ac:dyDescent="0.3">
      <c r="A2436" t="s">
        <v>3546</v>
      </c>
      <c r="B2436" t="s">
        <v>2116</v>
      </c>
      <c r="C2436" t="s">
        <v>1530</v>
      </c>
    </row>
    <row r="2437" spans="1:3" x14ac:dyDescent="0.3">
      <c r="A2437" t="s">
        <v>3546</v>
      </c>
      <c r="B2437" t="s">
        <v>2108</v>
      </c>
      <c r="C2437" t="s">
        <v>1532</v>
      </c>
    </row>
    <row r="2438" spans="1:3" x14ac:dyDescent="0.3">
      <c r="A2438" t="s">
        <v>3546</v>
      </c>
      <c r="B2438" t="s">
        <v>2107</v>
      </c>
      <c r="C2438" t="s">
        <v>1533</v>
      </c>
    </row>
    <row r="2439" spans="1:3" x14ac:dyDescent="0.3">
      <c r="A2439" t="s">
        <v>3546</v>
      </c>
      <c r="B2439" t="s">
        <v>2106</v>
      </c>
      <c r="C2439" t="s">
        <v>1534</v>
      </c>
    </row>
    <row r="2440" spans="1:3" x14ac:dyDescent="0.3">
      <c r="A2440" t="s">
        <v>3546</v>
      </c>
      <c r="B2440" t="s">
        <v>2104</v>
      </c>
      <c r="C2440" t="s">
        <v>1535</v>
      </c>
    </row>
    <row r="2441" spans="1:3" x14ac:dyDescent="0.3">
      <c r="A2441" t="s">
        <v>3546</v>
      </c>
      <c r="B2441" t="s">
        <v>2099</v>
      </c>
      <c r="C2441" t="s">
        <v>1537</v>
      </c>
    </row>
    <row r="2442" spans="1:3" x14ac:dyDescent="0.3">
      <c r="A2442" t="s">
        <v>3546</v>
      </c>
      <c r="B2442" t="s">
        <v>2098</v>
      </c>
      <c r="C2442" t="s">
        <v>1536</v>
      </c>
    </row>
    <row r="2443" spans="1:3" x14ac:dyDescent="0.3">
      <c r="A2443" t="s">
        <v>3546</v>
      </c>
      <c r="B2443" t="s">
        <v>2082</v>
      </c>
      <c r="C2443" t="s">
        <v>1538</v>
      </c>
    </row>
    <row r="2444" spans="1:3" x14ac:dyDescent="0.3">
      <c r="A2444" t="s">
        <v>3546</v>
      </c>
      <c r="B2444" t="s">
        <v>2079</v>
      </c>
      <c r="C2444" t="s">
        <v>1539</v>
      </c>
    </row>
    <row r="2445" spans="1:3" x14ac:dyDescent="0.3">
      <c r="A2445" t="s">
        <v>3546</v>
      </c>
      <c r="B2445" t="s">
        <v>2078</v>
      </c>
      <c r="C2445" t="s">
        <v>1540</v>
      </c>
    </row>
    <row r="2446" spans="1:3" x14ac:dyDescent="0.3">
      <c r="A2446" t="s">
        <v>3546</v>
      </c>
      <c r="B2446" t="s">
        <v>2073</v>
      </c>
      <c r="C2446" t="s">
        <v>1541</v>
      </c>
    </row>
    <row r="2447" spans="1:3" x14ac:dyDescent="0.3">
      <c r="A2447" t="s">
        <v>3546</v>
      </c>
      <c r="B2447" t="s">
        <v>2072</v>
      </c>
      <c r="C2447" t="s">
        <v>1542</v>
      </c>
    </row>
    <row r="2448" spans="1:3" x14ac:dyDescent="0.3">
      <c r="A2448" t="s">
        <v>3546</v>
      </c>
      <c r="B2448" t="s">
        <v>2054</v>
      </c>
      <c r="C2448" t="s">
        <v>1545</v>
      </c>
    </row>
    <row r="2449" spans="1:3" x14ac:dyDescent="0.3">
      <c r="A2449" t="s">
        <v>3546</v>
      </c>
      <c r="B2449" t="s">
        <v>2045</v>
      </c>
      <c r="C2449" t="s">
        <v>1546</v>
      </c>
    </row>
    <row r="2450" spans="1:3" x14ac:dyDescent="0.3">
      <c r="A2450" t="s">
        <v>3546</v>
      </c>
      <c r="B2450" t="s">
        <v>2044</v>
      </c>
      <c r="C2450" t="s">
        <v>1547</v>
      </c>
    </row>
    <row r="2451" spans="1:3" x14ac:dyDescent="0.3">
      <c r="A2451" t="s">
        <v>3547</v>
      </c>
      <c r="B2451" t="s">
        <v>2949</v>
      </c>
      <c r="C2451" t="s">
        <v>1549</v>
      </c>
    </row>
    <row r="2452" spans="1:3" x14ac:dyDescent="0.3">
      <c r="A2452" t="s">
        <v>3547</v>
      </c>
      <c r="B2452" t="s">
        <v>2948</v>
      </c>
      <c r="C2452" t="s">
        <v>1550</v>
      </c>
    </row>
    <row r="2453" spans="1:3" x14ac:dyDescent="0.3">
      <c r="A2453" t="s">
        <v>3547</v>
      </c>
      <c r="B2453" t="s">
        <v>2928</v>
      </c>
      <c r="C2453" t="s">
        <v>1551</v>
      </c>
    </row>
    <row r="2454" spans="1:3" x14ac:dyDescent="0.3">
      <c r="A2454" t="s">
        <v>3547</v>
      </c>
      <c r="B2454" t="s">
        <v>2919</v>
      </c>
      <c r="C2454" t="s">
        <v>1552</v>
      </c>
    </row>
    <row r="2455" spans="1:3" x14ac:dyDescent="0.3">
      <c r="A2455" t="s">
        <v>3547</v>
      </c>
      <c r="B2455" t="s">
        <v>2916</v>
      </c>
      <c r="C2455" t="s">
        <v>1553</v>
      </c>
    </row>
    <row r="2456" spans="1:3" x14ac:dyDescent="0.3">
      <c r="A2456" t="s">
        <v>3547</v>
      </c>
      <c r="B2456" t="s">
        <v>2913</v>
      </c>
      <c r="C2456" t="s">
        <v>1554</v>
      </c>
    </row>
    <row r="2457" spans="1:3" x14ac:dyDescent="0.3">
      <c r="A2457" t="s">
        <v>3547</v>
      </c>
      <c r="B2457" t="s">
        <v>2894</v>
      </c>
      <c r="C2457" t="s">
        <v>1555</v>
      </c>
    </row>
    <row r="2458" spans="1:3" x14ac:dyDescent="0.3">
      <c r="A2458" t="s">
        <v>3547</v>
      </c>
      <c r="B2458" t="s">
        <v>2889</v>
      </c>
      <c r="C2458" t="s">
        <v>1556</v>
      </c>
    </row>
    <row r="2459" spans="1:3" x14ac:dyDescent="0.3">
      <c r="A2459" t="s">
        <v>3547</v>
      </c>
      <c r="B2459" t="s">
        <v>2879</v>
      </c>
      <c r="C2459" t="s">
        <v>1557</v>
      </c>
    </row>
    <row r="2460" spans="1:3" x14ac:dyDescent="0.3">
      <c r="A2460" t="s">
        <v>3547</v>
      </c>
      <c r="B2460" t="s">
        <v>2870</v>
      </c>
      <c r="C2460" t="s">
        <v>1558</v>
      </c>
    </row>
    <row r="2461" spans="1:3" x14ac:dyDescent="0.3">
      <c r="A2461" t="s">
        <v>3547</v>
      </c>
      <c r="B2461" t="s">
        <v>2868</v>
      </c>
      <c r="C2461" t="s">
        <v>1559</v>
      </c>
    </row>
    <row r="2462" spans="1:3" x14ac:dyDescent="0.3">
      <c r="A2462" t="s">
        <v>3547</v>
      </c>
      <c r="B2462" t="s">
        <v>2113</v>
      </c>
      <c r="C2462" t="s">
        <v>1549</v>
      </c>
    </row>
    <row r="2463" spans="1:3" x14ac:dyDescent="0.3">
      <c r="A2463" t="s">
        <v>3547</v>
      </c>
      <c r="B2463" t="s">
        <v>2112</v>
      </c>
      <c r="C2463" t="s">
        <v>1550</v>
      </c>
    </row>
    <row r="2464" spans="1:3" x14ac:dyDescent="0.3">
      <c r="A2464" t="s">
        <v>3547</v>
      </c>
      <c r="B2464" t="s">
        <v>2092</v>
      </c>
      <c r="C2464" t="s">
        <v>1551</v>
      </c>
    </row>
    <row r="2465" spans="1:3" x14ac:dyDescent="0.3">
      <c r="A2465" t="s">
        <v>3547</v>
      </c>
      <c r="B2465" t="s">
        <v>2083</v>
      </c>
      <c r="C2465" t="s">
        <v>1552</v>
      </c>
    </row>
    <row r="2466" spans="1:3" x14ac:dyDescent="0.3">
      <c r="A2466" t="s">
        <v>3547</v>
      </c>
      <c r="B2466" t="s">
        <v>2080</v>
      </c>
      <c r="C2466" t="s">
        <v>1553</v>
      </c>
    </row>
    <row r="2467" spans="1:3" x14ac:dyDescent="0.3">
      <c r="A2467" t="s">
        <v>3547</v>
      </c>
      <c r="B2467" t="s">
        <v>2077</v>
      </c>
      <c r="C2467" t="s">
        <v>1554</v>
      </c>
    </row>
    <row r="2468" spans="1:3" x14ac:dyDescent="0.3">
      <c r="A2468" t="s">
        <v>3547</v>
      </c>
      <c r="B2468" t="s">
        <v>2058</v>
      </c>
      <c r="C2468" t="s">
        <v>1555</v>
      </c>
    </row>
    <row r="2469" spans="1:3" x14ac:dyDescent="0.3">
      <c r="A2469" t="s">
        <v>3547</v>
      </c>
      <c r="B2469" t="s">
        <v>2053</v>
      </c>
      <c r="C2469" t="s">
        <v>1556</v>
      </c>
    </row>
    <row r="2470" spans="1:3" x14ac:dyDescent="0.3">
      <c r="A2470" t="s">
        <v>3547</v>
      </c>
      <c r="B2470" t="s">
        <v>2043</v>
      </c>
      <c r="C2470" t="s">
        <v>1557</v>
      </c>
    </row>
    <row r="2471" spans="1:3" x14ac:dyDescent="0.3">
      <c r="A2471" t="s">
        <v>3547</v>
      </c>
      <c r="B2471" t="s">
        <v>2034</v>
      </c>
      <c r="C2471" t="s">
        <v>1558</v>
      </c>
    </row>
    <row r="2472" spans="1:3" x14ac:dyDescent="0.3">
      <c r="A2472" t="s">
        <v>3547</v>
      </c>
      <c r="B2472" t="s">
        <v>2032</v>
      </c>
      <c r="C2472" t="s">
        <v>1559</v>
      </c>
    </row>
    <row r="2473" spans="1:3" x14ac:dyDescent="0.3">
      <c r="A2473" t="s">
        <v>3548</v>
      </c>
      <c r="B2473" t="s">
        <v>2950</v>
      </c>
      <c r="C2473" t="s">
        <v>1560</v>
      </c>
    </row>
    <row r="2474" spans="1:3" x14ac:dyDescent="0.3">
      <c r="A2474" t="s">
        <v>3548</v>
      </c>
      <c r="B2474" t="s">
        <v>2939</v>
      </c>
      <c r="C2474" t="s">
        <v>1561</v>
      </c>
    </row>
    <row r="2475" spans="1:3" x14ac:dyDescent="0.3">
      <c r="A2475" t="s">
        <v>3548</v>
      </c>
      <c r="B2475" t="s">
        <v>2917</v>
      </c>
      <c r="C2475" t="s">
        <v>1562</v>
      </c>
    </row>
    <row r="2476" spans="1:3" x14ac:dyDescent="0.3">
      <c r="A2476" t="s">
        <v>3548</v>
      </c>
      <c r="B2476" t="s">
        <v>2912</v>
      </c>
      <c r="C2476" t="s">
        <v>1563</v>
      </c>
    </row>
    <row r="2477" spans="1:3" x14ac:dyDescent="0.3">
      <c r="A2477" t="s">
        <v>3548</v>
      </c>
      <c r="B2477" t="s">
        <v>2910</v>
      </c>
      <c r="C2477" t="s">
        <v>1564</v>
      </c>
    </row>
    <row r="2478" spans="1:3" x14ac:dyDescent="0.3">
      <c r="A2478" t="s">
        <v>3548</v>
      </c>
      <c r="B2478" t="s">
        <v>2905</v>
      </c>
      <c r="C2478" t="s">
        <v>1565</v>
      </c>
    </row>
    <row r="2479" spans="1:3" x14ac:dyDescent="0.3">
      <c r="A2479" t="s">
        <v>3548</v>
      </c>
      <c r="B2479" t="s">
        <v>2902</v>
      </c>
      <c r="C2479" t="s">
        <v>1566</v>
      </c>
    </row>
    <row r="2480" spans="1:3" x14ac:dyDescent="0.3">
      <c r="A2480" t="s">
        <v>3548</v>
      </c>
      <c r="B2480" t="s">
        <v>2898</v>
      </c>
      <c r="C2480" t="s">
        <v>1567</v>
      </c>
    </row>
    <row r="2481" spans="1:3" x14ac:dyDescent="0.3">
      <c r="A2481" t="s">
        <v>3548</v>
      </c>
      <c r="B2481" t="s">
        <v>2891</v>
      </c>
      <c r="C2481" t="s">
        <v>1568</v>
      </c>
    </row>
    <row r="2482" spans="1:3" x14ac:dyDescent="0.3">
      <c r="A2482" t="s">
        <v>3548</v>
      </c>
      <c r="B2482" t="s">
        <v>2882</v>
      </c>
      <c r="C2482" t="s">
        <v>1569</v>
      </c>
    </row>
    <row r="2483" spans="1:3" x14ac:dyDescent="0.3">
      <c r="A2483" t="s">
        <v>3548</v>
      </c>
      <c r="B2483" t="s">
        <v>2878</v>
      </c>
      <c r="C2483" t="s">
        <v>1570</v>
      </c>
    </row>
    <row r="2484" spans="1:3" x14ac:dyDescent="0.3">
      <c r="A2484" t="s">
        <v>3548</v>
      </c>
      <c r="B2484" t="s">
        <v>2114</v>
      </c>
      <c r="C2484" t="s">
        <v>1560</v>
      </c>
    </row>
    <row r="2485" spans="1:3" x14ac:dyDescent="0.3">
      <c r="A2485" t="s">
        <v>3548</v>
      </c>
      <c r="B2485" t="s">
        <v>2103</v>
      </c>
      <c r="C2485" t="s">
        <v>1561</v>
      </c>
    </row>
    <row r="2486" spans="1:3" x14ac:dyDescent="0.3">
      <c r="A2486" t="s">
        <v>3548</v>
      </c>
      <c r="B2486" t="s">
        <v>2081</v>
      </c>
      <c r="C2486" t="s">
        <v>1562</v>
      </c>
    </row>
    <row r="2487" spans="1:3" x14ac:dyDescent="0.3">
      <c r="A2487" t="s">
        <v>3548</v>
      </c>
      <c r="B2487" t="s">
        <v>2076</v>
      </c>
      <c r="C2487" t="s">
        <v>1563</v>
      </c>
    </row>
    <row r="2488" spans="1:3" x14ac:dyDescent="0.3">
      <c r="A2488" t="s">
        <v>3548</v>
      </c>
      <c r="B2488" t="s">
        <v>2074</v>
      </c>
      <c r="C2488" t="s">
        <v>1564</v>
      </c>
    </row>
    <row r="2489" spans="1:3" x14ac:dyDescent="0.3">
      <c r="A2489" t="s">
        <v>3548</v>
      </c>
      <c r="B2489" t="s">
        <v>2069</v>
      </c>
      <c r="C2489" t="s">
        <v>1565</v>
      </c>
    </row>
    <row r="2490" spans="1:3" x14ac:dyDescent="0.3">
      <c r="A2490" t="s">
        <v>3548</v>
      </c>
      <c r="B2490" t="s">
        <v>2066</v>
      </c>
      <c r="C2490" t="s">
        <v>1566</v>
      </c>
    </row>
    <row r="2491" spans="1:3" x14ac:dyDescent="0.3">
      <c r="A2491" t="s">
        <v>3548</v>
      </c>
      <c r="B2491" t="s">
        <v>2062</v>
      </c>
      <c r="C2491" t="s">
        <v>1567</v>
      </c>
    </row>
    <row r="2492" spans="1:3" x14ac:dyDescent="0.3">
      <c r="A2492" t="s">
        <v>3548</v>
      </c>
      <c r="B2492" t="s">
        <v>2055</v>
      </c>
      <c r="C2492" t="s">
        <v>1568</v>
      </c>
    </row>
    <row r="2493" spans="1:3" x14ac:dyDescent="0.3">
      <c r="A2493" t="s">
        <v>3548</v>
      </c>
      <c r="B2493" t="s">
        <v>2046</v>
      </c>
      <c r="C2493" t="s">
        <v>1569</v>
      </c>
    </row>
    <row r="2494" spans="1:3" x14ac:dyDescent="0.3">
      <c r="A2494" t="s">
        <v>3548</v>
      </c>
      <c r="B2494" t="s">
        <v>2042</v>
      </c>
      <c r="C2494" t="s">
        <v>1570</v>
      </c>
    </row>
    <row r="2495" spans="1:3" x14ac:dyDescent="0.3">
      <c r="A2495" t="s">
        <v>3631</v>
      </c>
      <c r="B2495" t="s">
        <v>3064</v>
      </c>
      <c r="C2495" t="s">
        <v>1572</v>
      </c>
    </row>
    <row r="2496" spans="1:3" x14ac:dyDescent="0.3">
      <c r="A2496" t="s">
        <v>3631</v>
      </c>
      <c r="B2496" t="s">
        <v>3063</v>
      </c>
      <c r="C2496" t="s">
        <v>1573</v>
      </c>
    </row>
    <row r="2497" spans="1:3" x14ac:dyDescent="0.3">
      <c r="A2497" t="s">
        <v>3631</v>
      </c>
      <c r="B2497" t="s">
        <v>3059</v>
      </c>
      <c r="C2497" t="s">
        <v>1575</v>
      </c>
    </row>
    <row r="2498" spans="1:3" x14ac:dyDescent="0.3">
      <c r="A2498" t="s">
        <v>3631</v>
      </c>
      <c r="B2498" t="s">
        <v>3045</v>
      </c>
      <c r="C2498" t="s">
        <v>1578</v>
      </c>
    </row>
    <row r="2499" spans="1:3" x14ac:dyDescent="0.3">
      <c r="A2499" t="s">
        <v>3631</v>
      </c>
      <c r="B2499" t="s">
        <v>3042</v>
      </c>
      <c r="C2499" t="s">
        <v>1579</v>
      </c>
    </row>
    <row r="2500" spans="1:3" x14ac:dyDescent="0.3">
      <c r="A2500" t="s">
        <v>3631</v>
      </c>
      <c r="B2500" t="s">
        <v>3038</v>
      </c>
      <c r="C2500" t="s">
        <v>1581</v>
      </c>
    </row>
    <row r="2501" spans="1:3" x14ac:dyDescent="0.3">
      <c r="A2501" t="s">
        <v>3631</v>
      </c>
      <c r="B2501" t="s">
        <v>3037</v>
      </c>
      <c r="C2501" t="s">
        <v>1582</v>
      </c>
    </row>
    <row r="2502" spans="1:3" x14ac:dyDescent="0.3">
      <c r="A2502" t="s">
        <v>3631</v>
      </c>
      <c r="B2502" t="s">
        <v>2228</v>
      </c>
      <c r="C2502" t="s">
        <v>1572</v>
      </c>
    </row>
    <row r="2503" spans="1:3" x14ac:dyDescent="0.3">
      <c r="A2503" t="s">
        <v>3631</v>
      </c>
      <c r="B2503" t="s">
        <v>2227</v>
      </c>
      <c r="C2503" t="s">
        <v>1573</v>
      </c>
    </row>
    <row r="2504" spans="1:3" x14ac:dyDescent="0.3">
      <c r="A2504" t="s">
        <v>3631</v>
      </c>
      <c r="B2504" t="s">
        <v>2223</v>
      </c>
      <c r="C2504" t="s">
        <v>1575</v>
      </c>
    </row>
    <row r="2505" spans="1:3" x14ac:dyDescent="0.3">
      <c r="A2505" t="s">
        <v>3631</v>
      </c>
      <c r="B2505" t="s">
        <v>2209</v>
      </c>
      <c r="C2505" t="s">
        <v>1578</v>
      </c>
    </row>
    <row r="2506" spans="1:3" x14ac:dyDescent="0.3">
      <c r="A2506" t="s">
        <v>3631</v>
      </c>
      <c r="B2506" t="s">
        <v>2206</v>
      </c>
      <c r="C2506" t="s">
        <v>1579</v>
      </c>
    </row>
    <row r="2507" spans="1:3" x14ac:dyDescent="0.3">
      <c r="A2507" t="s">
        <v>3631</v>
      </c>
      <c r="B2507" t="s">
        <v>2202</v>
      </c>
      <c r="C2507" t="s">
        <v>1581</v>
      </c>
    </row>
    <row r="2508" spans="1:3" x14ac:dyDescent="0.3">
      <c r="A2508" t="s">
        <v>3631</v>
      </c>
      <c r="B2508" t="s">
        <v>2201</v>
      </c>
      <c r="C2508" t="s">
        <v>1582</v>
      </c>
    </row>
    <row r="2509" spans="1:3" x14ac:dyDescent="0.3">
      <c r="A2509" t="s">
        <v>3549</v>
      </c>
      <c r="B2509" t="s">
        <v>3070</v>
      </c>
      <c r="C2509" t="s">
        <v>1583</v>
      </c>
    </row>
    <row r="2510" spans="1:3" x14ac:dyDescent="0.3">
      <c r="A2510" t="s">
        <v>3549</v>
      </c>
      <c r="B2510" t="s">
        <v>3069</v>
      </c>
      <c r="C2510" t="s">
        <v>1584</v>
      </c>
    </row>
    <row r="2511" spans="1:3" x14ac:dyDescent="0.3">
      <c r="A2511" t="s">
        <v>3549</v>
      </c>
      <c r="B2511" t="s">
        <v>3060</v>
      </c>
      <c r="C2511" t="s">
        <v>1585</v>
      </c>
    </row>
    <row r="2512" spans="1:3" x14ac:dyDescent="0.3">
      <c r="A2512" t="s">
        <v>3549</v>
      </c>
      <c r="B2512" t="s">
        <v>3058</v>
      </c>
      <c r="C2512" t="s">
        <v>1586</v>
      </c>
    </row>
    <row r="2513" spans="1:3" x14ac:dyDescent="0.3">
      <c r="A2513" t="s">
        <v>3549</v>
      </c>
      <c r="B2513" t="s">
        <v>3055</v>
      </c>
      <c r="C2513" t="s">
        <v>1587</v>
      </c>
    </row>
    <row r="2514" spans="1:3" x14ac:dyDescent="0.3">
      <c r="A2514" t="s">
        <v>3549</v>
      </c>
      <c r="B2514" t="s">
        <v>3052</v>
      </c>
      <c r="C2514" t="s">
        <v>1588</v>
      </c>
    </row>
    <row r="2515" spans="1:3" x14ac:dyDescent="0.3">
      <c r="A2515" t="s">
        <v>3549</v>
      </c>
      <c r="B2515" t="s">
        <v>3039</v>
      </c>
      <c r="C2515" t="s">
        <v>1589</v>
      </c>
    </row>
    <row r="2516" spans="1:3" x14ac:dyDescent="0.3">
      <c r="A2516" t="s">
        <v>3549</v>
      </c>
      <c r="B2516" t="s">
        <v>3033</v>
      </c>
      <c r="C2516" t="s">
        <v>1590</v>
      </c>
    </row>
    <row r="2517" spans="1:3" x14ac:dyDescent="0.3">
      <c r="A2517" t="s">
        <v>3549</v>
      </c>
      <c r="B2517" t="s">
        <v>3029</v>
      </c>
      <c r="C2517" t="s">
        <v>1591</v>
      </c>
    </row>
    <row r="2518" spans="1:3" x14ac:dyDescent="0.3">
      <c r="A2518" t="s">
        <v>3549</v>
      </c>
      <c r="B2518" t="s">
        <v>2234</v>
      </c>
      <c r="C2518" t="s">
        <v>1583</v>
      </c>
    </row>
    <row r="2519" spans="1:3" x14ac:dyDescent="0.3">
      <c r="A2519" t="s">
        <v>3549</v>
      </c>
      <c r="B2519" t="s">
        <v>2233</v>
      </c>
      <c r="C2519" t="s">
        <v>1584</v>
      </c>
    </row>
    <row r="2520" spans="1:3" x14ac:dyDescent="0.3">
      <c r="A2520" t="s">
        <v>3549</v>
      </c>
      <c r="B2520" t="s">
        <v>2224</v>
      </c>
      <c r="C2520" t="s">
        <v>1585</v>
      </c>
    </row>
    <row r="2521" spans="1:3" x14ac:dyDescent="0.3">
      <c r="A2521" t="s">
        <v>3549</v>
      </c>
      <c r="B2521" t="s">
        <v>2222</v>
      </c>
      <c r="C2521" t="s">
        <v>1586</v>
      </c>
    </row>
    <row r="2522" spans="1:3" x14ac:dyDescent="0.3">
      <c r="A2522" t="s">
        <v>3549</v>
      </c>
      <c r="B2522" t="s">
        <v>2219</v>
      </c>
      <c r="C2522" t="s">
        <v>1587</v>
      </c>
    </row>
    <row r="2523" spans="1:3" x14ac:dyDescent="0.3">
      <c r="A2523" t="s">
        <v>3549</v>
      </c>
      <c r="B2523" t="s">
        <v>2216</v>
      </c>
      <c r="C2523" t="s">
        <v>1588</v>
      </c>
    </row>
    <row r="2524" spans="1:3" x14ac:dyDescent="0.3">
      <c r="A2524" t="s">
        <v>3549</v>
      </c>
      <c r="B2524" t="s">
        <v>2203</v>
      </c>
      <c r="C2524" t="s">
        <v>1589</v>
      </c>
    </row>
    <row r="2525" spans="1:3" x14ac:dyDescent="0.3">
      <c r="A2525" t="s">
        <v>3549</v>
      </c>
      <c r="B2525" t="s">
        <v>2197</v>
      </c>
      <c r="C2525" t="s">
        <v>1590</v>
      </c>
    </row>
    <row r="2526" spans="1:3" x14ac:dyDescent="0.3">
      <c r="A2526" t="s">
        <v>3549</v>
      </c>
      <c r="B2526" t="s">
        <v>2193</v>
      </c>
      <c r="C2526" t="s">
        <v>1591</v>
      </c>
    </row>
    <row r="2527" spans="1:3" x14ac:dyDescent="0.3">
      <c r="A2527" t="s">
        <v>3550</v>
      </c>
      <c r="B2527" t="s">
        <v>3071</v>
      </c>
      <c r="C2527" t="s">
        <v>1592</v>
      </c>
    </row>
    <row r="2528" spans="1:3" x14ac:dyDescent="0.3">
      <c r="A2528" t="s">
        <v>3550</v>
      </c>
      <c r="B2528" t="s">
        <v>3065</v>
      </c>
      <c r="C2528" t="s">
        <v>1593</v>
      </c>
    </row>
    <row r="2529" spans="1:3" x14ac:dyDescent="0.3">
      <c r="A2529" t="s">
        <v>3550</v>
      </c>
      <c r="B2529" t="s">
        <v>3056</v>
      </c>
      <c r="C2529" t="s">
        <v>1594</v>
      </c>
    </row>
    <row r="2530" spans="1:3" x14ac:dyDescent="0.3">
      <c r="A2530" t="s">
        <v>3550</v>
      </c>
      <c r="B2530" t="s">
        <v>3051</v>
      </c>
      <c r="C2530" t="s">
        <v>1595</v>
      </c>
    </row>
    <row r="2531" spans="1:3" x14ac:dyDescent="0.3">
      <c r="A2531" t="s">
        <v>3550</v>
      </c>
      <c r="B2531" t="s">
        <v>3050</v>
      </c>
      <c r="C2531" t="s">
        <v>1596</v>
      </c>
    </row>
    <row r="2532" spans="1:3" x14ac:dyDescent="0.3">
      <c r="A2532" t="s">
        <v>3550</v>
      </c>
      <c r="B2532" t="s">
        <v>3047</v>
      </c>
      <c r="C2532" t="s">
        <v>1597</v>
      </c>
    </row>
    <row r="2533" spans="1:3" x14ac:dyDescent="0.3">
      <c r="A2533" t="s">
        <v>3550</v>
      </c>
      <c r="B2533" t="s">
        <v>3046</v>
      </c>
      <c r="C2533" t="s">
        <v>1598</v>
      </c>
    </row>
    <row r="2534" spans="1:3" x14ac:dyDescent="0.3">
      <c r="A2534" t="s">
        <v>3550</v>
      </c>
      <c r="B2534" t="s">
        <v>3043</v>
      </c>
      <c r="C2534" t="s">
        <v>1599</v>
      </c>
    </row>
    <row r="2535" spans="1:3" x14ac:dyDescent="0.3">
      <c r="A2535" t="s">
        <v>3550</v>
      </c>
      <c r="B2535" t="s">
        <v>3035</v>
      </c>
      <c r="C2535" t="s">
        <v>1600</v>
      </c>
    </row>
    <row r="2536" spans="1:3" x14ac:dyDescent="0.3">
      <c r="A2536" t="s">
        <v>3550</v>
      </c>
      <c r="B2536" t="s">
        <v>3032</v>
      </c>
      <c r="C2536" t="s">
        <v>1601</v>
      </c>
    </row>
    <row r="2537" spans="1:3" x14ac:dyDescent="0.3">
      <c r="A2537" t="s">
        <v>3550</v>
      </c>
      <c r="B2537" t="s">
        <v>2235</v>
      </c>
      <c r="C2537" t="s">
        <v>1592</v>
      </c>
    </row>
    <row r="2538" spans="1:3" x14ac:dyDescent="0.3">
      <c r="A2538" t="s">
        <v>3550</v>
      </c>
      <c r="B2538" t="s">
        <v>2229</v>
      </c>
      <c r="C2538" t="s">
        <v>1593</v>
      </c>
    </row>
    <row r="2539" spans="1:3" x14ac:dyDescent="0.3">
      <c r="A2539" t="s">
        <v>3550</v>
      </c>
      <c r="B2539" t="s">
        <v>2220</v>
      </c>
      <c r="C2539" t="s">
        <v>1594</v>
      </c>
    </row>
    <row r="2540" spans="1:3" x14ac:dyDescent="0.3">
      <c r="A2540" t="s">
        <v>3550</v>
      </c>
      <c r="B2540" t="s">
        <v>2215</v>
      </c>
      <c r="C2540" t="s">
        <v>1595</v>
      </c>
    </row>
    <row r="2541" spans="1:3" x14ac:dyDescent="0.3">
      <c r="A2541" t="s">
        <v>3550</v>
      </c>
      <c r="B2541" t="s">
        <v>2214</v>
      </c>
      <c r="C2541" t="s">
        <v>1596</v>
      </c>
    </row>
    <row r="2542" spans="1:3" x14ac:dyDescent="0.3">
      <c r="A2542" t="s">
        <v>3550</v>
      </c>
      <c r="B2542" t="s">
        <v>2211</v>
      </c>
      <c r="C2542" t="s">
        <v>1597</v>
      </c>
    </row>
    <row r="2543" spans="1:3" x14ac:dyDescent="0.3">
      <c r="A2543" t="s">
        <v>3550</v>
      </c>
      <c r="B2543" t="s">
        <v>2210</v>
      </c>
      <c r="C2543" t="s">
        <v>1598</v>
      </c>
    </row>
    <row r="2544" spans="1:3" x14ac:dyDescent="0.3">
      <c r="A2544" t="s">
        <v>3550</v>
      </c>
      <c r="B2544" t="s">
        <v>2207</v>
      </c>
      <c r="C2544" t="s">
        <v>1599</v>
      </c>
    </row>
    <row r="2545" spans="1:3" x14ac:dyDescent="0.3">
      <c r="A2545" t="s">
        <v>3550</v>
      </c>
      <c r="B2545" t="s">
        <v>2199</v>
      </c>
      <c r="C2545" t="s">
        <v>1600</v>
      </c>
    </row>
    <row r="2546" spans="1:3" x14ac:dyDescent="0.3">
      <c r="A2546" t="s">
        <v>3550</v>
      </c>
      <c r="B2546" t="s">
        <v>2196</v>
      </c>
      <c r="C2546" t="s">
        <v>1601</v>
      </c>
    </row>
    <row r="2547" spans="1:3" x14ac:dyDescent="0.3">
      <c r="A2547" t="s">
        <v>3551</v>
      </c>
      <c r="B2547" t="s">
        <v>3068</v>
      </c>
      <c r="C2547" t="s">
        <v>1602</v>
      </c>
    </row>
    <row r="2548" spans="1:3" x14ac:dyDescent="0.3">
      <c r="A2548" t="s">
        <v>3551</v>
      </c>
      <c r="B2548" t="s">
        <v>3062</v>
      </c>
      <c r="C2548" t="s">
        <v>1604</v>
      </c>
    </row>
    <row r="2549" spans="1:3" x14ac:dyDescent="0.3">
      <c r="A2549" t="s">
        <v>3551</v>
      </c>
      <c r="B2549" t="s">
        <v>3061</v>
      </c>
      <c r="C2549" t="s">
        <v>1603</v>
      </c>
    </row>
    <row r="2550" spans="1:3" x14ac:dyDescent="0.3">
      <c r="A2550" t="s">
        <v>3551</v>
      </c>
      <c r="B2550" t="s">
        <v>3049</v>
      </c>
      <c r="C2550" t="s">
        <v>1605</v>
      </c>
    </row>
    <row r="2551" spans="1:3" x14ac:dyDescent="0.3">
      <c r="A2551" t="s">
        <v>3551</v>
      </c>
      <c r="B2551" t="s">
        <v>3040</v>
      </c>
      <c r="C2551" t="s">
        <v>1606</v>
      </c>
    </row>
    <row r="2552" spans="1:3" x14ac:dyDescent="0.3">
      <c r="A2552" t="s">
        <v>3551</v>
      </c>
      <c r="B2552" t="s">
        <v>3034</v>
      </c>
      <c r="C2552" t="s">
        <v>1607</v>
      </c>
    </row>
    <row r="2553" spans="1:3" x14ac:dyDescent="0.3">
      <c r="A2553" t="s">
        <v>3551</v>
      </c>
      <c r="B2553" t="s">
        <v>2232</v>
      </c>
      <c r="C2553" t="s">
        <v>1602</v>
      </c>
    </row>
    <row r="2554" spans="1:3" x14ac:dyDescent="0.3">
      <c r="A2554" t="s">
        <v>3551</v>
      </c>
      <c r="B2554" t="s">
        <v>2226</v>
      </c>
      <c r="C2554" t="s">
        <v>1604</v>
      </c>
    </row>
    <row r="2555" spans="1:3" x14ac:dyDescent="0.3">
      <c r="A2555" t="s">
        <v>3551</v>
      </c>
      <c r="B2555" t="s">
        <v>2225</v>
      </c>
      <c r="C2555" t="s">
        <v>1603</v>
      </c>
    </row>
    <row r="2556" spans="1:3" x14ac:dyDescent="0.3">
      <c r="A2556" t="s">
        <v>3551</v>
      </c>
      <c r="B2556" t="s">
        <v>2213</v>
      </c>
      <c r="C2556" t="s">
        <v>1605</v>
      </c>
    </row>
    <row r="2557" spans="1:3" x14ac:dyDescent="0.3">
      <c r="A2557" t="s">
        <v>3551</v>
      </c>
      <c r="B2557" t="s">
        <v>2204</v>
      </c>
      <c r="C2557" t="s">
        <v>1606</v>
      </c>
    </row>
    <row r="2558" spans="1:3" x14ac:dyDescent="0.3">
      <c r="A2558" t="s">
        <v>3551</v>
      </c>
      <c r="B2558" t="s">
        <v>2198</v>
      </c>
      <c r="C2558" t="s">
        <v>1607</v>
      </c>
    </row>
    <row r="2559" spans="1:3" x14ac:dyDescent="0.3">
      <c r="A2559" t="s">
        <v>717</v>
      </c>
      <c r="B2559" t="s">
        <v>1608</v>
      </c>
      <c r="C2559" t="s">
        <v>1608</v>
      </c>
    </row>
    <row r="2560" spans="1:3" x14ac:dyDescent="0.3">
      <c r="A2560" t="s">
        <v>717</v>
      </c>
      <c r="B2560" t="s">
        <v>1609</v>
      </c>
      <c r="C2560" t="s">
        <v>1609</v>
      </c>
    </row>
    <row r="2561" spans="1:3" x14ac:dyDescent="0.3">
      <c r="A2561" t="s">
        <v>3552</v>
      </c>
      <c r="B2561" t="s">
        <v>3072</v>
      </c>
      <c r="C2561" t="s">
        <v>1608</v>
      </c>
    </row>
    <row r="2562" spans="1:3" x14ac:dyDescent="0.3">
      <c r="A2562" t="s">
        <v>3552</v>
      </c>
      <c r="B2562" t="s">
        <v>3030</v>
      </c>
      <c r="C2562" t="s">
        <v>1609</v>
      </c>
    </row>
    <row r="2563" spans="1:3" x14ac:dyDescent="0.3">
      <c r="A2563" t="s">
        <v>3552</v>
      </c>
      <c r="B2563" t="s">
        <v>2236</v>
      </c>
      <c r="C2563" t="s">
        <v>1608</v>
      </c>
    </row>
    <row r="2564" spans="1:3" x14ac:dyDescent="0.3">
      <c r="A2564" t="s">
        <v>3552</v>
      </c>
      <c r="B2564" t="s">
        <v>2194</v>
      </c>
      <c r="C2564" t="s">
        <v>1609</v>
      </c>
    </row>
    <row r="2565" spans="1:3" x14ac:dyDescent="0.3">
      <c r="A2565" t="s">
        <v>3553</v>
      </c>
      <c r="B2565" t="s">
        <v>3066</v>
      </c>
      <c r="C2565" t="s">
        <v>1610</v>
      </c>
    </row>
    <row r="2566" spans="1:3" x14ac:dyDescent="0.3">
      <c r="A2566" t="s">
        <v>3553</v>
      </c>
      <c r="B2566" t="s">
        <v>3054</v>
      </c>
      <c r="C2566" t="s">
        <v>1611</v>
      </c>
    </row>
    <row r="2567" spans="1:3" x14ac:dyDescent="0.3">
      <c r="A2567" t="s">
        <v>3553</v>
      </c>
      <c r="B2567" t="s">
        <v>3053</v>
      </c>
      <c r="C2567" t="s">
        <v>1612</v>
      </c>
    </row>
    <row r="2568" spans="1:3" x14ac:dyDescent="0.3">
      <c r="A2568" t="s">
        <v>3553</v>
      </c>
      <c r="B2568" t="s">
        <v>3048</v>
      </c>
      <c r="C2568" t="s">
        <v>1613</v>
      </c>
    </row>
    <row r="2569" spans="1:3" x14ac:dyDescent="0.3">
      <c r="A2569" t="s">
        <v>3553</v>
      </c>
      <c r="B2569" t="s">
        <v>3044</v>
      </c>
      <c r="C2569" t="s">
        <v>1614</v>
      </c>
    </row>
    <row r="2570" spans="1:3" x14ac:dyDescent="0.3">
      <c r="A2570" t="s">
        <v>3553</v>
      </c>
      <c r="B2570" t="s">
        <v>3041</v>
      </c>
      <c r="C2570" t="s">
        <v>1615</v>
      </c>
    </row>
    <row r="2571" spans="1:3" x14ac:dyDescent="0.3">
      <c r="A2571" t="s">
        <v>3553</v>
      </c>
      <c r="B2571" t="s">
        <v>2230</v>
      </c>
      <c r="C2571" t="s">
        <v>1610</v>
      </c>
    </row>
    <row r="2572" spans="1:3" x14ac:dyDescent="0.3">
      <c r="A2572" t="s">
        <v>3553</v>
      </c>
      <c r="B2572" t="s">
        <v>2218</v>
      </c>
      <c r="C2572" t="s">
        <v>1611</v>
      </c>
    </row>
    <row r="2573" spans="1:3" x14ac:dyDescent="0.3">
      <c r="A2573" t="s">
        <v>3553</v>
      </c>
      <c r="B2573" t="s">
        <v>2217</v>
      </c>
      <c r="C2573" t="s">
        <v>1612</v>
      </c>
    </row>
    <row r="2574" spans="1:3" x14ac:dyDescent="0.3">
      <c r="A2574" t="s">
        <v>3553</v>
      </c>
      <c r="B2574" t="s">
        <v>2212</v>
      </c>
      <c r="C2574" t="s">
        <v>1613</v>
      </c>
    </row>
    <row r="2575" spans="1:3" x14ac:dyDescent="0.3">
      <c r="A2575" t="s">
        <v>3553</v>
      </c>
      <c r="B2575" t="s">
        <v>2208</v>
      </c>
      <c r="C2575" t="s">
        <v>1614</v>
      </c>
    </row>
    <row r="2576" spans="1:3" x14ac:dyDescent="0.3">
      <c r="A2576" t="s">
        <v>3553</v>
      </c>
      <c r="B2576" t="s">
        <v>2205</v>
      </c>
      <c r="C2576" t="s">
        <v>1615</v>
      </c>
    </row>
    <row r="2577" spans="1:3" x14ac:dyDescent="0.3">
      <c r="A2577" t="s">
        <v>3554</v>
      </c>
      <c r="B2577" t="s">
        <v>3067</v>
      </c>
      <c r="C2577" t="s">
        <v>1616</v>
      </c>
    </row>
    <row r="2578" spans="1:3" x14ac:dyDescent="0.3">
      <c r="A2578" t="s">
        <v>3554</v>
      </c>
      <c r="B2578" t="s">
        <v>3057</v>
      </c>
      <c r="C2578" t="s">
        <v>1617</v>
      </c>
    </row>
    <row r="2579" spans="1:3" x14ac:dyDescent="0.3">
      <c r="A2579" t="s">
        <v>3554</v>
      </c>
      <c r="B2579" t="s">
        <v>3031</v>
      </c>
      <c r="C2579" t="s">
        <v>1618</v>
      </c>
    </row>
    <row r="2580" spans="1:3" x14ac:dyDescent="0.3">
      <c r="A2580" t="s">
        <v>3554</v>
      </c>
      <c r="B2580" t="s">
        <v>2231</v>
      </c>
      <c r="C2580" t="s">
        <v>1616</v>
      </c>
    </row>
    <row r="2581" spans="1:3" x14ac:dyDescent="0.3">
      <c r="A2581" t="s">
        <v>3554</v>
      </c>
      <c r="B2581" t="s">
        <v>2221</v>
      </c>
      <c r="C2581" t="s">
        <v>1617</v>
      </c>
    </row>
    <row r="2582" spans="1:3" x14ac:dyDescent="0.3">
      <c r="A2582" t="s">
        <v>3554</v>
      </c>
      <c r="B2582" t="s">
        <v>2195</v>
      </c>
      <c r="C2582" t="s">
        <v>1618</v>
      </c>
    </row>
    <row r="2583" spans="1:3" x14ac:dyDescent="0.3">
      <c r="A2583" t="s">
        <v>3556</v>
      </c>
      <c r="B2583" t="s">
        <v>3376</v>
      </c>
      <c r="C2583" t="s">
        <v>1619</v>
      </c>
    </row>
    <row r="2584" spans="1:3" x14ac:dyDescent="0.3">
      <c r="A2584" t="s">
        <v>3556</v>
      </c>
      <c r="B2584" t="s">
        <v>3375</v>
      </c>
      <c r="C2584" t="s">
        <v>1620</v>
      </c>
    </row>
    <row r="2585" spans="1:3" x14ac:dyDescent="0.3">
      <c r="A2585" t="s">
        <v>3556</v>
      </c>
      <c r="B2585" t="s">
        <v>3372</v>
      </c>
      <c r="C2585" t="s">
        <v>1621</v>
      </c>
    </row>
    <row r="2586" spans="1:3" x14ac:dyDescent="0.3">
      <c r="A2586" t="s">
        <v>3556</v>
      </c>
      <c r="B2586" t="s">
        <v>3370</v>
      </c>
      <c r="C2586" t="s">
        <v>1622</v>
      </c>
    </row>
    <row r="2587" spans="1:3" x14ac:dyDescent="0.3">
      <c r="A2587" t="s">
        <v>3556</v>
      </c>
      <c r="B2587" t="s">
        <v>3355</v>
      </c>
      <c r="C2587" t="s">
        <v>1626</v>
      </c>
    </row>
    <row r="2588" spans="1:3" x14ac:dyDescent="0.3">
      <c r="A2588" t="s">
        <v>3556</v>
      </c>
      <c r="B2588" t="s">
        <v>3352</v>
      </c>
      <c r="C2588" t="s">
        <v>1628</v>
      </c>
    </row>
    <row r="2589" spans="1:3" x14ac:dyDescent="0.3">
      <c r="A2589" t="s">
        <v>3556</v>
      </c>
      <c r="B2589" t="s">
        <v>3351</v>
      </c>
      <c r="C2589" t="s">
        <v>1629</v>
      </c>
    </row>
    <row r="2590" spans="1:3" x14ac:dyDescent="0.3">
      <c r="A2590" t="s">
        <v>3556</v>
      </c>
      <c r="B2590" t="s">
        <v>2860</v>
      </c>
      <c r="C2590" t="s">
        <v>1630</v>
      </c>
    </row>
    <row r="2591" spans="1:3" x14ac:dyDescent="0.3">
      <c r="A2591" t="s">
        <v>3556</v>
      </c>
      <c r="B2591" t="s">
        <v>2859</v>
      </c>
      <c r="C2591" t="s">
        <v>1631</v>
      </c>
    </row>
    <row r="2592" spans="1:3" x14ac:dyDescent="0.3">
      <c r="A2592" t="s">
        <v>3556</v>
      </c>
      <c r="B2592" t="s">
        <v>2855</v>
      </c>
      <c r="C2592" t="s">
        <v>1633</v>
      </c>
    </row>
    <row r="2593" spans="1:3" x14ac:dyDescent="0.3">
      <c r="A2593" t="s">
        <v>3556</v>
      </c>
      <c r="B2593" t="s">
        <v>2841</v>
      </c>
      <c r="C2593" t="s">
        <v>1636</v>
      </c>
    </row>
    <row r="2594" spans="1:3" x14ac:dyDescent="0.3">
      <c r="A2594" t="s">
        <v>3556</v>
      </c>
      <c r="B2594" t="s">
        <v>2839</v>
      </c>
      <c r="C2594" t="s">
        <v>1637</v>
      </c>
    </row>
    <row r="2595" spans="1:3" x14ac:dyDescent="0.3">
      <c r="A2595" t="s">
        <v>3556</v>
      </c>
      <c r="B2595" t="s">
        <v>2836</v>
      </c>
      <c r="C2595" t="s">
        <v>1639</v>
      </c>
    </row>
    <row r="2596" spans="1:3" x14ac:dyDescent="0.3">
      <c r="A2596" t="s">
        <v>3556</v>
      </c>
      <c r="B2596" t="s">
        <v>2835</v>
      </c>
      <c r="C2596" t="s">
        <v>1640</v>
      </c>
    </row>
    <row r="2597" spans="1:3" x14ac:dyDescent="0.3">
      <c r="A2597" t="s">
        <v>3556</v>
      </c>
      <c r="B2597" t="s">
        <v>2809</v>
      </c>
      <c r="C2597" t="s">
        <v>1641</v>
      </c>
    </row>
    <row r="2598" spans="1:3" x14ac:dyDescent="0.3">
      <c r="A2598" t="s">
        <v>3556</v>
      </c>
      <c r="B2598" t="s">
        <v>2808</v>
      </c>
      <c r="C2598" t="s">
        <v>1642</v>
      </c>
    </row>
    <row r="2599" spans="1:3" x14ac:dyDescent="0.3">
      <c r="A2599" t="s">
        <v>3556</v>
      </c>
      <c r="B2599" t="s">
        <v>2804</v>
      </c>
      <c r="C2599" t="s">
        <v>1644</v>
      </c>
    </row>
    <row r="2600" spans="1:3" x14ac:dyDescent="0.3">
      <c r="A2600" t="s">
        <v>3556</v>
      </c>
      <c r="B2600" t="s">
        <v>2788</v>
      </c>
      <c r="C2600" t="s">
        <v>1647</v>
      </c>
    </row>
    <row r="2601" spans="1:3" x14ac:dyDescent="0.3">
      <c r="A2601" t="s">
        <v>3556</v>
      </c>
      <c r="B2601" t="s">
        <v>2786</v>
      </c>
      <c r="C2601" t="s">
        <v>1648</v>
      </c>
    </row>
    <row r="2602" spans="1:3" x14ac:dyDescent="0.3">
      <c r="A2602" t="s">
        <v>3556</v>
      </c>
      <c r="B2602" t="s">
        <v>2783</v>
      </c>
      <c r="C2602" t="s">
        <v>1650</v>
      </c>
    </row>
    <row r="2603" spans="1:3" x14ac:dyDescent="0.3">
      <c r="A2603" t="s">
        <v>3556</v>
      </c>
      <c r="B2603" t="s">
        <v>2782</v>
      </c>
      <c r="C2603" t="s">
        <v>1651</v>
      </c>
    </row>
    <row r="2604" spans="1:3" x14ac:dyDescent="0.3">
      <c r="A2604" t="s">
        <v>3556</v>
      </c>
      <c r="B2604" t="s">
        <v>2540</v>
      </c>
      <c r="C2604" t="s">
        <v>1619</v>
      </c>
    </row>
    <row r="2605" spans="1:3" x14ac:dyDescent="0.3">
      <c r="A2605" t="s">
        <v>3556</v>
      </c>
      <c r="B2605" t="s">
        <v>2539</v>
      </c>
      <c r="C2605" t="s">
        <v>1620</v>
      </c>
    </row>
    <row r="2606" spans="1:3" x14ac:dyDescent="0.3">
      <c r="A2606" t="s">
        <v>3556</v>
      </c>
      <c r="B2606" t="s">
        <v>2536</v>
      </c>
      <c r="C2606" t="s">
        <v>1621</v>
      </c>
    </row>
    <row r="2607" spans="1:3" x14ac:dyDescent="0.3">
      <c r="A2607" t="s">
        <v>3556</v>
      </c>
      <c r="B2607" t="s">
        <v>2534</v>
      </c>
      <c r="C2607" t="s">
        <v>1622</v>
      </c>
    </row>
    <row r="2608" spans="1:3" x14ac:dyDescent="0.3">
      <c r="A2608" t="s">
        <v>3556</v>
      </c>
      <c r="B2608" t="s">
        <v>2519</v>
      </c>
      <c r="C2608" t="s">
        <v>1626</v>
      </c>
    </row>
    <row r="2609" spans="1:3" x14ac:dyDescent="0.3">
      <c r="A2609" t="s">
        <v>3556</v>
      </c>
      <c r="B2609" t="s">
        <v>2516</v>
      </c>
      <c r="C2609" t="s">
        <v>1628</v>
      </c>
    </row>
    <row r="2610" spans="1:3" x14ac:dyDescent="0.3">
      <c r="A2610" t="s">
        <v>3556</v>
      </c>
      <c r="B2610" t="s">
        <v>2515</v>
      </c>
      <c r="C2610" t="s">
        <v>1629</v>
      </c>
    </row>
    <row r="2611" spans="1:3" x14ac:dyDescent="0.3">
      <c r="A2611" t="s">
        <v>3556</v>
      </c>
      <c r="B2611" t="s">
        <v>2024</v>
      </c>
      <c r="C2611" t="s">
        <v>1630</v>
      </c>
    </row>
    <row r="2612" spans="1:3" x14ac:dyDescent="0.3">
      <c r="A2612" t="s">
        <v>3556</v>
      </c>
      <c r="B2612" t="s">
        <v>2023</v>
      </c>
      <c r="C2612" t="s">
        <v>1631</v>
      </c>
    </row>
    <row r="2613" spans="1:3" x14ac:dyDescent="0.3">
      <c r="A2613" t="s">
        <v>3556</v>
      </c>
      <c r="B2613" t="s">
        <v>2019</v>
      </c>
      <c r="C2613" t="s">
        <v>1633</v>
      </c>
    </row>
    <row r="2614" spans="1:3" x14ac:dyDescent="0.3">
      <c r="A2614" t="s">
        <v>3556</v>
      </c>
      <c r="B2614" t="s">
        <v>2005</v>
      </c>
      <c r="C2614" t="s">
        <v>1636</v>
      </c>
    </row>
    <row r="2615" spans="1:3" x14ac:dyDescent="0.3">
      <c r="A2615" t="s">
        <v>3556</v>
      </c>
      <c r="B2615" t="s">
        <v>2003</v>
      </c>
      <c r="C2615" t="s">
        <v>1637</v>
      </c>
    </row>
    <row r="2616" spans="1:3" x14ac:dyDescent="0.3">
      <c r="A2616" t="s">
        <v>3556</v>
      </c>
      <c r="B2616" t="s">
        <v>2000</v>
      </c>
      <c r="C2616" t="s">
        <v>1639</v>
      </c>
    </row>
    <row r="2617" spans="1:3" x14ac:dyDescent="0.3">
      <c r="A2617" t="s">
        <v>3556</v>
      </c>
      <c r="B2617" t="s">
        <v>1999</v>
      </c>
      <c r="C2617" t="s">
        <v>1640</v>
      </c>
    </row>
    <row r="2618" spans="1:3" x14ac:dyDescent="0.3">
      <c r="A2618" t="s">
        <v>3556</v>
      </c>
      <c r="B2618" t="s">
        <v>1973</v>
      </c>
      <c r="C2618" t="s">
        <v>1641</v>
      </c>
    </row>
    <row r="2619" spans="1:3" x14ac:dyDescent="0.3">
      <c r="A2619" t="s">
        <v>3556</v>
      </c>
      <c r="B2619" t="s">
        <v>1972</v>
      </c>
      <c r="C2619" t="s">
        <v>1642</v>
      </c>
    </row>
    <row r="2620" spans="1:3" x14ac:dyDescent="0.3">
      <c r="A2620" t="s">
        <v>3556</v>
      </c>
      <c r="B2620" t="s">
        <v>1968</v>
      </c>
      <c r="C2620" t="s">
        <v>1644</v>
      </c>
    </row>
    <row r="2621" spans="1:3" x14ac:dyDescent="0.3">
      <c r="A2621" t="s">
        <v>3556</v>
      </c>
      <c r="B2621" t="s">
        <v>1952</v>
      </c>
      <c r="C2621" t="s">
        <v>1647</v>
      </c>
    </row>
    <row r="2622" spans="1:3" x14ac:dyDescent="0.3">
      <c r="A2622" t="s">
        <v>3556</v>
      </c>
      <c r="B2622" t="s">
        <v>1950</v>
      </c>
      <c r="C2622" t="s">
        <v>1648</v>
      </c>
    </row>
    <row r="2623" spans="1:3" x14ac:dyDescent="0.3">
      <c r="A2623" t="s">
        <v>3556</v>
      </c>
      <c r="B2623" t="s">
        <v>1947</v>
      </c>
      <c r="C2623" t="s">
        <v>1650</v>
      </c>
    </row>
    <row r="2624" spans="1:3" x14ac:dyDescent="0.3">
      <c r="A2624" t="s">
        <v>3556</v>
      </c>
      <c r="B2624" t="s">
        <v>1946</v>
      </c>
      <c r="C2624" t="s">
        <v>1651</v>
      </c>
    </row>
    <row r="2625" spans="1:3" x14ac:dyDescent="0.3">
      <c r="A2625" t="s">
        <v>3557</v>
      </c>
      <c r="B2625" t="s">
        <v>3381</v>
      </c>
      <c r="C2625" t="s">
        <v>1652</v>
      </c>
    </row>
    <row r="2626" spans="1:3" x14ac:dyDescent="0.3">
      <c r="A2626" t="s">
        <v>3557</v>
      </c>
      <c r="B2626" t="s">
        <v>3380</v>
      </c>
      <c r="C2626" t="s">
        <v>1653</v>
      </c>
    </row>
    <row r="2627" spans="1:3" x14ac:dyDescent="0.3">
      <c r="A2627" t="s">
        <v>3557</v>
      </c>
      <c r="B2627" t="s">
        <v>3371</v>
      </c>
      <c r="C2627" t="s">
        <v>1654</v>
      </c>
    </row>
    <row r="2628" spans="1:3" x14ac:dyDescent="0.3">
      <c r="A2628" t="s">
        <v>3557</v>
      </c>
      <c r="B2628" t="s">
        <v>3369</v>
      </c>
      <c r="C2628" t="s">
        <v>1655</v>
      </c>
    </row>
    <row r="2629" spans="1:3" x14ac:dyDescent="0.3">
      <c r="A2629" t="s">
        <v>3557</v>
      </c>
      <c r="B2629" t="s">
        <v>3366</v>
      </c>
      <c r="C2629" t="s">
        <v>1656</v>
      </c>
    </row>
    <row r="2630" spans="1:3" x14ac:dyDescent="0.3">
      <c r="A2630" t="s">
        <v>3557</v>
      </c>
      <c r="B2630" t="s">
        <v>3363</v>
      </c>
      <c r="C2630" t="s">
        <v>1657</v>
      </c>
    </row>
    <row r="2631" spans="1:3" x14ac:dyDescent="0.3">
      <c r="A2631" t="s">
        <v>3557</v>
      </c>
      <c r="B2631" t="s">
        <v>3353</v>
      </c>
      <c r="C2631" t="s">
        <v>1658</v>
      </c>
    </row>
    <row r="2632" spans="1:3" x14ac:dyDescent="0.3">
      <c r="A2632" t="s">
        <v>3557</v>
      </c>
      <c r="B2632" t="s">
        <v>3347</v>
      </c>
      <c r="C2632" t="s">
        <v>1659</v>
      </c>
    </row>
    <row r="2633" spans="1:3" x14ac:dyDescent="0.3">
      <c r="A2633" t="s">
        <v>3557</v>
      </c>
      <c r="B2633" t="s">
        <v>3345</v>
      </c>
      <c r="C2633" t="s">
        <v>1660</v>
      </c>
    </row>
    <row r="2634" spans="1:3" x14ac:dyDescent="0.3">
      <c r="A2634" t="s">
        <v>3557</v>
      </c>
      <c r="B2634" t="s">
        <v>2865</v>
      </c>
      <c r="C2634" t="s">
        <v>1661</v>
      </c>
    </row>
    <row r="2635" spans="1:3" x14ac:dyDescent="0.3">
      <c r="A2635" t="s">
        <v>3557</v>
      </c>
      <c r="B2635" t="s">
        <v>2864</v>
      </c>
      <c r="C2635" t="s">
        <v>1662</v>
      </c>
    </row>
    <row r="2636" spans="1:3" x14ac:dyDescent="0.3">
      <c r="A2636" t="s">
        <v>3557</v>
      </c>
      <c r="B2636" t="s">
        <v>2856</v>
      </c>
      <c r="C2636" t="s">
        <v>1663</v>
      </c>
    </row>
    <row r="2637" spans="1:3" x14ac:dyDescent="0.3">
      <c r="A2637" t="s">
        <v>3557</v>
      </c>
      <c r="B2637" t="s">
        <v>2854</v>
      </c>
      <c r="C2637" t="s">
        <v>1664</v>
      </c>
    </row>
    <row r="2638" spans="1:3" x14ac:dyDescent="0.3">
      <c r="A2638" t="s">
        <v>3557</v>
      </c>
      <c r="B2638" t="s">
        <v>2851</v>
      </c>
      <c r="C2638" t="s">
        <v>1665</v>
      </c>
    </row>
    <row r="2639" spans="1:3" x14ac:dyDescent="0.3">
      <c r="A2639" t="s">
        <v>3557</v>
      </c>
      <c r="B2639" t="s">
        <v>2848</v>
      </c>
      <c r="C2639" t="s">
        <v>1666</v>
      </c>
    </row>
    <row r="2640" spans="1:3" x14ac:dyDescent="0.3">
      <c r="A2640" t="s">
        <v>3557</v>
      </c>
      <c r="B2640" t="s">
        <v>2837</v>
      </c>
      <c r="C2640" t="s">
        <v>1667</v>
      </c>
    </row>
    <row r="2641" spans="1:3" x14ac:dyDescent="0.3">
      <c r="A2641" t="s">
        <v>3557</v>
      </c>
      <c r="B2641" t="s">
        <v>2831</v>
      </c>
      <c r="C2641" t="s">
        <v>1668</v>
      </c>
    </row>
    <row r="2642" spans="1:3" x14ac:dyDescent="0.3">
      <c r="A2642" t="s">
        <v>3557</v>
      </c>
      <c r="B2642" t="s">
        <v>2829</v>
      </c>
      <c r="C2642" t="s">
        <v>1669</v>
      </c>
    </row>
    <row r="2643" spans="1:3" x14ac:dyDescent="0.3">
      <c r="A2643" t="s">
        <v>3557</v>
      </c>
      <c r="B2643" t="s">
        <v>2814</v>
      </c>
      <c r="C2643" t="s">
        <v>1670</v>
      </c>
    </row>
    <row r="2644" spans="1:3" x14ac:dyDescent="0.3">
      <c r="A2644" t="s">
        <v>3557</v>
      </c>
      <c r="B2644" t="s">
        <v>2813</v>
      </c>
      <c r="C2644" t="s">
        <v>1671</v>
      </c>
    </row>
    <row r="2645" spans="1:3" x14ac:dyDescent="0.3">
      <c r="A2645" t="s">
        <v>3557</v>
      </c>
      <c r="B2645" t="s">
        <v>2805</v>
      </c>
      <c r="C2645" t="s">
        <v>1672</v>
      </c>
    </row>
    <row r="2646" spans="1:3" x14ac:dyDescent="0.3">
      <c r="A2646" t="s">
        <v>3557</v>
      </c>
      <c r="B2646" t="s">
        <v>2803</v>
      </c>
      <c r="C2646" t="s">
        <v>1673</v>
      </c>
    </row>
    <row r="2647" spans="1:3" x14ac:dyDescent="0.3">
      <c r="A2647" t="s">
        <v>3557</v>
      </c>
      <c r="B2647" t="s">
        <v>2799</v>
      </c>
      <c r="C2647" t="s">
        <v>1674</v>
      </c>
    </row>
    <row r="2648" spans="1:3" x14ac:dyDescent="0.3">
      <c r="A2648" t="s">
        <v>3557</v>
      </c>
      <c r="B2648" t="s">
        <v>2796</v>
      </c>
      <c r="C2648" t="s">
        <v>1675</v>
      </c>
    </row>
    <row r="2649" spans="1:3" x14ac:dyDescent="0.3">
      <c r="A2649" t="s">
        <v>3557</v>
      </c>
      <c r="B2649" t="s">
        <v>2784</v>
      </c>
      <c r="C2649" t="s">
        <v>1676</v>
      </c>
    </row>
    <row r="2650" spans="1:3" x14ac:dyDescent="0.3">
      <c r="A2650" t="s">
        <v>3557</v>
      </c>
      <c r="B2650" t="s">
        <v>2777</v>
      </c>
      <c r="C2650" t="s">
        <v>1677</v>
      </c>
    </row>
    <row r="2651" spans="1:3" x14ac:dyDescent="0.3">
      <c r="A2651" t="s">
        <v>3557</v>
      </c>
      <c r="B2651" t="s">
        <v>2774</v>
      </c>
      <c r="C2651" t="s">
        <v>1678</v>
      </c>
    </row>
    <row r="2652" spans="1:3" x14ac:dyDescent="0.3">
      <c r="A2652" t="s">
        <v>3557</v>
      </c>
      <c r="B2652" t="s">
        <v>2545</v>
      </c>
      <c r="C2652" t="s">
        <v>1652</v>
      </c>
    </row>
    <row r="2653" spans="1:3" x14ac:dyDescent="0.3">
      <c r="A2653" t="s">
        <v>3557</v>
      </c>
      <c r="B2653" t="s">
        <v>2544</v>
      </c>
      <c r="C2653" t="s">
        <v>1653</v>
      </c>
    </row>
    <row r="2654" spans="1:3" x14ac:dyDescent="0.3">
      <c r="A2654" t="s">
        <v>3557</v>
      </c>
      <c r="B2654" t="s">
        <v>2535</v>
      </c>
      <c r="C2654" t="s">
        <v>1654</v>
      </c>
    </row>
    <row r="2655" spans="1:3" x14ac:dyDescent="0.3">
      <c r="A2655" t="s">
        <v>3557</v>
      </c>
      <c r="B2655" t="s">
        <v>2533</v>
      </c>
      <c r="C2655" t="s">
        <v>1655</v>
      </c>
    </row>
    <row r="2656" spans="1:3" x14ac:dyDescent="0.3">
      <c r="A2656" t="s">
        <v>3557</v>
      </c>
      <c r="B2656" t="s">
        <v>2530</v>
      </c>
      <c r="C2656" t="s">
        <v>1656</v>
      </c>
    </row>
    <row r="2657" spans="1:3" x14ac:dyDescent="0.3">
      <c r="A2657" t="s">
        <v>3557</v>
      </c>
      <c r="B2657" t="s">
        <v>2527</v>
      </c>
      <c r="C2657" t="s">
        <v>1657</v>
      </c>
    </row>
    <row r="2658" spans="1:3" x14ac:dyDescent="0.3">
      <c r="A2658" t="s">
        <v>3557</v>
      </c>
      <c r="B2658" t="s">
        <v>2517</v>
      </c>
      <c r="C2658" t="s">
        <v>1658</v>
      </c>
    </row>
    <row r="2659" spans="1:3" x14ac:dyDescent="0.3">
      <c r="A2659" t="s">
        <v>3557</v>
      </c>
      <c r="B2659" t="s">
        <v>2511</v>
      </c>
      <c r="C2659" t="s">
        <v>1659</v>
      </c>
    </row>
    <row r="2660" spans="1:3" x14ac:dyDescent="0.3">
      <c r="A2660" t="s">
        <v>3557</v>
      </c>
      <c r="B2660" t="s">
        <v>2509</v>
      </c>
      <c r="C2660" t="s">
        <v>1660</v>
      </c>
    </row>
    <row r="2661" spans="1:3" x14ac:dyDescent="0.3">
      <c r="A2661" t="s">
        <v>3557</v>
      </c>
      <c r="B2661" t="s">
        <v>2029</v>
      </c>
      <c r="C2661" t="s">
        <v>1661</v>
      </c>
    </row>
    <row r="2662" spans="1:3" x14ac:dyDescent="0.3">
      <c r="A2662" t="s">
        <v>3557</v>
      </c>
      <c r="B2662" t="s">
        <v>2028</v>
      </c>
      <c r="C2662" t="s">
        <v>1662</v>
      </c>
    </row>
    <row r="2663" spans="1:3" x14ac:dyDescent="0.3">
      <c r="A2663" t="s">
        <v>3557</v>
      </c>
      <c r="B2663" t="s">
        <v>2020</v>
      </c>
      <c r="C2663" t="s">
        <v>1663</v>
      </c>
    </row>
    <row r="2664" spans="1:3" x14ac:dyDescent="0.3">
      <c r="A2664" t="s">
        <v>3557</v>
      </c>
      <c r="B2664" t="s">
        <v>2018</v>
      </c>
      <c r="C2664" t="s">
        <v>1664</v>
      </c>
    </row>
    <row r="2665" spans="1:3" x14ac:dyDescent="0.3">
      <c r="A2665" t="s">
        <v>3557</v>
      </c>
      <c r="B2665" t="s">
        <v>2015</v>
      </c>
      <c r="C2665" t="s">
        <v>1665</v>
      </c>
    </row>
    <row r="2666" spans="1:3" x14ac:dyDescent="0.3">
      <c r="A2666" t="s">
        <v>3557</v>
      </c>
      <c r="B2666" t="s">
        <v>2012</v>
      </c>
      <c r="C2666" t="s">
        <v>1666</v>
      </c>
    </row>
    <row r="2667" spans="1:3" x14ac:dyDescent="0.3">
      <c r="A2667" t="s">
        <v>3557</v>
      </c>
      <c r="B2667" t="s">
        <v>2001</v>
      </c>
      <c r="C2667" t="s">
        <v>1667</v>
      </c>
    </row>
    <row r="2668" spans="1:3" x14ac:dyDescent="0.3">
      <c r="A2668" t="s">
        <v>3557</v>
      </c>
      <c r="B2668" t="s">
        <v>1995</v>
      </c>
      <c r="C2668" t="s">
        <v>1668</v>
      </c>
    </row>
    <row r="2669" spans="1:3" x14ac:dyDescent="0.3">
      <c r="A2669" t="s">
        <v>3557</v>
      </c>
      <c r="B2669" t="s">
        <v>1993</v>
      </c>
      <c r="C2669" t="s">
        <v>1669</v>
      </c>
    </row>
    <row r="2670" spans="1:3" x14ac:dyDescent="0.3">
      <c r="A2670" t="s">
        <v>3557</v>
      </c>
      <c r="B2670" t="s">
        <v>1978</v>
      </c>
      <c r="C2670" t="s">
        <v>1670</v>
      </c>
    </row>
    <row r="2671" spans="1:3" x14ac:dyDescent="0.3">
      <c r="A2671" t="s">
        <v>3557</v>
      </c>
      <c r="B2671" t="s">
        <v>1977</v>
      </c>
      <c r="C2671" t="s">
        <v>1671</v>
      </c>
    </row>
    <row r="2672" spans="1:3" x14ac:dyDescent="0.3">
      <c r="A2672" t="s">
        <v>3557</v>
      </c>
      <c r="B2672" t="s">
        <v>1969</v>
      </c>
      <c r="C2672" t="s">
        <v>1672</v>
      </c>
    </row>
    <row r="2673" spans="1:3" x14ac:dyDescent="0.3">
      <c r="A2673" t="s">
        <v>3557</v>
      </c>
      <c r="B2673" t="s">
        <v>1967</v>
      </c>
      <c r="C2673" t="s">
        <v>1673</v>
      </c>
    </row>
    <row r="2674" spans="1:3" x14ac:dyDescent="0.3">
      <c r="A2674" t="s">
        <v>3557</v>
      </c>
      <c r="B2674" t="s">
        <v>1963</v>
      </c>
      <c r="C2674" t="s">
        <v>1674</v>
      </c>
    </row>
    <row r="2675" spans="1:3" x14ac:dyDescent="0.3">
      <c r="A2675" t="s">
        <v>3557</v>
      </c>
      <c r="B2675" t="s">
        <v>1960</v>
      </c>
      <c r="C2675" t="s">
        <v>1675</v>
      </c>
    </row>
    <row r="2676" spans="1:3" x14ac:dyDescent="0.3">
      <c r="A2676" t="s">
        <v>3557</v>
      </c>
      <c r="B2676" t="s">
        <v>1948</v>
      </c>
      <c r="C2676" t="s">
        <v>1676</v>
      </c>
    </row>
    <row r="2677" spans="1:3" x14ac:dyDescent="0.3">
      <c r="A2677" t="s">
        <v>3557</v>
      </c>
      <c r="B2677" t="s">
        <v>1941</v>
      </c>
      <c r="C2677" t="s">
        <v>1677</v>
      </c>
    </row>
    <row r="2678" spans="1:3" x14ac:dyDescent="0.3">
      <c r="A2678" t="s">
        <v>3557</v>
      </c>
      <c r="B2678" t="s">
        <v>1938</v>
      </c>
      <c r="C2678" t="s">
        <v>1678</v>
      </c>
    </row>
    <row r="2679" spans="1:3" x14ac:dyDescent="0.3">
      <c r="A2679" t="s">
        <v>3558</v>
      </c>
      <c r="B2679" t="s">
        <v>3382</v>
      </c>
      <c r="C2679" t="s">
        <v>1679</v>
      </c>
    </row>
    <row r="2680" spans="1:3" x14ac:dyDescent="0.3">
      <c r="A2680" t="s">
        <v>3558</v>
      </c>
      <c r="B2680" t="s">
        <v>3377</v>
      </c>
      <c r="C2680" t="s">
        <v>1680</v>
      </c>
    </row>
    <row r="2681" spans="1:3" x14ac:dyDescent="0.3">
      <c r="A2681" t="s">
        <v>3558</v>
      </c>
      <c r="B2681" t="s">
        <v>3367</v>
      </c>
      <c r="C2681" t="s">
        <v>1681</v>
      </c>
    </row>
    <row r="2682" spans="1:3" x14ac:dyDescent="0.3">
      <c r="A2682" t="s">
        <v>3558</v>
      </c>
      <c r="B2682" t="s">
        <v>3362</v>
      </c>
      <c r="C2682" t="s">
        <v>1682</v>
      </c>
    </row>
    <row r="2683" spans="1:3" x14ac:dyDescent="0.3">
      <c r="A2683" t="s">
        <v>3558</v>
      </c>
      <c r="B2683" t="s">
        <v>3361</v>
      </c>
      <c r="C2683" t="s">
        <v>1683</v>
      </c>
    </row>
    <row r="2684" spans="1:3" x14ac:dyDescent="0.3">
      <c r="A2684" t="s">
        <v>3558</v>
      </c>
      <c r="B2684" t="s">
        <v>3358</v>
      </c>
      <c r="C2684" t="s">
        <v>1684</v>
      </c>
    </row>
    <row r="2685" spans="1:3" x14ac:dyDescent="0.3">
      <c r="A2685" t="s">
        <v>3558</v>
      </c>
      <c r="B2685" t="s">
        <v>3357</v>
      </c>
      <c r="C2685" t="s">
        <v>1685</v>
      </c>
    </row>
    <row r="2686" spans="1:3" x14ac:dyDescent="0.3">
      <c r="A2686" t="s">
        <v>3558</v>
      </c>
      <c r="B2686" t="s">
        <v>3356</v>
      </c>
      <c r="C2686" t="s">
        <v>1686</v>
      </c>
    </row>
    <row r="2687" spans="1:3" x14ac:dyDescent="0.3">
      <c r="A2687" t="s">
        <v>3558</v>
      </c>
      <c r="B2687" t="s">
        <v>3350</v>
      </c>
      <c r="C2687" t="s">
        <v>1687</v>
      </c>
    </row>
    <row r="2688" spans="1:3" x14ac:dyDescent="0.3">
      <c r="A2688" t="s">
        <v>3558</v>
      </c>
      <c r="B2688" t="s">
        <v>3346</v>
      </c>
      <c r="C2688" t="s">
        <v>1688</v>
      </c>
    </row>
    <row r="2689" spans="1:3" x14ac:dyDescent="0.3">
      <c r="A2689" t="s">
        <v>3558</v>
      </c>
      <c r="B2689" t="s">
        <v>2866</v>
      </c>
      <c r="C2689" t="s">
        <v>1689</v>
      </c>
    </row>
    <row r="2690" spans="1:3" x14ac:dyDescent="0.3">
      <c r="A2690" t="s">
        <v>3558</v>
      </c>
      <c r="B2690" t="s">
        <v>2861</v>
      </c>
      <c r="C2690" t="s">
        <v>1690</v>
      </c>
    </row>
    <row r="2691" spans="1:3" x14ac:dyDescent="0.3">
      <c r="A2691" t="s">
        <v>3558</v>
      </c>
      <c r="B2691" t="s">
        <v>2852</v>
      </c>
      <c r="C2691" t="s">
        <v>1691</v>
      </c>
    </row>
    <row r="2692" spans="1:3" x14ac:dyDescent="0.3">
      <c r="A2692" t="s">
        <v>3558</v>
      </c>
      <c r="B2692" t="s">
        <v>2847</v>
      </c>
      <c r="C2692" t="s">
        <v>1692</v>
      </c>
    </row>
    <row r="2693" spans="1:3" x14ac:dyDescent="0.3">
      <c r="A2693" t="s">
        <v>3558</v>
      </c>
      <c r="B2693" t="s">
        <v>2846</v>
      </c>
      <c r="C2693" t="s">
        <v>1693</v>
      </c>
    </row>
    <row r="2694" spans="1:3" x14ac:dyDescent="0.3">
      <c r="A2694" t="s">
        <v>3558</v>
      </c>
      <c r="B2694" t="s">
        <v>2843</v>
      </c>
      <c r="C2694" t="s">
        <v>1694</v>
      </c>
    </row>
    <row r="2695" spans="1:3" x14ac:dyDescent="0.3">
      <c r="A2695" t="s">
        <v>3558</v>
      </c>
      <c r="B2695" t="s">
        <v>2842</v>
      </c>
      <c r="C2695" t="s">
        <v>1695</v>
      </c>
    </row>
    <row r="2696" spans="1:3" x14ac:dyDescent="0.3">
      <c r="A2696" t="s">
        <v>3558</v>
      </c>
      <c r="B2696" t="s">
        <v>2840</v>
      </c>
      <c r="C2696" t="s">
        <v>1696</v>
      </c>
    </row>
    <row r="2697" spans="1:3" x14ac:dyDescent="0.3">
      <c r="A2697" t="s">
        <v>3558</v>
      </c>
      <c r="B2697" t="s">
        <v>2834</v>
      </c>
      <c r="C2697" t="s">
        <v>1697</v>
      </c>
    </row>
    <row r="2698" spans="1:3" x14ac:dyDescent="0.3">
      <c r="A2698" t="s">
        <v>3558</v>
      </c>
      <c r="B2698" t="s">
        <v>2830</v>
      </c>
      <c r="C2698" t="s">
        <v>1698</v>
      </c>
    </row>
    <row r="2699" spans="1:3" x14ac:dyDescent="0.3">
      <c r="A2699" t="s">
        <v>3558</v>
      </c>
      <c r="B2699" t="s">
        <v>2815</v>
      </c>
      <c r="C2699" t="s">
        <v>1699</v>
      </c>
    </row>
    <row r="2700" spans="1:3" x14ac:dyDescent="0.3">
      <c r="A2700" t="s">
        <v>3558</v>
      </c>
      <c r="B2700" t="s">
        <v>2810</v>
      </c>
      <c r="C2700" t="s">
        <v>1700</v>
      </c>
    </row>
    <row r="2701" spans="1:3" x14ac:dyDescent="0.3">
      <c r="A2701" t="s">
        <v>3558</v>
      </c>
      <c r="B2701" t="s">
        <v>2800</v>
      </c>
      <c r="C2701" t="s">
        <v>1701</v>
      </c>
    </row>
    <row r="2702" spans="1:3" x14ac:dyDescent="0.3">
      <c r="A2702" t="s">
        <v>3558</v>
      </c>
      <c r="B2702" t="s">
        <v>2795</v>
      </c>
      <c r="C2702" t="s">
        <v>1702</v>
      </c>
    </row>
    <row r="2703" spans="1:3" x14ac:dyDescent="0.3">
      <c r="A2703" t="s">
        <v>3558</v>
      </c>
      <c r="B2703" t="s">
        <v>2794</v>
      </c>
      <c r="C2703" t="s">
        <v>1703</v>
      </c>
    </row>
    <row r="2704" spans="1:3" x14ac:dyDescent="0.3">
      <c r="A2704" t="s">
        <v>3558</v>
      </c>
      <c r="B2704" t="s">
        <v>2790</v>
      </c>
      <c r="C2704" t="s">
        <v>1704</v>
      </c>
    </row>
    <row r="2705" spans="1:3" x14ac:dyDescent="0.3">
      <c r="A2705" t="s">
        <v>3558</v>
      </c>
      <c r="B2705" t="s">
        <v>2789</v>
      </c>
      <c r="C2705" t="s">
        <v>1705</v>
      </c>
    </row>
    <row r="2706" spans="1:3" x14ac:dyDescent="0.3">
      <c r="A2706" t="s">
        <v>3558</v>
      </c>
      <c r="B2706" t="s">
        <v>2787</v>
      </c>
      <c r="C2706" t="s">
        <v>1706</v>
      </c>
    </row>
    <row r="2707" spans="1:3" x14ac:dyDescent="0.3">
      <c r="A2707" t="s">
        <v>3558</v>
      </c>
      <c r="B2707" t="s">
        <v>2780</v>
      </c>
      <c r="C2707" t="s">
        <v>1707</v>
      </c>
    </row>
    <row r="2708" spans="1:3" x14ac:dyDescent="0.3">
      <c r="A2708" t="s">
        <v>3558</v>
      </c>
      <c r="B2708" t="s">
        <v>2776</v>
      </c>
      <c r="C2708" t="s">
        <v>1708</v>
      </c>
    </row>
    <row r="2709" spans="1:3" x14ac:dyDescent="0.3">
      <c r="A2709" t="s">
        <v>3558</v>
      </c>
      <c r="B2709" t="s">
        <v>2546</v>
      </c>
      <c r="C2709" t="s">
        <v>1679</v>
      </c>
    </row>
    <row r="2710" spans="1:3" x14ac:dyDescent="0.3">
      <c r="A2710" t="s">
        <v>3558</v>
      </c>
      <c r="B2710" t="s">
        <v>2541</v>
      </c>
      <c r="C2710" t="s">
        <v>1680</v>
      </c>
    </row>
    <row r="2711" spans="1:3" x14ac:dyDescent="0.3">
      <c r="A2711" t="s">
        <v>3558</v>
      </c>
      <c r="B2711" t="s">
        <v>2531</v>
      </c>
      <c r="C2711" t="s">
        <v>1681</v>
      </c>
    </row>
    <row r="2712" spans="1:3" x14ac:dyDescent="0.3">
      <c r="A2712" t="s">
        <v>3558</v>
      </c>
      <c r="B2712" t="s">
        <v>2526</v>
      </c>
      <c r="C2712" t="s">
        <v>1682</v>
      </c>
    </row>
    <row r="2713" spans="1:3" x14ac:dyDescent="0.3">
      <c r="A2713" t="s">
        <v>3558</v>
      </c>
      <c r="B2713" t="s">
        <v>2525</v>
      </c>
      <c r="C2713" t="s">
        <v>1683</v>
      </c>
    </row>
    <row r="2714" spans="1:3" x14ac:dyDescent="0.3">
      <c r="A2714" t="s">
        <v>3558</v>
      </c>
      <c r="B2714" t="s">
        <v>2522</v>
      </c>
      <c r="C2714" t="s">
        <v>1684</v>
      </c>
    </row>
    <row r="2715" spans="1:3" x14ac:dyDescent="0.3">
      <c r="A2715" t="s">
        <v>3558</v>
      </c>
      <c r="B2715" t="s">
        <v>2521</v>
      </c>
      <c r="C2715" t="s">
        <v>1685</v>
      </c>
    </row>
    <row r="2716" spans="1:3" x14ac:dyDescent="0.3">
      <c r="A2716" t="s">
        <v>3558</v>
      </c>
      <c r="B2716" t="s">
        <v>2520</v>
      </c>
      <c r="C2716" t="s">
        <v>1686</v>
      </c>
    </row>
    <row r="2717" spans="1:3" x14ac:dyDescent="0.3">
      <c r="A2717" t="s">
        <v>3558</v>
      </c>
      <c r="B2717" t="s">
        <v>2514</v>
      </c>
      <c r="C2717" t="s">
        <v>1687</v>
      </c>
    </row>
    <row r="2718" spans="1:3" x14ac:dyDescent="0.3">
      <c r="A2718" t="s">
        <v>3558</v>
      </c>
      <c r="B2718" t="s">
        <v>2510</v>
      </c>
      <c r="C2718" t="s">
        <v>1688</v>
      </c>
    </row>
    <row r="2719" spans="1:3" x14ac:dyDescent="0.3">
      <c r="A2719" t="s">
        <v>3558</v>
      </c>
      <c r="B2719" t="s">
        <v>2030</v>
      </c>
      <c r="C2719" t="s">
        <v>1689</v>
      </c>
    </row>
    <row r="2720" spans="1:3" x14ac:dyDescent="0.3">
      <c r="A2720" t="s">
        <v>3558</v>
      </c>
      <c r="B2720" t="s">
        <v>2025</v>
      </c>
      <c r="C2720" t="s">
        <v>1690</v>
      </c>
    </row>
    <row r="2721" spans="1:3" x14ac:dyDescent="0.3">
      <c r="A2721" t="s">
        <v>3558</v>
      </c>
      <c r="B2721" t="s">
        <v>2016</v>
      </c>
      <c r="C2721" t="s">
        <v>1691</v>
      </c>
    </row>
    <row r="2722" spans="1:3" x14ac:dyDescent="0.3">
      <c r="A2722" t="s">
        <v>3558</v>
      </c>
      <c r="B2722" t="s">
        <v>2011</v>
      </c>
      <c r="C2722" t="s">
        <v>1692</v>
      </c>
    </row>
    <row r="2723" spans="1:3" x14ac:dyDescent="0.3">
      <c r="A2723" t="s">
        <v>3558</v>
      </c>
      <c r="B2723" t="s">
        <v>2010</v>
      </c>
      <c r="C2723" t="s">
        <v>1693</v>
      </c>
    </row>
    <row r="2724" spans="1:3" x14ac:dyDescent="0.3">
      <c r="A2724" t="s">
        <v>3558</v>
      </c>
      <c r="B2724" t="s">
        <v>2007</v>
      </c>
      <c r="C2724" t="s">
        <v>1694</v>
      </c>
    </row>
    <row r="2725" spans="1:3" x14ac:dyDescent="0.3">
      <c r="A2725" t="s">
        <v>3558</v>
      </c>
      <c r="B2725" t="s">
        <v>2006</v>
      </c>
      <c r="C2725" t="s">
        <v>1695</v>
      </c>
    </row>
    <row r="2726" spans="1:3" x14ac:dyDescent="0.3">
      <c r="A2726" t="s">
        <v>3558</v>
      </c>
      <c r="B2726" t="s">
        <v>2004</v>
      </c>
      <c r="C2726" t="s">
        <v>1696</v>
      </c>
    </row>
    <row r="2727" spans="1:3" x14ac:dyDescent="0.3">
      <c r="A2727" t="s">
        <v>3558</v>
      </c>
      <c r="B2727" t="s">
        <v>1998</v>
      </c>
      <c r="C2727" t="s">
        <v>1697</v>
      </c>
    </row>
    <row r="2728" spans="1:3" x14ac:dyDescent="0.3">
      <c r="A2728" t="s">
        <v>3558</v>
      </c>
      <c r="B2728" t="s">
        <v>1994</v>
      </c>
      <c r="C2728" t="s">
        <v>1698</v>
      </c>
    </row>
    <row r="2729" spans="1:3" x14ac:dyDescent="0.3">
      <c r="A2729" t="s">
        <v>3558</v>
      </c>
      <c r="B2729" t="s">
        <v>1979</v>
      </c>
      <c r="C2729" t="s">
        <v>1699</v>
      </c>
    </row>
    <row r="2730" spans="1:3" x14ac:dyDescent="0.3">
      <c r="A2730" t="s">
        <v>3558</v>
      </c>
      <c r="B2730" t="s">
        <v>1974</v>
      </c>
      <c r="C2730" t="s">
        <v>1700</v>
      </c>
    </row>
    <row r="2731" spans="1:3" x14ac:dyDescent="0.3">
      <c r="A2731" t="s">
        <v>3558</v>
      </c>
      <c r="B2731" t="s">
        <v>1964</v>
      </c>
      <c r="C2731" t="s">
        <v>1701</v>
      </c>
    </row>
    <row r="2732" spans="1:3" x14ac:dyDescent="0.3">
      <c r="A2732" t="s">
        <v>3558</v>
      </c>
      <c r="B2732" t="s">
        <v>1959</v>
      </c>
      <c r="C2732" t="s">
        <v>1702</v>
      </c>
    </row>
    <row r="2733" spans="1:3" x14ac:dyDescent="0.3">
      <c r="A2733" t="s">
        <v>3558</v>
      </c>
      <c r="B2733" t="s">
        <v>1958</v>
      </c>
      <c r="C2733" t="s">
        <v>1703</v>
      </c>
    </row>
    <row r="2734" spans="1:3" x14ac:dyDescent="0.3">
      <c r="A2734" t="s">
        <v>3558</v>
      </c>
      <c r="B2734" t="s">
        <v>1954</v>
      </c>
      <c r="C2734" t="s">
        <v>1704</v>
      </c>
    </row>
    <row r="2735" spans="1:3" x14ac:dyDescent="0.3">
      <c r="A2735" t="s">
        <v>3558</v>
      </c>
      <c r="B2735" t="s">
        <v>1953</v>
      </c>
      <c r="C2735" t="s">
        <v>1705</v>
      </c>
    </row>
    <row r="2736" spans="1:3" x14ac:dyDescent="0.3">
      <c r="A2736" t="s">
        <v>3558</v>
      </c>
      <c r="B2736" t="s">
        <v>1951</v>
      </c>
      <c r="C2736" t="s">
        <v>1706</v>
      </c>
    </row>
    <row r="2737" spans="1:3" x14ac:dyDescent="0.3">
      <c r="A2737" t="s">
        <v>3558</v>
      </c>
      <c r="B2737" t="s">
        <v>1944</v>
      </c>
      <c r="C2737" t="s">
        <v>1707</v>
      </c>
    </row>
    <row r="2738" spans="1:3" x14ac:dyDescent="0.3">
      <c r="A2738" t="s">
        <v>3558</v>
      </c>
      <c r="B2738" t="s">
        <v>1940</v>
      </c>
      <c r="C2738" t="s">
        <v>1708</v>
      </c>
    </row>
    <row r="2739" spans="1:3" x14ac:dyDescent="0.3">
      <c r="A2739" t="s">
        <v>3559</v>
      </c>
      <c r="B2739" t="s">
        <v>3379</v>
      </c>
      <c r="C2739" t="s">
        <v>1709</v>
      </c>
    </row>
    <row r="2740" spans="1:3" x14ac:dyDescent="0.3">
      <c r="A2740" t="s">
        <v>3559</v>
      </c>
      <c r="B2740" t="s">
        <v>3374</v>
      </c>
      <c r="C2740" t="s">
        <v>1711</v>
      </c>
    </row>
    <row r="2741" spans="1:3" x14ac:dyDescent="0.3">
      <c r="A2741" t="s">
        <v>3559</v>
      </c>
      <c r="B2741" t="s">
        <v>3373</v>
      </c>
      <c r="C2741" t="s">
        <v>1710</v>
      </c>
    </row>
    <row r="2742" spans="1:3" x14ac:dyDescent="0.3">
      <c r="A2742" t="s">
        <v>3559</v>
      </c>
      <c r="B2742" t="s">
        <v>3360</v>
      </c>
      <c r="C2742" t="s">
        <v>1712</v>
      </c>
    </row>
    <row r="2743" spans="1:3" x14ac:dyDescent="0.3">
      <c r="A2743" t="s">
        <v>3559</v>
      </c>
      <c r="B2743" t="s">
        <v>3354</v>
      </c>
      <c r="C2743" t="s">
        <v>1713</v>
      </c>
    </row>
    <row r="2744" spans="1:3" x14ac:dyDescent="0.3">
      <c r="A2744" t="s">
        <v>3559</v>
      </c>
      <c r="B2744" t="s">
        <v>3349</v>
      </c>
      <c r="C2744" t="s">
        <v>1714</v>
      </c>
    </row>
    <row r="2745" spans="1:3" x14ac:dyDescent="0.3">
      <c r="A2745" t="s">
        <v>3559</v>
      </c>
      <c r="B2745" t="s">
        <v>3348</v>
      </c>
      <c r="C2745" t="s">
        <v>1715</v>
      </c>
    </row>
    <row r="2746" spans="1:3" x14ac:dyDescent="0.3">
      <c r="A2746" t="s">
        <v>3559</v>
      </c>
      <c r="B2746" t="s">
        <v>2863</v>
      </c>
      <c r="C2746" t="s">
        <v>1716</v>
      </c>
    </row>
    <row r="2747" spans="1:3" x14ac:dyDescent="0.3">
      <c r="A2747" t="s">
        <v>3559</v>
      </c>
      <c r="B2747" t="s">
        <v>2858</v>
      </c>
      <c r="C2747" t="s">
        <v>1718</v>
      </c>
    </row>
    <row r="2748" spans="1:3" x14ac:dyDescent="0.3">
      <c r="A2748" t="s">
        <v>3559</v>
      </c>
      <c r="B2748" t="s">
        <v>2857</v>
      </c>
      <c r="C2748" t="s">
        <v>1717</v>
      </c>
    </row>
    <row r="2749" spans="1:3" x14ac:dyDescent="0.3">
      <c r="A2749" t="s">
        <v>3559</v>
      </c>
      <c r="B2749" t="s">
        <v>2845</v>
      </c>
      <c r="C2749" t="s">
        <v>1719</v>
      </c>
    </row>
    <row r="2750" spans="1:3" x14ac:dyDescent="0.3">
      <c r="A2750" t="s">
        <v>3559</v>
      </c>
      <c r="B2750" t="s">
        <v>2838</v>
      </c>
      <c r="C2750" t="s">
        <v>1720</v>
      </c>
    </row>
    <row r="2751" spans="1:3" x14ac:dyDescent="0.3">
      <c r="A2751" t="s">
        <v>3559</v>
      </c>
      <c r="B2751" t="s">
        <v>2833</v>
      </c>
      <c r="C2751" t="s">
        <v>1721</v>
      </c>
    </row>
    <row r="2752" spans="1:3" x14ac:dyDescent="0.3">
      <c r="A2752" t="s">
        <v>3559</v>
      </c>
      <c r="B2752" t="s">
        <v>2832</v>
      </c>
      <c r="C2752" t="s">
        <v>1722</v>
      </c>
    </row>
    <row r="2753" spans="1:3" x14ac:dyDescent="0.3">
      <c r="A2753" t="s">
        <v>3559</v>
      </c>
      <c r="B2753" t="s">
        <v>2812</v>
      </c>
      <c r="C2753" t="s">
        <v>1723</v>
      </c>
    </row>
    <row r="2754" spans="1:3" x14ac:dyDescent="0.3">
      <c r="A2754" t="s">
        <v>3559</v>
      </c>
      <c r="B2754" t="s">
        <v>2807</v>
      </c>
      <c r="C2754" t="s">
        <v>1725</v>
      </c>
    </row>
    <row r="2755" spans="1:3" x14ac:dyDescent="0.3">
      <c r="A2755" t="s">
        <v>3559</v>
      </c>
      <c r="B2755" t="s">
        <v>2806</v>
      </c>
      <c r="C2755" t="s">
        <v>1724</v>
      </c>
    </row>
    <row r="2756" spans="1:3" x14ac:dyDescent="0.3">
      <c r="A2756" t="s">
        <v>3559</v>
      </c>
      <c r="B2756" t="s">
        <v>2793</v>
      </c>
      <c r="C2756" t="s">
        <v>1726</v>
      </c>
    </row>
    <row r="2757" spans="1:3" x14ac:dyDescent="0.3">
      <c r="A2757" t="s">
        <v>3559</v>
      </c>
      <c r="B2757" t="s">
        <v>2785</v>
      </c>
      <c r="C2757" t="s">
        <v>1727</v>
      </c>
    </row>
    <row r="2758" spans="1:3" x14ac:dyDescent="0.3">
      <c r="A2758" t="s">
        <v>3559</v>
      </c>
      <c r="B2758" t="s">
        <v>2779</v>
      </c>
      <c r="C2758" t="s">
        <v>1728</v>
      </c>
    </row>
    <row r="2759" spans="1:3" x14ac:dyDescent="0.3">
      <c r="A2759" t="s">
        <v>3559</v>
      </c>
      <c r="B2759" t="s">
        <v>2778</v>
      </c>
      <c r="C2759" t="s">
        <v>1729</v>
      </c>
    </row>
    <row r="2760" spans="1:3" x14ac:dyDescent="0.3">
      <c r="A2760" t="s">
        <v>3559</v>
      </c>
      <c r="B2760" t="s">
        <v>2543</v>
      </c>
      <c r="C2760" t="s">
        <v>1709</v>
      </c>
    </row>
    <row r="2761" spans="1:3" x14ac:dyDescent="0.3">
      <c r="A2761" t="s">
        <v>3559</v>
      </c>
      <c r="B2761" t="s">
        <v>2538</v>
      </c>
      <c r="C2761" t="s">
        <v>1711</v>
      </c>
    </row>
    <row r="2762" spans="1:3" x14ac:dyDescent="0.3">
      <c r="A2762" t="s">
        <v>3559</v>
      </c>
      <c r="B2762" t="s">
        <v>2537</v>
      </c>
      <c r="C2762" t="s">
        <v>1710</v>
      </c>
    </row>
    <row r="2763" spans="1:3" x14ac:dyDescent="0.3">
      <c r="A2763" t="s">
        <v>3559</v>
      </c>
      <c r="B2763" t="s">
        <v>2524</v>
      </c>
      <c r="C2763" t="s">
        <v>1712</v>
      </c>
    </row>
    <row r="2764" spans="1:3" x14ac:dyDescent="0.3">
      <c r="A2764" t="s">
        <v>3559</v>
      </c>
      <c r="B2764" t="s">
        <v>2518</v>
      </c>
      <c r="C2764" t="s">
        <v>1713</v>
      </c>
    </row>
    <row r="2765" spans="1:3" x14ac:dyDescent="0.3">
      <c r="A2765" t="s">
        <v>3559</v>
      </c>
      <c r="B2765" t="s">
        <v>2513</v>
      </c>
      <c r="C2765" t="s">
        <v>1714</v>
      </c>
    </row>
    <row r="2766" spans="1:3" x14ac:dyDescent="0.3">
      <c r="A2766" t="s">
        <v>3559</v>
      </c>
      <c r="B2766" t="s">
        <v>2512</v>
      </c>
      <c r="C2766" t="s">
        <v>1715</v>
      </c>
    </row>
    <row r="2767" spans="1:3" x14ac:dyDescent="0.3">
      <c r="A2767" t="s">
        <v>3559</v>
      </c>
      <c r="B2767" t="s">
        <v>2027</v>
      </c>
      <c r="C2767" t="s">
        <v>1716</v>
      </c>
    </row>
    <row r="2768" spans="1:3" x14ac:dyDescent="0.3">
      <c r="A2768" t="s">
        <v>3559</v>
      </c>
      <c r="B2768" t="s">
        <v>2022</v>
      </c>
      <c r="C2768" t="s">
        <v>1718</v>
      </c>
    </row>
    <row r="2769" spans="1:3" x14ac:dyDescent="0.3">
      <c r="A2769" t="s">
        <v>3559</v>
      </c>
      <c r="B2769" t="s">
        <v>2021</v>
      </c>
      <c r="C2769" t="s">
        <v>1717</v>
      </c>
    </row>
    <row r="2770" spans="1:3" x14ac:dyDescent="0.3">
      <c r="A2770" t="s">
        <v>3559</v>
      </c>
      <c r="B2770" t="s">
        <v>2009</v>
      </c>
      <c r="C2770" t="s">
        <v>1719</v>
      </c>
    </row>
    <row r="2771" spans="1:3" x14ac:dyDescent="0.3">
      <c r="A2771" t="s">
        <v>3559</v>
      </c>
      <c r="B2771" t="s">
        <v>2002</v>
      </c>
      <c r="C2771" t="s">
        <v>1720</v>
      </c>
    </row>
    <row r="2772" spans="1:3" x14ac:dyDescent="0.3">
      <c r="A2772" t="s">
        <v>3559</v>
      </c>
      <c r="B2772" t="s">
        <v>1997</v>
      </c>
      <c r="C2772" t="s">
        <v>1721</v>
      </c>
    </row>
    <row r="2773" spans="1:3" x14ac:dyDescent="0.3">
      <c r="A2773" t="s">
        <v>3559</v>
      </c>
      <c r="B2773" t="s">
        <v>1996</v>
      </c>
      <c r="C2773" t="s">
        <v>1722</v>
      </c>
    </row>
    <row r="2774" spans="1:3" x14ac:dyDescent="0.3">
      <c r="A2774" t="s">
        <v>3559</v>
      </c>
      <c r="B2774" t="s">
        <v>1976</v>
      </c>
      <c r="C2774" t="s">
        <v>1723</v>
      </c>
    </row>
    <row r="2775" spans="1:3" x14ac:dyDescent="0.3">
      <c r="A2775" t="s">
        <v>3559</v>
      </c>
      <c r="B2775" t="s">
        <v>1971</v>
      </c>
      <c r="C2775" t="s">
        <v>1725</v>
      </c>
    </row>
    <row r="2776" spans="1:3" x14ac:dyDescent="0.3">
      <c r="A2776" t="s">
        <v>3559</v>
      </c>
      <c r="B2776" t="s">
        <v>1970</v>
      </c>
      <c r="C2776" t="s">
        <v>1724</v>
      </c>
    </row>
    <row r="2777" spans="1:3" x14ac:dyDescent="0.3">
      <c r="A2777" t="s">
        <v>3559</v>
      </c>
      <c r="B2777" t="s">
        <v>1957</v>
      </c>
      <c r="C2777" t="s">
        <v>1726</v>
      </c>
    </row>
    <row r="2778" spans="1:3" x14ac:dyDescent="0.3">
      <c r="A2778" t="s">
        <v>3559</v>
      </c>
      <c r="B2778" t="s">
        <v>1949</v>
      </c>
      <c r="C2778" t="s">
        <v>1727</v>
      </c>
    </row>
    <row r="2779" spans="1:3" x14ac:dyDescent="0.3">
      <c r="A2779" t="s">
        <v>3559</v>
      </c>
      <c r="B2779" t="s">
        <v>1943</v>
      </c>
      <c r="C2779" t="s">
        <v>1728</v>
      </c>
    </row>
    <row r="2780" spans="1:3" x14ac:dyDescent="0.3">
      <c r="A2780" t="s">
        <v>3559</v>
      </c>
      <c r="B2780" t="s">
        <v>1942</v>
      </c>
      <c r="C2780" t="s">
        <v>1729</v>
      </c>
    </row>
    <row r="2781" spans="1:3" x14ac:dyDescent="0.3">
      <c r="A2781" t="s">
        <v>3561</v>
      </c>
      <c r="B2781" t="s">
        <v>3378</v>
      </c>
      <c r="C2781" t="s">
        <v>1739</v>
      </c>
    </row>
    <row r="2782" spans="1:3" x14ac:dyDescent="0.3">
      <c r="A2782" t="s">
        <v>3561</v>
      </c>
      <c r="B2782" t="s">
        <v>3365</v>
      </c>
      <c r="C2782" t="s">
        <v>1740</v>
      </c>
    </row>
    <row r="2783" spans="1:3" x14ac:dyDescent="0.3">
      <c r="A2783" t="s">
        <v>3561</v>
      </c>
      <c r="B2783" t="s">
        <v>3364</v>
      </c>
      <c r="C2783" t="s">
        <v>1741</v>
      </c>
    </row>
    <row r="2784" spans="1:3" x14ac:dyDescent="0.3">
      <c r="A2784" t="s">
        <v>3561</v>
      </c>
      <c r="B2784" t="s">
        <v>3359</v>
      </c>
      <c r="C2784" t="s">
        <v>1742</v>
      </c>
    </row>
    <row r="2785" spans="1:3" x14ac:dyDescent="0.3">
      <c r="A2785" t="s">
        <v>3561</v>
      </c>
      <c r="B2785" t="s">
        <v>2862</v>
      </c>
      <c r="C2785" t="s">
        <v>1745</v>
      </c>
    </row>
    <row r="2786" spans="1:3" x14ac:dyDescent="0.3">
      <c r="A2786" t="s">
        <v>3561</v>
      </c>
      <c r="B2786" t="s">
        <v>2850</v>
      </c>
      <c r="C2786" t="s">
        <v>1746</v>
      </c>
    </row>
    <row r="2787" spans="1:3" x14ac:dyDescent="0.3">
      <c r="A2787" t="s">
        <v>3561</v>
      </c>
      <c r="B2787" t="s">
        <v>2849</v>
      </c>
      <c r="C2787" t="s">
        <v>1747</v>
      </c>
    </row>
    <row r="2788" spans="1:3" x14ac:dyDescent="0.3">
      <c r="A2788" t="s">
        <v>3561</v>
      </c>
      <c r="B2788" t="s">
        <v>2844</v>
      </c>
      <c r="C2788" t="s">
        <v>1748</v>
      </c>
    </row>
    <row r="2789" spans="1:3" x14ac:dyDescent="0.3">
      <c r="A2789" t="s">
        <v>3561</v>
      </c>
      <c r="B2789" t="s">
        <v>2811</v>
      </c>
      <c r="C2789" t="s">
        <v>1751</v>
      </c>
    </row>
    <row r="2790" spans="1:3" x14ac:dyDescent="0.3">
      <c r="A2790" t="s">
        <v>3561</v>
      </c>
      <c r="B2790" t="s">
        <v>2798</v>
      </c>
      <c r="C2790" t="s">
        <v>1752</v>
      </c>
    </row>
    <row r="2791" spans="1:3" x14ac:dyDescent="0.3">
      <c r="A2791" t="s">
        <v>3561</v>
      </c>
      <c r="B2791" t="s">
        <v>2797</v>
      </c>
      <c r="C2791" t="s">
        <v>1753</v>
      </c>
    </row>
    <row r="2792" spans="1:3" x14ac:dyDescent="0.3">
      <c r="A2792" t="s">
        <v>3561</v>
      </c>
      <c r="B2792" t="s">
        <v>2792</v>
      </c>
      <c r="C2792" t="s">
        <v>1754</v>
      </c>
    </row>
    <row r="2793" spans="1:3" x14ac:dyDescent="0.3">
      <c r="A2793" t="s">
        <v>3561</v>
      </c>
      <c r="B2793" t="s">
        <v>2542</v>
      </c>
      <c r="C2793" t="s">
        <v>1739</v>
      </c>
    </row>
    <row r="2794" spans="1:3" x14ac:dyDescent="0.3">
      <c r="A2794" t="s">
        <v>3561</v>
      </c>
      <c r="B2794" t="s">
        <v>2529</v>
      </c>
      <c r="C2794" t="s">
        <v>1740</v>
      </c>
    </row>
    <row r="2795" spans="1:3" x14ac:dyDescent="0.3">
      <c r="A2795" t="s">
        <v>3561</v>
      </c>
      <c r="B2795" t="s">
        <v>2528</v>
      </c>
      <c r="C2795" t="s">
        <v>1741</v>
      </c>
    </row>
    <row r="2796" spans="1:3" x14ac:dyDescent="0.3">
      <c r="A2796" t="s">
        <v>3561</v>
      </c>
      <c r="B2796" t="s">
        <v>2523</v>
      </c>
      <c r="C2796" t="s">
        <v>1742</v>
      </c>
    </row>
    <row r="2797" spans="1:3" x14ac:dyDescent="0.3">
      <c r="A2797" t="s">
        <v>3561</v>
      </c>
      <c r="B2797" t="s">
        <v>2026</v>
      </c>
      <c r="C2797" t="s">
        <v>1745</v>
      </c>
    </row>
    <row r="2798" spans="1:3" x14ac:dyDescent="0.3">
      <c r="A2798" t="s">
        <v>3561</v>
      </c>
      <c r="B2798" t="s">
        <v>2014</v>
      </c>
      <c r="C2798" t="s">
        <v>1746</v>
      </c>
    </row>
    <row r="2799" spans="1:3" x14ac:dyDescent="0.3">
      <c r="A2799" t="s">
        <v>3561</v>
      </c>
      <c r="B2799" t="s">
        <v>2013</v>
      </c>
      <c r="C2799" t="s">
        <v>1747</v>
      </c>
    </row>
    <row r="2800" spans="1:3" x14ac:dyDescent="0.3">
      <c r="A2800" t="s">
        <v>3561</v>
      </c>
      <c r="B2800" t="s">
        <v>2008</v>
      </c>
      <c r="C2800" t="s">
        <v>1748</v>
      </c>
    </row>
    <row r="2801" spans="1:3" x14ac:dyDescent="0.3">
      <c r="A2801" t="s">
        <v>3561</v>
      </c>
      <c r="B2801" t="s">
        <v>1975</v>
      </c>
      <c r="C2801" t="s">
        <v>1751</v>
      </c>
    </row>
    <row r="2802" spans="1:3" x14ac:dyDescent="0.3">
      <c r="A2802" t="s">
        <v>3561</v>
      </c>
      <c r="B2802" t="s">
        <v>1962</v>
      </c>
      <c r="C2802" t="s">
        <v>1752</v>
      </c>
    </row>
    <row r="2803" spans="1:3" x14ac:dyDescent="0.3">
      <c r="A2803" t="s">
        <v>3561</v>
      </c>
      <c r="B2803" t="s">
        <v>1961</v>
      </c>
      <c r="C2803" t="s">
        <v>1753</v>
      </c>
    </row>
    <row r="2804" spans="1:3" x14ac:dyDescent="0.3">
      <c r="A2804" t="s">
        <v>3561</v>
      </c>
      <c r="B2804" t="s">
        <v>1956</v>
      </c>
      <c r="C2804" t="s">
        <v>1754</v>
      </c>
    </row>
    <row r="2805" spans="1:3" x14ac:dyDescent="0.3">
      <c r="A2805" t="s">
        <v>3562</v>
      </c>
      <c r="B2805" t="s">
        <v>3368</v>
      </c>
      <c r="C2805" t="s">
        <v>1758</v>
      </c>
    </row>
    <row r="2806" spans="1:3" x14ac:dyDescent="0.3">
      <c r="A2806" t="s">
        <v>3562</v>
      </c>
      <c r="B2806" t="s">
        <v>2853</v>
      </c>
      <c r="C2806" t="s">
        <v>1761</v>
      </c>
    </row>
    <row r="2807" spans="1:3" x14ac:dyDescent="0.3">
      <c r="A2807" t="s">
        <v>3562</v>
      </c>
      <c r="B2807" t="s">
        <v>2802</v>
      </c>
      <c r="C2807" t="s">
        <v>1764</v>
      </c>
    </row>
    <row r="2808" spans="1:3" x14ac:dyDescent="0.3">
      <c r="A2808" t="s">
        <v>3562</v>
      </c>
      <c r="B2808" t="s">
        <v>2532</v>
      </c>
      <c r="C2808" t="s">
        <v>1758</v>
      </c>
    </row>
    <row r="2809" spans="1:3" x14ac:dyDescent="0.3">
      <c r="A2809" t="s">
        <v>3562</v>
      </c>
      <c r="B2809" t="s">
        <v>2017</v>
      </c>
      <c r="C2809" t="s">
        <v>1761</v>
      </c>
    </row>
    <row r="2810" spans="1:3" x14ac:dyDescent="0.3">
      <c r="A2810" t="s">
        <v>3562</v>
      </c>
      <c r="B2810" t="s">
        <v>1966</v>
      </c>
      <c r="C2810" t="s">
        <v>1764</v>
      </c>
    </row>
  </sheetData>
  <sortState ref="A2:E2810">
    <sortCondition ref="E2:E2810"/>
  </sortState>
  <customSheetViews>
    <customSheetView guid="{3F8C8734-91F3-4680-BB84-3A5D4128EC43}" topLeftCell="B2790">
      <selection activeCell="B2810" sqref="B2810"/>
      <pageMargins left="0.7" right="0.7" top="0.75" bottom="0.75" header="0.3" footer="0.3"/>
    </customSheetView>
  </customSheetViews>
  <conditionalFormatting sqref="B574:B1092">
    <cfRule type="duplicateValues" dxfId="6" priority="3"/>
  </conditionalFormatting>
  <conditionalFormatting sqref="B1093:B2810 B1:B573">
    <cfRule type="duplicateValues" dxfId="5" priority="5"/>
  </conditionalFormatting>
  <conditionalFormatting sqref="C574:C1092">
    <cfRule type="duplicateValues" dxfId="4" priority="1"/>
  </conditionalFormatting>
  <conditionalFormatting sqref="C1093:C2810 C1:C573">
    <cfRule type="duplicateValues" dxfId="3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10"/>
  <sheetViews>
    <sheetView topLeftCell="A2790" workbookViewId="0">
      <selection activeCell="C1" sqref="C1"/>
    </sheetView>
  </sheetViews>
  <sheetFormatPr defaultRowHeight="14.4" x14ac:dyDescent="0.3"/>
  <cols>
    <col min="1" max="1" width="70.21875" bestFit="1" customWidth="1"/>
    <col min="2" max="2" width="9.77734375" bestFit="1" customWidth="1"/>
  </cols>
  <sheetData>
    <row r="1" spans="1:8" x14ac:dyDescent="0.3">
      <c r="A1" s="1" t="s">
        <v>3485</v>
      </c>
      <c r="B1" t="s">
        <v>3677</v>
      </c>
      <c r="C1" s="1" t="s">
        <v>3914</v>
      </c>
      <c r="F1" t="s">
        <v>10</v>
      </c>
      <c r="G1" t="s">
        <v>10</v>
      </c>
    </row>
    <row r="2" spans="1:8" x14ac:dyDescent="0.3">
      <c r="A2" t="s">
        <v>1258</v>
      </c>
      <c r="B2">
        <v>111002</v>
      </c>
      <c r="C2">
        <v>111002</v>
      </c>
      <c r="F2" t="s">
        <v>22</v>
      </c>
      <c r="G2" t="s">
        <v>22</v>
      </c>
    </row>
    <row r="3" spans="1:8" x14ac:dyDescent="0.3">
      <c r="A3" t="s">
        <v>3096</v>
      </c>
      <c r="C3">
        <v>111002</v>
      </c>
      <c r="F3" t="s">
        <v>25</v>
      </c>
      <c r="G3" t="s">
        <v>25</v>
      </c>
    </row>
    <row r="4" spans="1:8" x14ac:dyDescent="0.3">
      <c r="A4" t="s">
        <v>2260</v>
      </c>
      <c r="C4">
        <v>111002</v>
      </c>
      <c r="F4" t="s">
        <v>3386</v>
      </c>
      <c r="G4" t="s">
        <v>25</v>
      </c>
    </row>
    <row r="5" spans="1:8" x14ac:dyDescent="0.3">
      <c r="A5" t="s">
        <v>817</v>
      </c>
      <c r="B5">
        <v>206007</v>
      </c>
      <c r="C5">
        <v>206007</v>
      </c>
      <c r="F5" t="s">
        <v>2550</v>
      </c>
      <c r="G5" t="s">
        <v>25</v>
      </c>
    </row>
    <row r="6" spans="1:8" x14ac:dyDescent="0.3">
      <c r="A6" t="s">
        <v>3281</v>
      </c>
      <c r="C6">
        <v>206007</v>
      </c>
      <c r="F6" t="s">
        <v>28</v>
      </c>
      <c r="G6" t="s">
        <v>28</v>
      </c>
    </row>
    <row r="7" spans="1:8" x14ac:dyDescent="0.3">
      <c r="A7" t="s">
        <v>2445</v>
      </c>
      <c r="C7">
        <v>206007</v>
      </c>
      <c r="F7" t="s">
        <v>1497</v>
      </c>
      <c r="G7" t="s">
        <v>1497</v>
      </c>
    </row>
    <row r="8" spans="1:8" x14ac:dyDescent="0.3">
      <c r="A8" t="s">
        <v>1548</v>
      </c>
      <c r="B8">
        <v>315003</v>
      </c>
      <c r="C8">
        <v>315003</v>
      </c>
      <c r="F8" t="s">
        <v>3009</v>
      </c>
      <c r="G8" t="s">
        <v>33</v>
      </c>
      <c r="H8">
        <v>7283002</v>
      </c>
    </row>
    <row r="9" spans="1:8" x14ac:dyDescent="0.3">
      <c r="A9" t="s">
        <v>1340</v>
      </c>
      <c r="C9">
        <v>344001</v>
      </c>
      <c r="F9" t="s">
        <v>2173</v>
      </c>
      <c r="G9" t="s">
        <v>33</v>
      </c>
      <c r="H9">
        <v>7283002</v>
      </c>
    </row>
    <row r="10" spans="1:8" x14ac:dyDescent="0.3">
      <c r="A10" t="s">
        <v>3471</v>
      </c>
      <c r="C10">
        <v>344001</v>
      </c>
      <c r="F10" t="s">
        <v>41</v>
      </c>
      <c r="G10" t="s">
        <v>41</v>
      </c>
    </row>
    <row r="11" spans="1:8" x14ac:dyDescent="0.3">
      <c r="A11" t="s">
        <v>2635</v>
      </c>
      <c r="C11">
        <v>344001</v>
      </c>
      <c r="F11" t="s">
        <v>43</v>
      </c>
      <c r="G11" t="s">
        <v>43</v>
      </c>
    </row>
    <row r="12" spans="1:8" x14ac:dyDescent="0.3">
      <c r="A12" t="s">
        <v>264</v>
      </c>
      <c r="C12">
        <v>414003</v>
      </c>
      <c r="F12" t="s">
        <v>42</v>
      </c>
      <c r="G12" t="s">
        <v>42</v>
      </c>
    </row>
    <row r="13" spans="1:8" x14ac:dyDescent="0.3">
      <c r="A13" t="s">
        <v>265</v>
      </c>
      <c r="B13">
        <v>414003</v>
      </c>
      <c r="C13">
        <v>414003</v>
      </c>
      <c r="F13" t="s">
        <v>3439</v>
      </c>
      <c r="G13" t="s">
        <v>45</v>
      </c>
      <c r="H13">
        <v>24649007</v>
      </c>
    </row>
    <row r="14" spans="1:8" x14ac:dyDescent="0.3">
      <c r="A14" t="s">
        <v>316</v>
      </c>
      <c r="B14">
        <v>485005</v>
      </c>
      <c r="C14">
        <v>485005</v>
      </c>
      <c r="F14" t="s">
        <v>2603</v>
      </c>
      <c r="G14" t="s">
        <v>45</v>
      </c>
      <c r="H14">
        <v>24649007</v>
      </c>
    </row>
    <row r="15" spans="1:8" x14ac:dyDescent="0.3">
      <c r="A15" t="s">
        <v>1290</v>
      </c>
      <c r="C15">
        <v>661005</v>
      </c>
      <c r="F15" t="s">
        <v>50</v>
      </c>
      <c r="G15" t="s">
        <v>50</v>
      </c>
    </row>
    <row r="16" spans="1:8" x14ac:dyDescent="0.3">
      <c r="A16" t="s">
        <v>3236</v>
      </c>
      <c r="C16">
        <v>661005</v>
      </c>
      <c r="F16" t="s">
        <v>48</v>
      </c>
      <c r="G16" t="s">
        <v>48</v>
      </c>
    </row>
    <row r="17" spans="1:8" x14ac:dyDescent="0.3">
      <c r="A17" t="s">
        <v>2400</v>
      </c>
      <c r="C17">
        <v>661005</v>
      </c>
      <c r="F17" t="s">
        <v>58</v>
      </c>
      <c r="G17" t="s">
        <v>58</v>
      </c>
    </row>
    <row r="18" spans="1:8" x14ac:dyDescent="0.3">
      <c r="A18" t="s">
        <v>507</v>
      </c>
      <c r="C18">
        <v>955009</v>
      </c>
      <c r="F18" t="s">
        <v>1498</v>
      </c>
      <c r="G18" t="s">
        <v>1498</v>
      </c>
    </row>
    <row r="19" spans="1:8" x14ac:dyDescent="0.3">
      <c r="A19" t="s">
        <v>3425</v>
      </c>
      <c r="C19">
        <v>955009</v>
      </c>
      <c r="F19" t="s">
        <v>59</v>
      </c>
      <c r="G19" t="s">
        <v>59</v>
      </c>
    </row>
    <row r="20" spans="1:8" x14ac:dyDescent="0.3">
      <c r="A20" t="s">
        <v>2589</v>
      </c>
      <c r="C20">
        <v>955009</v>
      </c>
      <c r="F20" t="s">
        <v>68</v>
      </c>
      <c r="G20" t="s">
        <v>68</v>
      </c>
    </row>
    <row r="21" spans="1:8" x14ac:dyDescent="0.3">
      <c r="A21" t="s">
        <v>1380</v>
      </c>
      <c r="B21">
        <v>1005009</v>
      </c>
      <c r="C21">
        <v>1005009</v>
      </c>
      <c r="F21" t="s">
        <v>67</v>
      </c>
      <c r="G21" t="s">
        <v>67</v>
      </c>
    </row>
    <row r="22" spans="1:8" x14ac:dyDescent="0.3">
      <c r="A22" t="s">
        <v>3327</v>
      </c>
      <c r="C22">
        <v>1005009</v>
      </c>
      <c r="F22" t="s">
        <v>72</v>
      </c>
      <c r="G22" t="s">
        <v>72</v>
      </c>
    </row>
    <row r="23" spans="1:8" x14ac:dyDescent="0.3">
      <c r="A23" t="s">
        <v>2491</v>
      </c>
      <c r="C23">
        <v>1005009</v>
      </c>
      <c r="F23" t="s">
        <v>74</v>
      </c>
      <c r="G23" t="s">
        <v>74</v>
      </c>
    </row>
    <row r="24" spans="1:8" x14ac:dyDescent="0.3">
      <c r="A24" t="s">
        <v>51</v>
      </c>
      <c r="B24">
        <v>1159005</v>
      </c>
      <c r="C24">
        <v>1159005</v>
      </c>
      <c r="F24" t="s">
        <v>81</v>
      </c>
      <c r="G24" t="s">
        <v>81</v>
      </c>
    </row>
    <row r="25" spans="1:8" x14ac:dyDescent="0.3">
      <c r="A25" t="s">
        <v>1132</v>
      </c>
      <c r="C25">
        <v>1231004</v>
      </c>
      <c r="F25" t="s">
        <v>77</v>
      </c>
      <c r="G25" t="s">
        <v>77</v>
      </c>
    </row>
    <row r="26" spans="1:8" x14ac:dyDescent="0.3">
      <c r="A26" t="s">
        <v>462</v>
      </c>
      <c r="B26">
        <v>1307006</v>
      </c>
      <c r="C26">
        <v>1307006</v>
      </c>
      <c r="F26" t="s">
        <v>78</v>
      </c>
      <c r="G26" t="s">
        <v>78</v>
      </c>
    </row>
    <row r="27" spans="1:8" x14ac:dyDescent="0.3">
      <c r="A27" t="s">
        <v>457</v>
      </c>
      <c r="B27">
        <v>1617005</v>
      </c>
      <c r="C27">
        <v>1617005</v>
      </c>
      <c r="F27" t="s">
        <v>3215</v>
      </c>
      <c r="G27" t="s">
        <v>87</v>
      </c>
      <c r="H27">
        <v>28803009</v>
      </c>
    </row>
    <row r="28" spans="1:8" x14ac:dyDescent="0.3">
      <c r="A28" t="s">
        <v>798</v>
      </c>
      <c r="B28">
        <v>1732005</v>
      </c>
      <c r="C28">
        <v>1732005</v>
      </c>
      <c r="F28" t="s">
        <v>2379</v>
      </c>
      <c r="G28" t="s">
        <v>87</v>
      </c>
      <c r="H28">
        <v>28803009</v>
      </c>
    </row>
    <row r="29" spans="1:8" x14ac:dyDescent="0.3">
      <c r="A29" t="s">
        <v>426</v>
      </c>
      <c r="B29">
        <v>1797002</v>
      </c>
      <c r="C29">
        <v>1797002</v>
      </c>
      <c r="F29" t="s">
        <v>89</v>
      </c>
      <c r="G29" t="s">
        <v>89</v>
      </c>
    </row>
    <row r="30" spans="1:8" x14ac:dyDescent="0.3">
      <c r="A30" t="s">
        <v>422</v>
      </c>
      <c r="B30">
        <v>1797002</v>
      </c>
      <c r="C30">
        <v>1797002</v>
      </c>
      <c r="F30" t="s">
        <v>1499</v>
      </c>
      <c r="G30" t="s">
        <v>1499</v>
      </c>
    </row>
    <row r="31" spans="1:8" x14ac:dyDescent="0.3">
      <c r="A31" t="s">
        <v>3153</v>
      </c>
      <c r="C31">
        <v>1797002</v>
      </c>
      <c r="F31" t="s">
        <v>100</v>
      </c>
      <c r="G31" t="s">
        <v>100</v>
      </c>
    </row>
    <row r="32" spans="1:8" x14ac:dyDescent="0.3">
      <c r="A32" t="s">
        <v>3142</v>
      </c>
      <c r="C32">
        <v>1797002</v>
      </c>
      <c r="F32" t="s">
        <v>1500</v>
      </c>
      <c r="G32" t="s">
        <v>1500</v>
      </c>
    </row>
    <row r="33" spans="1:8" x14ac:dyDescent="0.3">
      <c r="A33" t="s">
        <v>2317</v>
      </c>
      <c r="C33">
        <v>1797002</v>
      </c>
      <c r="F33" t="s">
        <v>3396</v>
      </c>
      <c r="G33" t="s">
        <v>107</v>
      </c>
      <c r="H33">
        <v>16811007</v>
      </c>
    </row>
    <row r="34" spans="1:8" x14ac:dyDescent="0.3">
      <c r="A34" t="s">
        <v>2306</v>
      </c>
      <c r="C34">
        <v>1797002</v>
      </c>
      <c r="F34" t="s">
        <v>3422</v>
      </c>
      <c r="G34" t="s">
        <v>109</v>
      </c>
      <c r="H34">
        <v>16811007</v>
      </c>
    </row>
    <row r="35" spans="1:8" x14ac:dyDescent="0.3">
      <c r="A35" t="s">
        <v>189</v>
      </c>
      <c r="B35">
        <v>1849007</v>
      </c>
      <c r="C35">
        <v>1849007</v>
      </c>
      <c r="F35" t="s">
        <v>3250</v>
      </c>
      <c r="G35" t="s">
        <v>108</v>
      </c>
      <c r="H35">
        <v>16811007</v>
      </c>
    </row>
    <row r="36" spans="1:8" x14ac:dyDescent="0.3">
      <c r="A36" t="s">
        <v>3294</v>
      </c>
      <c r="C36">
        <v>1849007</v>
      </c>
      <c r="F36" t="s">
        <v>2560</v>
      </c>
      <c r="G36" t="s">
        <v>107</v>
      </c>
      <c r="H36">
        <v>16811007</v>
      </c>
    </row>
    <row r="37" spans="1:8" x14ac:dyDescent="0.3">
      <c r="A37" t="s">
        <v>2458</v>
      </c>
      <c r="C37">
        <v>1849007</v>
      </c>
      <c r="F37" t="s">
        <v>2586</v>
      </c>
      <c r="G37" t="s">
        <v>109</v>
      </c>
      <c r="H37">
        <v>16811007</v>
      </c>
    </row>
    <row r="38" spans="1:8" x14ac:dyDescent="0.3">
      <c r="A38" t="s">
        <v>1796</v>
      </c>
      <c r="B38">
        <v>1902009</v>
      </c>
      <c r="C38">
        <v>1902009</v>
      </c>
      <c r="F38" t="s">
        <v>2414</v>
      </c>
      <c r="G38" t="s">
        <v>108</v>
      </c>
      <c r="H38">
        <v>16811007</v>
      </c>
    </row>
    <row r="39" spans="1:8" x14ac:dyDescent="0.3">
      <c r="A39" t="s">
        <v>1810</v>
      </c>
      <c r="C39">
        <v>1902009</v>
      </c>
      <c r="F39" t="s">
        <v>2666</v>
      </c>
      <c r="G39" t="s">
        <v>111</v>
      </c>
      <c r="H39">
        <v>34810001</v>
      </c>
    </row>
    <row r="40" spans="1:8" x14ac:dyDescent="0.3">
      <c r="A40" t="s">
        <v>2923</v>
      </c>
      <c r="C40">
        <v>1902009</v>
      </c>
      <c r="F40" t="s">
        <v>3421</v>
      </c>
      <c r="G40" t="s">
        <v>112</v>
      </c>
      <c r="H40">
        <v>245846000</v>
      </c>
    </row>
    <row r="41" spans="1:8" x14ac:dyDescent="0.3">
      <c r="A41" t="s">
        <v>2930</v>
      </c>
      <c r="C41">
        <v>1902009</v>
      </c>
      <c r="F41" t="s">
        <v>3225</v>
      </c>
      <c r="G41" t="s">
        <v>113</v>
      </c>
      <c r="H41">
        <v>245845001</v>
      </c>
    </row>
    <row r="42" spans="1:8" x14ac:dyDescent="0.3">
      <c r="A42" t="s">
        <v>2087</v>
      </c>
      <c r="C42">
        <v>1902009</v>
      </c>
      <c r="F42" t="s">
        <v>1830</v>
      </c>
      <c r="G42" t="s">
        <v>111</v>
      </c>
      <c r="H42">
        <v>34810001</v>
      </c>
    </row>
    <row r="43" spans="1:8" x14ac:dyDescent="0.3">
      <c r="A43" t="s">
        <v>2094</v>
      </c>
      <c r="C43">
        <v>1902009</v>
      </c>
      <c r="F43" t="s">
        <v>2585</v>
      </c>
      <c r="G43" t="s">
        <v>112</v>
      </c>
      <c r="H43">
        <v>245846000</v>
      </c>
    </row>
    <row r="44" spans="1:8" x14ac:dyDescent="0.3">
      <c r="A44" t="s">
        <v>56</v>
      </c>
      <c r="B44">
        <v>2048000</v>
      </c>
      <c r="C44">
        <v>2048000</v>
      </c>
      <c r="F44" t="s">
        <v>2389</v>
      </c>
      <c r="G44" t="s">
        <v>113</v>
      </c>
      <c r="H44">
        <v>245845001</v>
      </c>
    </row>
    <row r="45" spans="1:8" x14ac:dyDescent="0.3">
      <c r="A45" t="s">
        <v>1807</v>
      </c>
      <c r="B45">
        <v>2059009</v>
      </c>
      <c r="C45">
        <v>2059009</v>
      </c>
      <c r="F45" t="s">
        <v>115</v>
      </c>
      <c r="G45" t="s">
        <v>115</v>
      </c>
    </row>
    <row r="46" spans="1:8" x14ac:dyDescent="0.3">
      <c r="A46" t="s">
        <v>2931</v>
      </c>
      <c r="C46">
        <v>2059009</v>
      </c>
      <c r="F46" t="s">
        <v>2979</v>
      </c>
      <c r="G46" t="s">
        <v>115</v>
      </c>
    </row>
    <row r="47" spans="1:8" x14ac:dyDescent="0.3">
      <c r="A47" t="s">
        <v>2095</v>
      </c>
      <c r="C47">
        <v>2059009</v>
      </c>
      <c r="F47" t="s">
        <v>2978</v>
      </c>
      <c r="G47" t="s">
        <v>116</v>
      </c>
      <c r="H47">
        <v>85816001</v>
      </c>
    </row>
    <row r="48" spans="1:8" x14ac:dyDescent="0.3">
      <c r="A48" t="s">
        <v>453</v>
      </c>
      <c r="C48">
        <v>2095001</v>
      </c>
      <c r="F48" t="s">
        <v>2977</v>
      </c>
      <c r="G48" t="s">
        <v>117</v>
      </c>
      <c r="H48">
        <v>85816001</v>
      </c>
    </row>
    <row r="49" spans="1:8" x14ac:dyDescent="0.3">
      <c r="A49" t="s">
        <v>452</v>
      </c>
      <c r="B49">
        <v>2095001</v>
      </c>
      <c r="C49">
        <v>2095001</v>
      </c>
      <c r="F49" t="s">
        <v>2143</v>
      </c>
      <c r="G49" t="s">
        <v>115</v>
      </c>
    </row>
    <row r="50" spans="1:8" x14ac:dyDescent="0.3">
      <c r="A50" t="s">
        <v>3480</v>
      </c>
      <c r="C50">
        <v>2095001</v>
      </c>
      <c r="F50" t="s">
        <v>2142</v>
      </c>
      <c r="G50" t="s">
        <v>116</v>
      </c>
      <c r="H50">
        <v>85816001</v>
      </c>
    </row>
    <row r="51" spans="1:8" x14ac:dyDescent="0.3">
      <c r="A51" t="s">
        <v>3099</v>
      </c>
      <c r="C51">
        <v>2095001</v>
      </c>
      <c r="F51" t="s">
        <v>2141</v>
      </c>
      <c r="G51" t="s">
        <v>117</v>
      </c>
      <c r="H51">
        <v>85816001</v>
      </c>
    </row>
    <row r="52" spans="1:8" x14ac:dyDescent="0.3">
      <c r="A52" t="s">
        <v>2644</v>
      </c>
      <c r="C52">
        <v>2095001</v>
      </c>
      <c r="F52" t="s">
        <v>119</v>
      </c>
      <c r="G52" t="s">
        <v>119</v>
      </c>
    </row>
    <row r="53" spans="1:8" x14ac:dyDescent="0.3">
      <c r="A53" t="s">
        <v>2263</v>
      </c>
      <c r="C53">
        <v>2095001</v>
      </c>
      <c r="F53" t="s">
        <v>1501</v>
      </c>
      <c r="G53" t="s">
        <v>1501</v>
      </c>
    </row>
    <row r="54" spans="1:8" x14ac:dyDescent="0.3">
      <c r="A54" t="s">
        <v>562</v>
      </c>
      <c r="B54">
        <v>2550002</v>
      </c>
      <c r="C54">
        <v>2550002</v>
      </c>
      <c r="F54" t="s">
        <v>3424</v>
      </c>
      <c r="G54" t="s">
        <v>125</v>
      </c>
      <c r="H54">
        <v>74262004</v>
      </c>
    </row>
    <row r="55" spans="1:8" x14ac:dyDescent="0.3">
      <c r="A55" t="s">
        <v>3442</v>
      </c>
      <c r="C55">
        <v>2550002</v>
      </c>
      <c r="F55" t="s">
        <v>2588</v>
      </c>
      <c r="G55" t="s">
        <v>125</v>
      </c>
      <c r="H55">
        <v>74262004</v>
      </c>
    </row>
    <row r="56" spans="1:8" x14ac:dyDescent="0.3">
      <c r="A56" t="s">
        <v>2606</v>
      </c>
      <c r="C56">
        <v>2550002</v>
      </c>
      <c r="F56" t="s">
        <v>128</v>
      </c>
      <c r="G56" t="s">
        <v>128</v>
      </c>
    </row>
    <row r="57" spans="1:8" x14ac:dyDescent="0.3">
      <c r="A57" t="s">
        <v>924</v>
      </c>
      <c r="B57">
        <v>2739003</v>
      </c>
      <c r="C57">
        <v>2739003</v>
      </c>
      <c r="F57" t="s">
        <v>131</v>
      </c>
      <c r="G57" t="s">
        <v>131</v>
      </c>
    </row>
    <row r="58" spans="1:8" x14ac:dyDescent="0.3">
      <c r="A58" t="s">
        <v>1209</v>
      </c>
      <c r="B58">
        <v>2748008</v>
      </c>
      <c r="C58">
        <v>2748008</v>
      </c>
      <c r="F58" t="s">
        <v>3089</v>
      </c>
      <c r="G58" t="s">
        <v>129</v>
      </c>
      <c r="H58">
        <v>45289007</v>
      </c>
    </row>
    <row r="59" spans="1:8" x14ac:dyDescent="0.3">
      <c r="A59" t="s">
        <v>803</v>
      </c>
      <c r="B59">
        <v>2841007</v>
      </c>
      <c r="C59">
        <v>2841007</v>
      </c>
      <c r="F59" t="s">
        <v>3090</v>
      </c>
      <c r="G59" t="s">
        <v>128</v>
      </c>
    </row>
    <row r="60" spans="1:8" x14ac:dyDescent="0.3">
      <c r="A60" t="s">
        <v>2989</v>
      </c>
      <c r="C60">
        <v>2841007</v>
      </c>
      <c r="F60" t="s">
        <v>3087</v>
      </c>
      <c r="G60" t="s">
        <v>130</v>
      </c>
      <c r="H60">
        <v>45289007</v>
      </c>
    </row>
    <row r="61" spans="1:8" x14ac:dyDescent="0.3">
      <c r="A61" t="s">
        <v>2153</v>
      </c>
      <c r="C61">
        <v>2841007</v>
      </c>
      <c r="F61" t="s">
        <v>2822</v>
      </c>
      <c r="G61" t="s">
        <v>131</v>
      </c>
    </row>
    <row r="62" spans="1:8" x14ac:dyDescent="0.3">
      <c r="A62" t="s">
        <v>1707</v>
      </c>
      <c r="B62">
        <v>3039001</v>
      </c>
      <c r="C62">
        <v>3039001</v>
      </c>
      <c r="F62" t="s">
        <v>2253</v>
      </c>
      <c r="G62" t="s">
        <v>129</v>
      </c>
      <c r="H62">
        <v>45289007</v>
      </c>
    </row>
    <row r="63" spans="1:8" x14ac:dyDescent="0.3">
      <c r="A63" t="s">
        <v>2780</v>
      </c>
      <c r="C63">
        <v>3039001</v>
      </c>
      <c r="F63" t="s">
        <v>2254</v>
      </c>
      <c r="G63" t="s">
        <v>128</v>
      </c>
    </row>
    <row r="64" spans="1:8" x14ac:dyDescent="0.3">
      <c r="A64" t="s">
        <v>1944</v>
      </c>
      <c r="C64">
        <v>3039001</v>
      </c>
      <c r="F64" t="s">
        <v>2251</v>
      </c>
      <c r="G64" t="s">
        <v>130</v>
      </c>
      <c r="H64">
        <v>45289007</v>
      </c>
    </row>
    <row r="65" spans="1:8" x14ac:dyDescent="0.3">
      <c r="A65" t="s">
        <v>733</v>
      </c>
      <c r="C65">
        <v>3057000</v>
      </c>
      <c r="F65" t="s">
        <v>1986</v>
      </c>
      <c r="G65" t="s">
        <v>131</v>
      </c>
    </row>
    <row r="66" spans="1:8" x14ac:dyDescent="0.3">
      <c r="A66" t="s">
        <v>1125</v>
      </c>
      <c r="B66">
        <v>3062004</v>
      </c>
      <c r="C66">
        <v>3062004</v>
      </c>
      <c r="F66" t="s">
        <v>137</v>
      </c>
      <c r="G66" t="s">
        <v>137</v>
      </c>
    </row>
    <row r="67" spans="1:8" x14ac:dyDescent="0.3">
      <c r="A67" t="s">
        <v>529</v>
      </c>
      <c r="C67">
        <v>3120008</v>
      </c>
      <c r="F67" t="s">
        <v>136</v>
      </c>
      <c r="G67" t="s">
        <v>136</v>
      </c>
    </row>
    <row r="68" spans="1:8" x14ac:dyDescent="0.3">
      <c r="A68" t="s">
        <v>3012</v>
      </c>
      <c r="C68">
        <v>3120008</v>
      </c>
      <c r="F68" t="s">
        <v>2769</v>
      </c>
      <c r="G68" t="s">
        <v>134</v>
      </c>
      <c r="H68">
        <v>54019009</v>
      </c>
    </row>
    <row r="69" spans="1:8" x14ac:dyDescent="0.3">
      <c r="A69" t="s">
        <v>2176</v>
      </c>
      <c r="C69">
        <v>3120008</v>
      </c>
      <c r="F69" t="s">
        <v>2767</v>
      </c>
      <c r="G69" t="s">
        <v>137</v>
      </c>
    </row>
    <row r="70" spans="1:8" x14ac:dyDescent="0.3">
      <c r="A70" t="s">
        <v>736</v>
      </c>
      <c r="C70">
        <v>3169005</v>
      </c>
      <c r="F70" t="s">
        <v>2766</v>
      </c>
      <c r="G70" t="s">
        <v>135</v>
      </c>
      <c r="H70">
        <v>54019009</v>
      </c>
    </row>
    <row r="71" spans="1:8" x14ac:dyDescent="0.3">
      <c r="A71" t="s">
        <v>1438</v>
      </c>
      <c r="B71">
        <v>3243006</v>
      </c>
      <c r="C71">
        <v>3243006</v>
      </c>
      <c r="F71" t="s">
        <v>2656</v>
      </c>
      <c r="G71" t="s">
        <v>136</v>
      </c>
    </row>
    <row r="72" spans="1:8" x14ac:dyDescent="0.3">
      <c r="A72" t="s">
        <v>3101</v>
      </c>
      <c r="C72">
        <v>3243006</v>
      </c>
      <c r="F72" t="s">
        <v>1933</v>
      </c>
      <c r="G72" t="s">
        <v>134</v>
      </c>
      <c r="H72">
        <v>54019009</v>
      </c>
    </row>
    <row r="73" spans="1:8" x14ac:dyDescent="0.3">
      <c r="A73" t="s">
        <v>2265</v>
      </c>
      <c r="C73">
        <v>3243006</v>
      </c>
      <c r="F73" t="s">
        <v>1931</v>
      </c>
      <c r="G73" t="s">
        <v>137</v>
      </c>
    </row>
    <row r="74" spans="1:8" x14ac:dyDescent="0.3">
      <c r="A74" t="s">
        <v>1314</v>
      </c>
      <c r="C74">
        <v>3665003</v>
      </c>
      <c r="F74" t="s">
        <v>1930</v>
      </c>
      <c r="G74" t="s">
        <v>135</v>
      </c>
      <c r="H74">
        <v>54019009</v>
      </c>
    </row>
    <row r="75" spans="1:8" x14ac:dyDescent="0.3">
      <c r="A75" t="s">
        <v>3079</v>
      </c>
      <c r="C75">
        <v>3665003</v>
      </c>
      <c r="F75" t="s">
        <v>1820</v>
      </c>
      <c r="G75" t="s">
        <v>136</v>
      </c>
    </row>
    <row r="76" spans="1:8" x14ac:dyDescent="0.3">
      <c r="A76" t="s">
        <v>2243</v>
      </c>
      <c r="C76">
        <v>3665003</v>
      </c>
      <c r="F76" t="s">
        <v>140</v>
      </c>
      <c r="G76" t="s">
        <v>140</v>
      </c>
    </row>
    <row r="77" spans="1:8" x14ac:dyDescent="0.3">
      <c r="A77" t="s">
        <v>1368</v>
      </c>
      <c r="B77">
        <v>3916005</v>
      </c>
      <c r="C77">
        <v>3916005</v>
      </c>
      <c r="F77" t="s">
        <v>142</v>
      </c>
      <c r="G77" t="s">
        <v>142</v>
      </c>
    </row>
    <row r="78" spans="1:8" x14ac:dyDescent="0.3">
      <c r="A78" t="s">
        <v>1094</v>
      </c>
      <c r="B78">
        <v>3954005</v>
      </c>
      <c r="C78">
        <v>3954005</v>
      </c>
      <c r="F78" t="s">
        <v>1502</v>
      </c>
      <c r="G78" t="s">
        <v>1502</v>
      </c>
    </row>
    <row r="79" spans="1:8" x14ac:dyDescent="0.3">
      <c r="A79" t="s">
        <v>3218</v>
      </c>
      <c r="C79">
        <v>3954005</v>
      </c>
      <c r="F79" t="s">
        <v>2724</v>
      </c>
      <c r="G79" t="s">
        <v>148</v>
      </c>
      <c r="H79">
        <v>32163006</v>
      </c>
    </row>
    <row r="80" spans="1:8" x14ac:dyDescent="0.3">
      <c r="A80" t="s">
        <v>2382</v>
      </c>
      <c r="C80">
        <v>3954005</v>
      </c>
      <c r="F80" t="s">
        <v>1888</v>
      </c>
      <c r="G80" t="s">
        <v>148</v>
      </c>
      <c r="H80">
        <v>32163006</v>
      </c>
    </row>
    <row r="81" spans="1:8" x14ac:dyDescent="0.3">
      <c r="A81" t="s">
        <v>884</v>
      </c>
      <c r="B81">
        <v>4019005</v>
      </c>
      <c r="C81">
        <v>4019005</v>
      </c>
      <c r="F81" t="s">
        <v>151</v>
      </c>
      <c r="G81" t="s">
        <v>151</v>
      </c>
    </row>
    <row r="82" spans="1:8" x14ac:dyDescent="0.3">
      <c r="A82" t="s">
        <v>1114</v>
      </c>
      <c r="B82">
        <v>4566004</v>
      </c>
      <c r="C82">
        <v>4566004</v>
      </c>
      <c r="F82" t="s">
        <v>2722</v>
      </c>
      <c r="G82" t="s">
        <v>150</v>
      </c>
      <c r="H82">
        <v>21294006</v>
      </c>
    </row>
    <row r="83" spans="1:8" x14ac:dyDescent="0.3">
      <c r="A83" t="s">
        <v>483</v>
      </c>
      <c r="C83">
        <v>4596009</v>
      </c>
      <c r="F83" t="s">
        <v>3307</v>
      </c>
      <c r="G83" t="s">
        <v>151</v>
      </c>
    </row>
    <row r="84" spans="1:8" x14ac:dyDescent="0.3">
      <c r="A84" t="s">
        <v>436</v>
      </c>
      <c r="B84">
        <v>4906008</v>
      </c>
      <c r="C84">
        <v>4906008</v>
      </c>
      <c r="F84" t="s">
        <v>3284</v>
      </c>
      <c r="G84" t="s">
        <v>152</v>
      </c>
      <c r="H84">
        <v>276958001</v>
      </c>
    </row>
    <row r="85" spans="1:8" x14ac:dyDescent="0.3">
      <c r="A85" t="s">
        <v>3170</v>
      </c>
      <c r="C85">
        <v>4906008</v>
      </c>
      <c r="F85" t="s">
        <v>1886</v>
      </c>
      <c r="G85" t="s">
        <v>150</v>
      </c>
      <c r="H85">
        <v>21294006</v>
      </c>
    </row>
    <row r="86" spans="1:8" x14ac:dyDescent="0.3">
      <c r="A86" t="s">
        <v>2334</v>
      </c>
      <c r="C86">
        <v>4906008</v>
      </c>
      <c r="F86" t="s">
        <v>2471</v>
      </c>
      <c r="G86" t="s">
        <v>151</v>
      </c>
    </row>
    <row r="87" spans="1:8" x14ac:dyDescent="0.3">
      <c r="A87" t="s">
        <v>1763</v>
      </c>
      <c r="B87">
        <v>4956003</v>
      </c>
      <c r="C87">
        <v>4956003</v>
      </c>
      <c r="F87" t="s">
        <v>2448</v>
      </c>
      <c r="G87" t="s">
        <v>152</v>
      </c>
      <c r="H87">
        <v>276958001</v>
      </c>
    </row>
    <row r="88" spans="1:8" x14ac:dyDescent="0.3">
      <c r="A88" t="s">
        <v>1158</v>
      </c>
      <c r="B88">
        <v>5366008</v>
      </c>
      <c r="C88">
        <v>5366008</v>
      </c>
      <c r="F88" t="s">
        <v>154</v>
      </c>
      <c r="G88" t="s">
        <v>154</v>
      </c>
    </row>
    <row r="89" spans="1:8" x14ac:dyDescent="0.3">
      <c r="A89" t="s">
        <v>3270</v>
      </c>
      <c r="C89">
        <v>5366008</v>
      </c>
      <c r="F89" t="s">
        <v>1503</v>
      </c>
      <c r="G89" t="s">
        <v>1503</v>
      </c>
    </row>
    <row r="90" spans="1:8" x14ac:dyDescent="0.3">
      <c r="A90" t="s">
        <v>2434</v>
      </c>
      <c r="C90">
        <v>5366008</v>
      </c>
      <c r="F90" t="s">
        <v>3118</v>
      </c>
      <c r="G90" t="s">
        <v>154</v>
      </c>
    </row>
    <row r="91" spans="1:8" x14ac:dyDescent="0.3">
      <c r="A91" t="s">
        <v>49</v>
      </c>
      <c r="C91">
        <v>5502008</v>
      </c>
      <c r="F91" t="s">
        <v>3108</v>
      </c>
      <c r="G91" t="s">
        <v>1503</v>
      </c>
    </row>
    <row r="92" spans="1:8" x14ac:dyDescent="0.3">
      <c r="A92" t="s">
        <v>1643</v>
      </c>
      <c r="B92">
        <v>5520004</v>
      </c>
      <c r="C92">
        <v>5520004</v>
      </c>
      <c r="F92" t="s">
        <v>2282</v>
      </c>
      <c r="G92" t="s">
        <v>154</v>
      </c>
    </row>
    <row r="93" spans="1:8" x14ac:dyDescent="0.3">
      <c r="A93" t="s">
        <v>82</v>
      </c>
      <c r="C93">
        <v>5560003</v>
      </c>
      <c r="F93" t="s">
        <v>2272</v>
      </c>
      <c r="G93" t="s">
        <v>1503</v>
      </c>
    </row>
    <row r="94" spans="1:8" x14ac:dyDescent="0.3">
      <c r="A94" t="s">
        <v>1081</v>
      </c>
      <c r="B94">
        <v>5665001</v>
      </c>
      <c r="C94">
        <v>5665001</v>
      </c>
      <c r="F94" t="s">
        <v>2726</v>
      </c>
      <c r="G94" t="s">
        <v>157</v>
      </c>
      <c r="H94">
        <v>75573002</v>
      </c>
    </row>
    <row r="95" spans="1:8" x14ac:dyDescent="0.3">
      <c r="A95" t="s">
        <v>2981</v>
      </c>
      <c r="C95">
        <v>5665001</v>
      </c>
      <c r="F95" t="s">
        <v>3306</v>
      </c>
      <c r="G95" t="s">
        <v>156</v>
      </c>
      <c r="H95">
        <v>75573002</v>
      </c>
    </row>
    <row r="96" spans="1:8" x14ac:dyDescent="0.3">
      <c r="A96" t="s">
        <v>2145</v>
      </c>
      <c r="C96">
        <v>5665001</v>
      </c>
      <c r="F96" t="s">
        <v>3106</v>
      </c>
      <c r="G96" t="s">
        <v>158</v>
      </c>
      <c r="H96">
        <v>75573002</v>
      </c>
    </row>
    <row r="97" spans="1:8" x14ac:dyDescent="0.3">
      <c r="A97" t="s">
        <v>1553</v>
      </c>
      <c r="B97">
        <v>5742000</v>
      </c>
      <c r="C97">
        <v>5742000</v>
      </c>
      <c r="F97" t="s">
        <v>1890</v>
      </c>
      <c r="G97" t="s">
        <v>157</v>
      </c>
      <c r="H97">
        <v>75573002</v>
      </c>
    </row>
    <row r="98" spans="1:8" x14ac:dyDescent="0.3">
      <c r="A98" t="s">
        <v>2916</v>
      </c>
      <c r="C98">
        <v>5742000</v>
      </c>
      <c r="F98" t="s">
        <v>2470</v>
      </c>
      <c r="G98" t="s">
        <v>156</v>
      </c>
      <c r="H98">
        <v>75573002</v>
      </c>
    </row>
    <row r="99" spans="1:8" x14ac:dyDescent="0.3">
      <c r="A99" t="s">
        <v>2080</v>
      </c>
      <c r="C99">
        <v>5742000</v>
      </c>
      <c r="F99" t="s">
        <v>2270</v>
      </c>
      <c r="G99" t="s">
        <v>158</v>
      </c>
      <c r="H99">
        <v>75573002</v>
      </c>
    </row>
    <row r="100" spans="1:8" x14ac:dyDescent="0.3">
      <c r="A100" t="s">
        <v>796</v>
      </c>
      <c r="B100">
        <v>5798000</v>
      </c>
      <c r="C100">
        <v>5798000</v>
      </c>
      <c r="F100" t="s">
        <v>2672</v>
      </c>
      <c r="G100" t="s">
        <v>161</v>
      </c>
      <c r="H100">
        <v>276955003</v>
      </c>
    </row>
    <row r="101" spans="1:8" x14ac:dyDescent="0.3">
      <c r="A101" t="s">
        <v>3326</v>
      </c>
      <c r="C101">
        <v>5798000</v>
      </c>
      <c r="F101" t="s">
        <v>1836</v>
      </c>
      <c r="G101" t="s">
        <v>161</v>
      </c>
      <c r="H101">
        <v>276955003</v>
      </c>
    </row>
    <row r="102" spans="1:8" x14ac:dyDescent="0.3">
      <c r="A102" t="s">
        <v>2490</v>
      </c>
      <c r="C102">
        <v>5798000</v>
      </c>
      <c r="F102" t="s">
        <v>166</v>
      </c>
      <c r="G102" t="s">
        <v>166</v>
      </c>
    </row>
    <row r="103" spans="1:8" x14ac:dyDescent="0.3">
      <c r="A103" t="s">
        <v>828</v>
      </c>
      <c r="C103">
        <v>6085005</v>
      </c>
      <c r="F103" t="s">
        <v>3207</v>
      </c>
      <c r="G103" t="s">
        <v>165</v>
      </c>
      <c r="H103">
        <v>19120004</v>
      </c>
    </row>
    <row r="104" spans="1:8" x14ac:dyDescent="0.3">
      <c r="A104" t="s">
        <v>204</v>
      </c>
      <c r="C104">
        <v>6217003</v>
      </c>
      <c r="F104" t="s">
        <v>3210</v>
      </c>
      <c r="G104" t="s">
        <v>166</v>
      </c>
    </row>
    <row r="105" spans="1:8" x14ac:dyDescent="0.3">
      <c r="A105" t="s">
        <v>203</v>
      </c>
      <c r="C105">
        <v>6217003</v>
      </c>
      <c r="F105" t="s">
        <v>2371</v>
      </c>
      <c r="G105" t="s">
        <v>165</v>
      </c>
      <c r="H105">
        <v>19120004</v>
      </c>
    </row>
    <row r="106" spans="1:8" x14ac:dyDescent="0.3">
      <c r="A106" t="s">
        <v>206</v>
      </c>
      <c r="B106">
        <v>6217003</v>
      </c>
      <c r="C106">
        <v>6217003</v>
      </c>
      <c r="F106" t="s">
        <v>2374</v>
      </c>
      <c r="G106" t="s">
        <v>166</v>
      </c>
    </row>
    <row r="107" spans="1:8" x14ac:dyDescent="0.3">
      <c r="A107" t="s">
        <v>2995</v>
      </c>
      <c r="C107">
        <v>6217003</v>
      </c>
      <c r="F107" t="s">
        <v>169</v>
      </c>
      <c r="G107" t="s">
        <v>169</v>
      </c>
    </row>
    <row r="108" spans="1:8" x14ac:dyDescent="0.3">
      <c r="A108" t="s">
        <v>3017</v>
      </c>
      <c r="C108">
        <v>6217003</v>
      </c>
      <c r="F108" t="s">
        <v>3433</v>
      </c>
      <c r="G108" t="s">
        <v>171</v>
      </c>
      <c r="H108">
        <v>68959004</v>
      </c>
    </row>
    <row r="109" spans="1:8" x14ac:dyDescent="0.3">
      <c r="A109" t="s">
        <v>3016</v>
      </c>
      <c r="C109">
        <v>6217003</v>
      </c>
      <c r="F109" t="s">
        <v>2597</v>
      </c>
      <c r="G109" t="s">
        <v>171</v>
      </c>
      <c r="H109">
        <v>68959004</v>
      </c>
    </row>
    <row r="110" spans="1:8" x14ac:dyDescent="0.3">
      <c r="A110" t="s">
        <v>2159</v>
      </c>
      <c r="C110">
        <v>6217003</v>
      </c>
      <c r="F110" t="s">
        <v>174</v>
      </c>
      <c r="G110" t="s">
        <v>174</v>
      </c>
    </row>
    <row r="111" spans="1:8" x14ac:dyDescent="0.3">
      <c r="A111" t="s">
        <v>2181</v>
      </c>
      <c r="C111">
        <v>6217003</v>
      </c>
      <c r="F111" t="s">
        <v>1504</v>
      </c>
      <c r="G111" t="s">
        <v>1504</v>
      </c>
    </row>
    <row r="112" spans="1:8" x14ac:dyDescent="0.3">
      <c r="A112" t="s">
        <v>2180</v>
      </c>
      <c r="C112">
        <v>6217003</v>
      </c>
      <c r="F112" t="s">
        <v>173</v>
      </c>
      <c r="G112" t="s">
        <v>173</v>
      </c>
    </row>
    <row r="113" spans="1:8" x14ac:dyDescent="0.3">
      <c r="A113" t="s">
        <v>1649</v>
      </c>
      <c r="B113">
        <v>6269008</v>
      </c>
      <c r="C113">
        <v>6269008</v>
      </c>
      <c r="F113" t="s">
        <v>3209</v>
      </c>
      <c r="G113" t="s">
        <v>188</v>
      </c>
      <c r="H113">
        <v>70988003</v>
      </c>
    </row>
    <row r="114" spans="1:8" x14ac:dyDescent="0.3">
      <c r="A114" t="s">
        <v>1437</v>
      </c>
      <c r="B114">
        <v>6413002</v>
      </c>
      <c r="C114">
        <v>6413002</v>
      </c>
      <c r="F114" t="s">
        <v>3294</v>
      </c>
      <c r="G114" t="s">
        <v>189</v>
      </c>
      <c r="H114">
        <v>1849007</v>
      </c>
    </row>
    <row r="115" spans="1:8" x14ac:dyDescent="0.3">
      <c r="A115" t="s">
        <v>716</v>
      </c>
      <c r="B115">
        <v>6637008</v>
      </c>
      <c r="C115">
        <v>6637008</v>
      </c>
      <c r="F115" t="s">
        <v>2373</v>
      </c>
      <c r="G115" t="s">
        <v>188</v>
      </c>
      <c r="H115">
        <v>70988003</v>
      </c>
    </row>
    <row r="116" spans="1:8" x14ac:dyDescent="0.3">
      <c r="A116" t="s">
        <v>3252</v>
      </c>
      <c r="C116">
        <v>6637008</v>
      </c>
      <c r="F116" t="s">
        <v>2458</v>
      </c>
      <c r="G116" t="s">
        <v>189</v>
      </c>
      <c r="H116">
        <v>1849007</v>
      </c>
    </row>
    <row r="117" spans="1:8" x14ac:dyDescent="0.3">
      <c r="A117" t="s">
        <v>2416</v>
      </c>
      <c r="C117">
        <v>6637008</v>
      </c>
      <c r="F117" t="s">
        <v>3392</v>
      </c>
      <c r="G117" t="s">
        <v>192</v>
      </c>
      <c r="H117">
        <v>244507001</v>
      </c>
    </row>
    <row r="118" spans="1:8" x14ac:dyDescent="0.3">
      <c r="A118" t="s">
        <v>516</v>
      </c>
      <c r="B118">
        <v>6871001</v>
      </c>
      <c r="C118">
        <v>6871001</v>
      </c>
      <c r="F118" t="s">
        <v>2556</v>
      </c>
      <c r="G118" t="s">
        <v>192</v>
      </c>
      <c r="H118">
        <v>244507001</v>
      </c>
    </row>
    <row r="119" spans="1:8" x14ac:dyDescent="0.3">
      <c r="A119" t="s">
        <v>73</v>
      </c>
      <c r="C119">
        <v>6912001</v>
      </c>
      <c r="F119" t="s">
        <v>197</v>
      </c>
      <c r="G119" t="s">
        <v>197</v>
      </c>
    </row>
    <row r="120" spans="1:8" x14ac:dyDescent="0.3">
      <c r="A120" t="s">
        <v>1213</v>
      </c>
      <c r="B120">
        <v>7173007</v>
      </c>
      <c r="C120">
        <v>7173007</v>
      </c>
      <c r="F120" t="s">
        <v>1505</v>
      </c>
      <c r="G120" t="s">
        <v>1505</v>
      </c>
    </row>
    <row r="121" spans="1:8" x14ac:dyDescent="0.3">
      <c r="A121" t="s">
        <v>36</v>
      </c>
      <c r="C121">
        <v>7283002</v>
      </c>
      <c r="F121" t="s">
        <v>2995</v>
      </c>
      <c r="G121" t="s">
        <v>204</v>
      </c>
      <c r="H121">
        <v>6217003</v>
      </c>
    </row>
    <row r="122" spans="1:8" x14ac:dyDescent="0.3">
      <c r="A122" t="s">
        <v>33</v>
      </c>
      <c r="C122">
        <v>7283002</v>
      </c>
      <c r="F122" t="s">
        <v>3017</v>
      </c>
      <c r="G122" t="s">
        <v>203</v>
      </c>
      <c r="H122">
        <v>6217003</v>
      </c>
    </row>
    <row r="123" spans="1:8" x14ac:dyDescent="0.3">
      <c r="A123" t="s">
        <v>34</v>
      </c>
      <c r="C123">
        <v>7283002</v>
      </c>
      <c r="F123" t="s">
        <v>3016</v>
      </c>
      <c r="G123" t="s">
        <v>206</v>
      </c>
      <c r="H123">
        <v>6217003</v>
      </c>
    </row>
    <row r="124" spans="1:8" x14ac:dyDescent="0.3">
      <c r="A124" t="s">
        <v>3009</v>
      </c>
      <c r="C124">
        <v>7283002</v>
      </c>
      <c r="F124" t="s">
        <v>2996</v>
      </c>
      <c r="G124" t="s">
        <v>205</v>
      </c>
      <c r="H124">
        <v>264495005</v>
      </c>
    </row>
    <row r="125" spans="1:8" x14ac:dyDescent="0.3">
      <c r="A125" t="s">
        <v>2173</v>
      </c>
      <c r="C125">
        <v>7283002</v>
      </c>
      <c r="F125" t="s">
        <v>2159</v>
      </c>
      <c r="G125" t="s">
        <v>204</v>
      </c>
      <c r="H125">
        <v>6217003</v>
      </c>
    </row>
    <row r="126" spans="1:8" x14ac:dyDescent="0.3">
      <c r="A126" t="s">
        <v>1326</v>
      </c>
      <c r="C126">
        <v>7569003</v>
      </c>
      <c r="F126" t="s">
        <v>2181</v>
      </c>
      <c r="G126" t="s">
        <v>203</v>
      </c>
      <c r="H126">
        <v>6217003</v>
      </c>
    </row>
    <row r="127" spans="1:8" x14ac:dyDescent="0.3">
      <c r="A127" t="s">
        <v>3300</v>
      </c>
      <c r="C127">
        <v>7569003</v>
      </c>
      <c r="F127" t="s">
        <v>2180</v>
      </c>
      <c r="G127" t="s">
        <v>206</v>
      </c>
      <c r="H127">
        <v>6217003</v>
      </c>
    </row>
    <row r="128" spans="1:8" x14ac:dyDescent="0.3">
      <c r="A128" t="s">
        <v>2464</v>
      </c>
      <c r="C128">
        <v>7569003</v>
      </c>
      <c r="F128" t="s">
        <v>2160</v>
      </c>
      <c r="G128" t="s">
        <v>205</v>
      </c>
      <c r="H128">
        <v>264495005</v>
      </c>
    </row>
    <row r="129" spans="1:7" x14ac:dyDescent="0.3">
      <c r="A129" t="s">
        <v>19</v>
      </c>
      <c r="C129">
        <v>7652006</v>
      </c>
      <c r="F129" t="s">
        <v>211</v>
      </c>
      <c r="G129" t="s">
        <v>211</v>
      </c>
    </row>
    <row r="130" spans="1:7" x14ac:dyDescent="0.3">
      <c r="A130" t="s">
        <v>20</v>
      </c>
      <c r="C130">
        <v>7652006</v>
      </c>
      <c r="F130" t="s">
        <v>214</v>
      </c>
      <c r="G130" t="s">
        <v>214</v>
      </c>
    </row>
    <row r="131" spans="1:7" x14ac:dyDescent="0.3">
      <c r="A131" t="s">
        <v>785</v>
      </c>
      <c r="B131">
        <v>7657000</v>
      </c>
      <c r="C131">
        <v>7657000</v>
      </c>
      <c r="F131" t="s">
        <v>219</v>
      </c>
      <c r="G131" t="s">
        <v>219</v>
      </c>
    </row>
    <row r="132" spans="1:7" x14ac:dyDescent="0.3">
      <c r="A132" t="s">
        <v>3305</v>
      </c>
      <c r="C132">
        <v>7657000</v>
      </c>
      <c r="F132" t="s">
        <v>1506</v>
      </c>
      <c r="G132" t="s">
        <v>1506</v>
      </c>
    </row>
    <row r="133" spans="1:7" x14ac:dyDescent="0.3">
      <c r="A133" t="s">
        <v>2469</v>
      </c>
      <c r="C133">
        <v>7657000</v>
      </c>
      <c r="F133" t="s">
        <v>222</v>
      </c>
      <c r="G133" t="s">
        <v>222</v>
      </c>
    </row>
    <row r="134" spans="1:7" x14ac:dyDescent="0.3">
      <c r="A134" t="s">
        <v>810</v>
      </c>
      <c r="B134">
        <v>7832008</v>
      </c>
      <c r="C134">
        <v>7832008</v>
      </c>
      <c r="F134" t="s">
        <v>228</v>
      </c>
      <c r="G134" t="s">
        <v>228</v>
      </c>
    </row>
    <row r="135" spans="1:7" x14ac:dyDescent="0.3">
      <c r="A135" t="s">
        <v>191</v>
      </c>
      <c r="C135">
        <v>7835005</v>
      </c>
      <c r="F135" t="s">
        <v>229</v>
      </c>
      <c r="G135" t="s">
        <v>229</v>
      </c>
    </row>
    <row r="136" spans="1:7" x14ac:dyDescent="0.3">
      <c r="A136" t="s">
        <v>704</v>
      </c>
      <c r="B136">
        <v>8079007</v>
      </c>
      <c r="C136">
        <v>8079007</v>
      </c>
      <c r="F136" t="s">
        <v>230</v>
      </c>
      <c r="G136" t="s">
        <v>230</v>
      </c>
    </row>
    <row r="137" spans="1:7" x14ac:dyDescent="0.3">
      <c r="A137" t="s">
        <v>2991</v>
      </c>
      <c r="C137">
        <v>8079007</v>
      </c>
      <c r="F137" t="s">
        <v>227</v>
      </c>
      <c r="G137" t="s">
        <v>227</v>
      </c>
    </row>
    <row r="138" spans="1:7" x14ac:dyDescent="0.3">
      <c r="A138" t="s">
        <v>2155</v>
      </c>
      <c r="C138">
        <v>8079007</v>
      </c>
      <c r="F138" t="s">
        <v>3205</v>
      </c>
      <c r="G138" t="s">
        <v>228</v>
      </c>
    </row>
    <row r="139" spans="1:7" x14ac:dyDescent="0.3">
      <c r="A139" t="s">
        <v>1322</v>
      </c>
      <c r="C139">
        <v>8205005</v>
      </c>
      <c r="F139" t="s">
        <v>2369</v>
      </c>
      <c r="G139" t="s">
        <v>228</v>
      </c>
    </row>
    <row r="140" spans="1:7" x14ac:dyDescent="0.3">
      <c r="A140" t="s">
        <v>2652</v>
      </c>
      <c r="C140">
        <v>8205005</v>
      </c>
      <c r="F140" t="s">
        <v>234</v>
      </c>
      <c r="G140" t="s">
        <v>234</v>
      </c>
    </row>
    <row r="141" spans="1:7" x14ac:dyDescent="0.3">
      <c r="A141" t="s">
        <v>1816</v>
      </c>
      <c r="C141">
        <v>8205005</v>
      </c>
      <c r="F141" t="s">
        <v>236</v>
      </c>
      <c r="G141" t="s">
        <v>236</v>
      </c>
    </row>
    <row r="142" spans="1:7" x14ac:dyDescent="0.3">
      <c r="A142" t="s">
        <v>1400</v>
      </c>
      <c r="B142">
        <v>8334002</v>
      </c>
      <c r="C142">
        <v>8334002</v>
      </c>
      <c r="F142" t="s">
        <v>1507</v>
      </c>
      <c r="G142" t="s">
        <v>1507</v>
      </c>
    </row>
    <row r="143" spans="1:7" x14ac:dyDescent="0.3">
      <c r="A143" t="s">
        <v>1404</v>
      </c>
      <c r="B143">
        <v>8356004</v>
      </c>
      <c r="C143">
        <v>8356004</v>
      </c>
      <c r="F143" t="s">
        <v>253</v>
      </c>
      <c r="G143" t="s">
        <v>253</v>
      </c>
    </row>
    <row r="144" spans="1:7" x14ac:dyDescent="0.3">
      <c r="A144" t="s">
        <v>1411</v>
      </c>
      <c r="B144">
        <v>8568009</v>
      </c>
      <c r="C144">
        <v>8568009</v>
      </c>
      <c r="F144" t="s">
        <v>1508</v>
      </c>
      <c r="G144" t="s">
        <v>1508</v>
      </c>
    </row>
    <row r="145" spans="1:7" x14ac:dyDescent="0.3">
      <c r="A145" t="s">
        <v>1221</v>
      </c>
      <c r="C145">
        <v>8598002</v>
      </c>
      <c r="F145" t="s">
        <v>267</v>
      </c>
      <c r="G145" t="s">
        <v>267</v>
      </c>
    </row>
    <row r="146" spans="1:7" x14ac:dyDescent="0.3">
      <c r="A146" t="s">
        <v>3478</v>
      </c>
      <c r="C146">
        <v>8598002</v>
      </c>
      <c r="F146" t="s">
        <v>283</v>
      </c>
      <c r="G146" t="s">
        <v>283</v>
      </c>
    </row>
    <row r="147" spans="1:7" x14ac:dyDescent="0.3">
      <c r="A147" t="s">
        <v>2642</v>
      </c>
      <c r="C147">
        <v>8598002</v>
      </c>
      <c r="F147" t="s">
        <v>1509</v>
      </c>
      <c r="G147" t="s">
        <v>1509</v>
      </c>
    </row>
    <row r="148" spans="1:7" x14ac:dyDescent="0.3">
      <c r="A148" t="s">
        <v>478</v>
      </c>
      <c r="B148">
        <v>8600008</v>
      </c>
      <c r="C148">
        <v>8600008</v>
      </c>
      <c r="F148" t="s">
        <v>299</v>
      </c>
      <c r="G148" t="s">
        <v>299</v>
      </c>
    </row>
    <row r="149" spans="1:7" x14ac:dyDescent="0.3">
      <c r="A149" t="s">
        <v>1430</v>
      </c>
      <c r="B149">
        <v>8928004</v>
      </c>
      <c r="C149">
        <v>8928004</v>
      </c>
      <c r="F149" t="s">
        <v>1510</v>
      </c>
      <c r="G149" t="s">
        <v>1510</v>
      </c>
    </row>
    <row r="150" spans="1:7" x14ac:dyDescent="0.3">
      <c r="A150" t="s">
        <v>1432</v>
      </c>
      <c r="B150">
        <v>8928004</v>
      </c>
      <c r="C150">
        <v>8928004</v>
      </c>
      <c r="F150" t="s">
        <v>326</v>
      </c>
      <c r="G150" t="s">
        <v>326</v>
      </c>
    </row>
    <row r="151" spans="1:7" x14ac:dyDescent="0.3">
      <c r="A151" t="s">
        <v>3260</v>
      </c>
      <c r="C151">
        <v>8928004</v>
      </c>
      <c r="F151" t="s">
        <v>325</v>
      </c>
      <c r="G151" t="s">
        <v>325</v>
      </c>
    </row>
    <row r="152" spans="1:7" x14ac:dyDescent="0.3">
      <c r="A152" t="s">
        <v>3183</v>
      </c>
      <c r="C152">
        <v>8928004</v>
      </c>
      <c r="F152" t="s">
        <v>324</v>
      </c>
      <c r="G152" t="s">
        <v>324</v>
      </c>
    </row>
    <row r="153" spans="1:7" x14ac:dyDescent="0.3">
      <c r="A153" t="s">
        <v>2424</v>
      </c>
      <c r="C153">
        <v>8928004</v>
      </c>
      <c r="F153" t="s">
        <v>328</v>
      </c>
      <c r="G153" t="s">
        <v>328</v>
      </c>
    </row>
    <row r="154" spans="1:7" x14ac:dyDescent="0.3">
      <c r="A154" t="s">
        <v>2347</v>
      </c>
      <c r="C154">
        <v>8928004</v>
      </c>
      <c r="F154" t="s">
        <v>1511</v>
      </c>
      <c r="G154" t="s">
        <v>1511</v>
      </c>
    </row>
    <row r="155" spans="1:7" x14ac:dyDescent="0.3">
      <c r="A155" t="s">
        <v>1121</v>
      </c>
      <c r="B155">
        <v>8935007</v>
      </c>
      <c r="C155">
        <v>8935007</v>
      </c>
      <c r="F155" t="s">
        <v>332</v>
      </c>
      <c r="G155" t="s">
        <v>332</v>
      </c>
    </row>
    <row r="156" spans="1:7" x14ac:dyDescent="0.3">
      <c r="A156" t="s">
        <v>312</v>
      </c>
      <c r="B156">
        <v>9040008</v>
      </c>
      <c r="C156">
        <v>9040008</v>
      </c>
      <c r="F156" t="s">
        <v>339</v>
      </c>
      <c r="G156" t="s">
        <v>339</v>
      </c>
    </row>
    <row r="157" spans="1:7" x14ac:dyDescent="0.3">
      <c r="A157" t="s">
        <v>1414</v>
      </c>
      <c r="B157">
        <v>9659009</v>
      </c>
      <c r="C157">
        <v>9659009</v>
      </c>
      <c r="F157" t="s">
        <v>336</v>
      </c>
      <c r="G157" t="s">
        <v>336</v>
      </c>
    </row>
    <row r="158" spans="1:7" x14ac:dyDescent="0.3">
      <c r="A158" t="s">
        <v>1415</v>
      </c>
      <c r="B158">
        <v>9659009</v>
      </c>
      <c r="C158">
        <v>9659009</v>
      </c>
      <c r="F158" t="s">
        <v>337</v>
      </c>
      <c r="G158" t="s">
        <v>337</v>
      </c>
    </row>
    <row r="159" spans="1:7" x14ac:dyDescent="0.3">
      <c r="A159" t="s">
        <v>3262</v>
      </c>
      <c r="C159">
        <v>9659009</v>
      </c>
      <c r="F159" t="s">
        <v>356</v>
      </c>
      <c r="G159" t="s">
        <v>356</v>
      </c>
    </row>
    <row r="160" spans="1:7" x14ac:dyDescent="0.3">
      <c r="A160" t="s">
        <v>2816</v>
      </c>
      <c r="C160">
        <v>9659009</v>
      </c>
      <c r="F160" t="s">
        <v>1512</v>
      </c>
      <c r="G160" t="s">
        <v>1512</v>
      </c>
    </row>
    <row r="161" spans="1:8" x14ac:dyDescent="0.3">
      <c r="A161" t="s">
        <v>2426</v>
      </c>
      <c r="C161">
        <v>9659009</v>
      </c>
      <c r="F161" t="s">
        <v>355</v>
      </c>
      <c r="G161" t="s">
        <v>355</v>
      </c>
    </row>
    <row r="162" spans="1:8" x14ac:dyDescent="0.3">
      <c r="A162" t="s">
        <v>1980</v>
      </c>
      <c r="C162">
        <v>9659009</v>
      </c>
      <c r="F162" t="s">
        <v>359</v>
      </c>
      <c r="G162" t="s">
        <v>359</v>
      </c>
    </row>
    <row r="163" spans="1:8" x14ac:dyDescent="0.3">
      <c r="A163" t="s">
        <v>512</v>
      </c>
      <c r="B163">
        <v>9875009</v>
      </c>
      <c r="C163">
        <v>9875009</v>
      </c>
      <c r="F163" t="s">
        <v>363</v>
      </c>
      <c r="G163" t="s">
        <v>363</v>
      </c>
    </row>
    <row r="164" spans="1:8" x14ac:dyDescent="0.3">
      <c r="A164" t="s">
        <v>575</v>
      </c>
      <c r="B164">
        <v>10013000</v>
      </c>
      <c r="C164">
        <v>10013000</v>
      </c>
      <c r="F164" t="s">
        <v>364</v>
      </c>
      <c r="G164" t="s">
        <v>364</v>
      </c>
    </row>
    <row r="165" spans="1:8" x14ac:dyDescent="0.3">
      <c r="A165" t="s">
        <v>3213</v>
      </c>
      <c r="C165">
        <v>10013000</v>
      </c>
      <c r="F165" t="s">
        <v>379</v>
      </c>
      <c r="G165" t="s">
        <v>379</v>
      </c>
    </row>
    <row r="166" spans="1:8" x14ac:dyDescent="0.3">
      <c r="A166" t="s">
        <v>2377</v>
      </c>
      <c r="C166">
        <v>10013000</v>
      </c>
      <c r="F166" t="s">
        <v>377</v>
      </c>
      <c r="G166" t="s">
        <v>377</v>
      </c>
    </row>
    <row r="167" spans="1:8" x14ac:dyDescent="0.3">
      <c r="A167" t="s">
        <v>360</v>
      </c>
      <c r="B167">
        <v>10200004</v>
      </c>
      <c r="C167">
        <v>10200004</v>
      </c>
      <c r="F167" t="s">
        <v>375</v>
      </c>
      <c r="G167" t="s">
        <v>375</v>
      </c>
    </row>
    <row r="168" spans="1:8" x14ac:dyDescent="0.3">
      <c r="A168" t="s">
        <v>1352</v>
      </c>
      <c r="B168">
        <v>10209003</v>
      </c>
      <c r="C168">
        <v>10209003</v>
      </c>
      <c r="F168" t="s">
        <v>372</v>
      </c>
      <c r="G168" t="s">
        <v>372</v>
      </c>
    </row>
    <row r="169" spans="1:8" x14ac:dyDescent="0.3">
      <c r="A169" t="s">
        <v>3088</v>
      </c>
      <c r="C169">
        <v>10209003</v>
      </c>
      <c r="F169" t="s">
        <v>380</v>
      </c>
      <c r="G169" t="s">
        <v>380</v>
      </c>
    </row>
    <row r="170" spans="1:8" x14ac:dyDescent="0.3">
      <c r="A170" t="s">
        <v>2252</v>
      </c>
      <c r="C170">
        <v>10209003</v>
      </c>
      <c r="F170" t="s">
        <v>3276</v>
      </c>
      <c r="G170" t="s">
        <v>373</v>
      </c>
      <c r="H170">
        <v>56732008</v>
      </c>
    </row>
    <row r="171" spans="1:8" x14ac:dyDescent="0.3">
      <c r="A171" t="s">
        <v>815</v>
      </c>
      <c r="B171">
        <v>10293006</v>
      </c>
      <c r="C171">
        <v>10293006</v>
      </c>
      <c r="F171" t="s">
        <v>2440</v>
      </c>
      <c r="G171" t="s">
        <v>373</v>
      </c>
      <c r="H171">
        <v>56732008</v>
      </c>
    </row>
    <row r="172" spans="1:8" x14ac:dyDescent="0.3">
      <c r="A172" t="s">
        <v>3267</v>
      </c>
      <c r="C172">
        <v>10293006</v>
      </c>
      <c r="F172" t="s">
        <v>383</v>
      </c>
      <c r="G172" t="s">
        <v>383</v>
      </c>
    </row>
    <row r="173" spans="1:8" x14ac:dyDescent="0.3">
      <c r="A173" t="s">
        <v>2431</v>
      </c>
      <c r="C173">
        <v>10293006</v>
      </c>
      <c r="F173" t="s">
        <v>385</v>
      </c>
      <c r="G173" t="s">
        <v>385</v>
      </c>
    </row>
    <row r="174" spans="1:8" x14ac:dyDescent="0.3">
      <c r="A174" t="s">
        <v>1673</v>
      </c>
      <c r="B174">
        <v>10482006</v>
      </c>
      <c r="C174">
        <v>10482006</v>
      </c>
      <c r="F174" t="s">
        <v>1513</v>
      </c>
      <c r="G174" t="s">
        <v>1513</v>
      </c>
    </row>
    <row r="175" spans="1:8" x14ac:dyDescent="0.3">
      <c r="A175" t="s">
        <v>2803</v>
      </c>
      <c r="C175">
        <v>10482006</v>
      </c>
      <c r="F175" t="s">
        <v>401</v>
      </c>
      <c r="G175" t="s">
        <v>401</v>
      </c>
    </row>
    <row r="176" spans="1:8" x14ac:dyDescent="0.3">
      <c r="A176" t="s">
        <v>1967</v>
      </c>
      <c r="C176">
        <v>10482006</v>
      </c>
      <c r="F176" t="s">
        <v>404</v>
      </c>
      <c r="G176" t="s">
        <v>404</v>
      </c>
    </row>
    <row r="177" spans="1:8" x14ac:dyDescent="0.3">
      <c r="A177" t="s">
        <v>1367</v>
      </c>
      <c r="B177">
        <v>10664000</v>
      </c>
      <c r="C177">
        <v>10664000</v>
      </c>
      <c r="F177" t="s">
        <v>407</v>
      </c>
      <c r="G177" t="s">
        <v>407</v>
      </c>
    </row>
    <row r="178" spans="1:8" x14ac:dyDescent="0.3">
      <c r="A178" t="s">
        <v>3172</v>
      </c>
      <c r="C178">
        <v>10664000</v>
      </c>
      <c r="F178" t="s">
        <v>1514</v>
      </c>
      <c r="G178" t="s">
        <v>1514</v>
      </c>
    </row>
    <row r="179" spans="1:8" x14ac:dyDescent="0.3">
      <c r="A179" t="s">
        <v>2336</v>
      </c>
      <c r="C179">
        <v>10664000</v>
      </c>
      <c r="F179" t="s">
        <v>416</v>
      </c>
      <c r="G179" t="s">
        <v>416</v>
      </c>
    </row>
    <row r="180" spans="1:8" x14ac:dyDescent="0.3">
      <c r="A180" t="s">
        <v>610</v>
      </c>
      <c r="B180">
        <v>10927008</v>
      </c>
      <c r="C180">
        <v>10927008</v>
      </c>
      <c r="F180" t="s">
        <v>1515</v>
      </c>
      <c r="G180" t="s">
        <v>1515</v>
      </c>
    </row>
    <row r="181" spans="1:8" x14ac:dyDescent="0.3">
      <c r="A181" t="s">
        <v>1215</v>
      </c>
      <c r="B181">
        <v>11522000</v>
      </c>
      <c r="C181">
        <v>11522000</v>
      </c>
      <c r="F181" t="s">
        <v>419</v>
      </c>
      <c r="G181" t="s">
        <v>419</v>
      </c>
    </row>
    <row r="182" spans="1:8" x14ac:dyDescent="0.3">
      <c r="A182" t="s">
        <v>3135</v>
      </c>
      <c r="C182">
        <v>11522000</v>
      </c>
      <c r="F182" t="s">
        <v>430</v>
      </c>
      <c r="G182" t="s">
        <v>430</v>
      </c>
    </row>
    <row r="183" spans="1:8" x14ac:dyDescent="0.3">
      <c r="A183" t="s">
        <v>2299</v>
      </c>
      <c r="C183">
        <v>11522000</v>
      </c>
      <c r="F183" t="s">
        <v>3151</v>
      </c>
      <c r="G183" t="s">
        <v>427</v>
      </c>
      <c r="H183">
        <v>53342003</v>
      </c>
    </row>
    <row r="184" spans="1:8" x14ac:dyDescent="0.3">
      <c r="A184" t="s">
        <v>2</v>
      </c>
      <c r="C184">
        <v>11681001</v>
      </c>
      <c r="F184" t="s">
        <v>3247</v>
      </c>
      <c r="G184" t="s">
        <v>429</v>
      </c>
      <c r="H184">
        <v>53342003</v>
      </c>
    </row>
    <row r="185" spans="1:8" x14ac:dyDescent="0.3">
      <c r="A185" t="s">
        <v>763</v>
      </c>
      <c r="B185">
        <v>11691007</v>
      </c>
      <c r="C185">
        <v>11691007</v>
      </c>
      <c r="F185" t="s">
        <v>3153</v>
      </c>
      <c r="G185" t="s">
        <v>426</v>
      </c>
      <c r="H185">
        <v>1797002</v>
      </c>
    </row>
    <row r="186" spans="1:8" x14ac:dyDescent="0.3">
      <c r="A186" t="s">
        <v>3463</v>
      </c>
      <c r="C186">
        <v>11691007</v>
      </c>
      <c r="F186" t="s">
        <v>3152</v>
      </c>
      <c r="G186" t="s">
        <v>425</v>
      </c>
      <c r="H186">
        <v>16178009</v>
      </c>
    </row>
    <row r="187" spans="1:8" x14ac:dyDescent="0.3">
      <c r="A187" t="s">
        <v>2627</v>
      </c>
      <c r="C187">
        <v>11691007</v>
      </c>
      <c r="F187" t="s">
        <v>3149</v>
      </c>
      <c r="G187" t="s">
        <v>424</v>
      </c>
      <c r="H187">
        <v>310211009</v>
      </c>
    </row>
    <row r="188" spans="1:8" x14ac:dyDescent="0.3">
      <c r="A188" t="s">
        <v>1379</v>
      </c>
      <c r="B188">
        <v>11899006</v>
      </c>
      <c r="C188">
        <v>11899006</v>
      </c>
      <c r="F188" t="s">
        <v>3148</v>
      </c>
      <c r="G188" t="s">
        <v>428</v>
      </c>
      <c r="H188">
        <v>46607005</v>
      </c>
    </row>
    <row r="189" spans="1:8" x14ac:dyDescent="0.3">
      <c r="A189" t="s">
        <v>1421</v>
      </c>
      <c r="B189">
        <v>12196003</v>
      </c>
      <c r="C189">
        <v>12196003</v>
      </c>
      <c r="F189" t="s">
        <v>3142</v>
      </c>
      <c r="G189" t="s">
        <v>422</v>
      </c>
      <c r="H189">
        <v>1797002</v>
      </c>
    </row>
    <row r="190" spans="1:8" x14ac:dyDescent="0.3">
      <c r="A190" t="s">
        <v>2764</v>
      </c>
      <c r="C190">
        <v>12196003</v>
      </c>
      <c r="F190" t="s">
        <v>2664</v>
      </c>
      <c r="G190" t="s">
        <v>430</v>
      </c>
    </row>
    <row r="191" spans="1:8" x14ac:dyDescent="0.3">
      <c r="A191" t="s">
        <v>1928</v>
      </c>
      <c r="C191">
        <v>12196003</v>
      </c>
      <c r="F191" t="s">
        <v>2315</v>
      </c>
      <c r="G191" t="s">
        <v>427</v>
      </c>
      <c r="H191">
        <v>53342003</v>
      </c>
    </row>
    <row r="192" spans="1:8" x14ac:dyDescent="0.3">
      <c r="A192" t="s">
        <v>568</v>
      </c>
      <c r="B192">
        <v>12611008</v>
      </c>
      <c r="C192">
        <v>12611008</v>
      </c>
      <c r="F192" t="s">
        <v>2411</v>
      </c>
      <c r="G192" t="s">
        <v>429</v>
      </c>
      <c r="H192">
        <v>53342003</v>
      </c>
    </row>
    <row r="193" spans="1:8" x14ac:dyDescent="0.3">
      <c r="A193" t="s">
        <v>2730</v>
      </c>
      <c r="C193">
        <v>12611008</v>
      </c>
      <c r="F193" t="s">
        <v>2317</v>
      </c>
      <c r="G193" t="s">
        <v>426</v>
      </c>
      <c r="H193">
        <v>1797002</v>
      </c>
    </row>
    <row r="194" spans="1:8" x14ac:dyDescent="0.3">
      <c r="A194" t="s">
        <v>1894</v>
      </c>
      <c r="C194">
        <v>12611008</v>
      </c>
      <c r="F194" t="s">
        <v>2316</v>
      </c>
      <c r="G194" t="s">
        <v>425</v>
      </c>
      <c r="H194">
        <v>16178009</v>
      </c>
    </row>
    <row r="195" spans="1:8" x14ac:dyDescent="0.3">
      <c r="A195" t="s">
        <v>1201</v>
      </c>
      <c r="C195">
        <v>12738006</v>
      </c>
      <c r="F195" t="s">
        <v>2313</v>
      </c>
      <c r="G195" t="s">
        <v>424</v>
      </c>
      <c r="H195">
        <v>310211009</v>
      </c>
    </row>
    <row r="196" spans="1:8" x14ac:dyDescent="0.3">
      <c r="A196" t="s">
        <v>1169</v>
      </c>
      <c r="B196">
        <v>12766003</v>
      </c>
      <c r="C196">
        <v>12766003</v>
      </c>
      <c r="F196" t="s">
        <v>2312</v>
      </c>
      <c r="G196" t="s">
        <v>428</v>
      </c>
      <c r="H196">
        <v>46607005</v>
      </c>
    </row>
    <row r="197" spans="1:8" x14ac:dyDescent="0.3">
      <c r="A197" t="s">
        <v>1017</v>
      </c>
      <c r="B197">
        <v>12817009</v>
      </c>
      <c r="C197">
        <v>12817009</v>
      </c>
      <c r="F197" t="s">
        <v>2306</v>
      </c>
      <c r="G197" t="s">
        <v>422</v>
      </c>
      <c r="H197">
        <v>1797002</v>
      </c>
    </row>
    <row r="198" spans="1:8" x14ac:dyDescent="0.3">
      <c r="A198" t="s">
        <v>2710</v>
      </c>
      <c r="C198">
        <v>12817009</v>
      </c>
      <c r="F198" t="s">
        <v>1828</v>
      </c>
      <c r="G198" t="s">
        <v>430</v>
      </c>
    </row>
    <row r="199" spans="1:8" x14ac:dyDescent="0.3">
      <c r="A199" t="s">
        <v>1874</v>
      </c>
      <c r="C199">
        <v>12817009</v>
      </c>
      <c r="F199" t="s">
        <v>3158</v>
      </c>
      <c r="G199" t="s">
        <v>433</v>
      </c>
      <c r="H199">
        <v>25342003</v>
      </c>
    </row>
    <row r="200" spans="1:8" x14ac:dyDescent="0.3">
      <c r="A200" t="s">
        <v>1318</v>
      </c>
      <c r="C200">
        <v>12921003</v>
      </c>
      <c r="F200" t="s">
        <v>3464</v>
      </c>
      <c r="G200" t="s">
        <v>435</v>
      </c>
      <c r="H200">
        <v>91207004</v>
      </c>
    </row>
    <row r="201" spans="1:8" x14ac:dyDescent="0.3">
      <c r="A201" t="s">
        <v>168</v>
      </c>
      <c r="B201">
        <v>12999009</v>
      </c>
      <c r="C201">
        <v>12999009</v>
      </c>
      <c r="F201" t="s">
        <v>3317</v>
      </c>
      <c r="G201" t="s">
        <v>432</v>
      </c>
      <c r="H201">
        <v>91207004</v>
      </c>
    </row>
    <row r="202" spans="1:8" x14ac:dyDescent="0.3">
      <c r="A202" t="s">
        <v>826</v>
      </c>
      <c r="C202">
        <v>13024002</v>
      </c>
      <c r="F202" t="s">
        <v>3257</v>
      </c>
      <c r="G202" t="s">
        <v>434</v>
      </c>
      <c r="H202">
        <v>22945000</v>
      </c>
    </row>
    <row r="203" spans="1:8" x14ac:dyDescent="0.3">
      <c r="A203" t="s">
        <v>1310</v>
      </c>
      <c r="C203">
        <v>13170006</v>
      </c>
      <c r="F203" t="s">
        <v>3170</v>
      </c>
      <c r="G203" t="s">
        <v>436</v>
      </c>
      <c r="H203">
        <v>4906008</v>
      </c>
    </row>
    <row r="204" spans="1:8" x14ac:dyDescent="0.3">
      <c r="A204" t="s">
        <v>837</v>
      </c>
      <c r="C204">
        <v>13351007</v>
      </c>
      <c r="F204" t="s">
        <v>2708</v>
      </c>
      <c r="G204" t="s">
        <v>437</v>
      </c>
      <c r="H204">
        <v>51837005</v>
      </c>
    </row>
    <row r="205" spans="1:8" x14ac:dyDescent="0.3">
      <c r="A205" t="s">
        <v>1096</v>
      </c>
      <c r="B205">
        <v>13561001</v>
      </c>
      <c r="C205">
        <v>13561001</v>
      </c>
      <c r="F205" t="s">
        <v>2322</v>
      </c>
      <c r="G205" t="s">
        <v>433</v>
      </c>
      <c r="H205">
        <v>25342003</v>
      </c>
    </row>
    <row r="206" spans="1:8" x14ac:dyDescent="0.3">
      <c r="A206" t="s">
        <v>3219</v>
      </c>
      <c r="C206">
        <v>13561001</v>
      </c>
      <c r="F206" t="s">
        <v>2628</v>
      </c>
      <c r="G206" t="s">
        <v>435</v>
      </c>
      <c r="H206">
        <v>91207004</v>
      </c>
    </row>
    <row r="207" spans="1:8" x14ac:dyDescent="0.3">
      <c r="A207" t="s">
        <v>2383</v>
      </c>
      <c r="C207">
        <v>13561001</v>
      </c>
      <c r="F207" t="s">
        <v>2481</v>
      </c>
      <c r="G207" t="s">
        <v>432</v>
      </c>
      <c r="H207">
        <v>91207004</v>
      </c>
    </row>
    <row r="208" spans="1:8" x14ac:dyDescent="0.3">
      <c r="A208" t="s">
        <v>1064</v>
      </c>
      <c r="B208">
        <v>13648007</v>
      </c>
      <c r="C208">
        <v>13648007</v>
      </c>
      <c r="F208" t="s">
        <v>2421</v>
      </c>
      <c r="G208" t="s">
        <v>434</v>
      </c>
      <c r="H208">
        <v>22945000</v>
      </c>
    </row>
    <row r="209" spans="1:8" x14ac:dyDescent="0.3">
      <c r="A209" t="s">
        <v>1210</v>
      </c>
      <c r="B209">
        <v>13726009</v>
      </c>
      <c r="C209">
        <v>13726009</v>
      </c>
      <c r="F209" t="s">
        <v>2334</v>
      </c>
      <c r="G209" t="s">
        <v>436</v>
      </c>
      <c r="H209">
        <v>4906008</v>
      </c>
    </row>
    <row r="210" spans="1:8" x14ac:dyDescent="0.3">
      <c r="A210" t="s">
        <v>950</v>
      </c>
      <c r="B210">
        <v>13783004</v>
      </c>
      <c r="C210">
        <v>13783004</v>
      </c>
      <c r="F210" t="s">
        <v>1872</v>
      </c>
      <c r="G210" t="s">
        <v>437</v>
      </c>
      <c r="H210">
        <v>51837005</v>
      </c>
    </row>
    <row r="211" spans="1:8" x14ac:dyDescent="0.3">
      <c r="A211" t="s">
        <v>3086</v>
      </c>
      <c r="C211">
        <v>13783004</v>
      </c>
      <c r="F211" t="s">
        <v>442</v>
      </c>
      <c r="G211" t="s">
        <v>442</v>
      </c>
    </row>
    <row r="212" spans="1:8" x14ac:dyDescent="0.3">
      <c r="A212" t="s">
        <v>2250</v>
      </c>
      <c r="C212">
        <v>13783004</v>
      </c>
      <c r="F212" t="s">
        <v>3167</v>
      </c>
      <c r="G212" t="s">
        <v>440</v>
      </c>
      <c r="H212">
        <v>15924003</v>
      </c>
    </row>
    <row r="213" spans="1:8" x14ac:dyDescent="0.3">
      <c r="A213" t="s">
        <v>601</v>
      </c>
      <c r="B213">
        <v>13881006</v>
      </c>
      <c r="C213">
        <v>13881006</v>
      </c>
      <c r="F213" t="s">
        <v>3469</v>
      </c>
      <c r="G213" t="s">
        <v>442</v>
      </c>
    </row>
    <row r="214" spans="1:8" x14ac:dyDescent="0.3">
      <c r="A214" t="s">
        <v>603</v>
      </c>
      <c r="C214">
        <v>13881006</v>
      </c>
      <c r="F214" t="s">
        <v>3168</v>
      </c>
      <c r="G214" t="s">
        <v>441</v>
      </c>
      <c r="H214">
        <v>15924003</v>
      </c>
    </row>
    <row r="215" spans="1:8" x14ac:dyDescent="0.3">
      <c r="A215" t="s">
        <v>3126</v>
      </c>
      <c r="C215">
        <v>13881006</v>
      </c>
      <c r="F215" t="s">
        <v>2331</v>
      </c>
      <c r="G215" t="s">
        <v>440</v>
      </c>
      <c r="H215">
        <v>15924003</v>
      </c>
    </row>
    <row r="216" spans="1:8" x14ac:dyDescent="0.3">
      <c r="A216" t="s">
        <v>2650</v>
      </c>
      <c r="C216">
        <v>13881006</v>
      </c>
      <c r="F216" t="s">
        <v>2633</v>
      </c>
      <c r="G216" t="s">
        <v>442</v>
      </c>
    </row>
    <row r="217" spans="1:8" x14ac:dyDescent="0.3">
      <c r="A217" t="s">
        <v>2290</v>
      </c>
      <c r="C217">
        <v>13881006</v>
      </c>
      <c r="F217" t="s">
        <v>2332</v>
      </c>
      <c r="G217" t="s">
        <v>441</v>
      </c>
      <c r="H217">
        <v>15924003</v>
      </c>
    </row>
    <row r="218" spans="1:8" x14ac:dyDescent="0.3">
      <c r="A218" t="s">
        <v>1814</v>
      </c>
      <c r="C218">
        <v>13881006</v>
      </c>
      <c r="F218" t="s">
        <v>3319</v>
      </c>
      <c r="G218" t="s">
        <v>444</v>
      </c>
      <c r="H218">
        <v>54215007</v>
      </c>
    </row>
    <row r="219" spans="1:8" x14ac:dyDescent="0.3">
      <c r="A219" t="s">
        <v>658</v>
      </c>
      <c r="B219">
        <v>14016003</v>
      </c>
      <c r="C219">
        <v>14016003</v>
      </c>
      <c r="F219" t="s">
        <v>2483</v>
      </c>
      <c r="G219" t="s">
        <v>444</v>
      </c>
      <c r="H219">
        <v>54215007</v>
      </c>
    </row>
    <row r="220" spans="1:8" x14ac:dyDescent="0.3">
      <c r="A220" t="s">
        <v>1055</v>
      </c>
      <c r="B220">
        <v>14105008</v>
      </c>
      <c r="C220">
        <v>14105008</v>
      </c>
      <c r="F220" t="s">
        <v>3290</v>
      </c>
      <c r="G220" t="s">
        <v>446</v>
      </c>
      <c r="H220">
        <v>55060009</v>
      </c>
    </row>
    <row r="221" spans="1:8" x14ac:dyDescent="0.3">
      <c r="A221" t="s">
        <v>1146</v>
      </c>
      <c r="B221">
        <v>14738005</v>
      </c>
      <c r="C221">
        <v>14738005</v>
      </c>
      <c r="F221" t="s">
        <v>2454</v>
      </c>
      <c r="G221" t="s">
        <v>446</v>
      </c>
      <c r="H221">
        <v>55060009</v>
      </c>
    </row>
    <row r="222" spans="1:8" x14ac:dyDescent="0.3">
      <c r="A222" t="s">
        <v>3287</v>
      </c>
      <c r="C222">
        <v>14738005</v>
      </c>
      <c r="F222" t="s">
        <v>2825</v>
      </c>
      <c r="G222" t="s">
        <v>448</v>
      </c>
      <c r="H222">
        <v>24999009</v>
      </c>
    </row>
    <row r="223" spans="1:8" x14ac:dyDescent="0.3">
      <c r="A223" t="s">
        <v>2451</v>
      </c>
      <c r="C223">
        <v>14738005</v>
      </c>
      <c r="F223" t="s">
        <v>1989</v>
      </c>
      <c r="G223" t="s">
        <v>448</v>
      </c>
      <c r="H223">
        <v>24999009</v>
      </c>
    </row>
    <row r="224" spans="1:8" x14ac:dyDescent="0.3">
      <c r="A224" t="s">
        <v>333</v>
      </c>
      <c r="C224">
        <v>14742008</v>
      </c>
      <c r="F224" t="s">
        <v>450</v>
      </c>
      <c r="G224" t="s">
        <v>450</v>
      </c>
    </row>
    <row r="225" spans="1:8" x14ac:dyDescent="0.3">
      <c r="A225" t="s">
        <v>330</v>
      </c>
      <c r="B225">
        <v>14742008</v>
      </c>
      <c r="C225">
        <v>14742008</v>
      </c>
      <c r="F225" t="s">
        <v>1516</v>
      </c>
      <c r="G225" t="s">
        <v>1516</v>
      </c>
    </row>
    <row r="226" spans="1:8" x14ac:dyDescent="0.3">
      <c r="A226" t="s">
        <v>625</v>
      </c>
      <c r="B226">
        <v>14806007</v>
      </c>
      <c r="C226">
        <v>14806007</v>
      </c>
      <c r="F226" t="s">
        <v>3122</v>
      </c>
      <c r="G226" t="s">
        <v>450</v>
      </c>
    </row>
    <row r="227" spans="1:8" x14ac:dyDescent="0.3">
      <c r="A227" t="s">
        <v>1473</v>
      </c>
      <c r="C227">
        <v>14806007</v>
      </c>
      <c r="F227" t="s">
        <v>3117</v>
      </c>
      <c r="G227" t="s">
        <v>1516</v>
      </c>
    </row>
    <row r="228" spans="1:8" x14ac:dyDescent="0.3">
      <c r="A228" t="s">
        <v>1330</v>
      </c>
      <c r="C228">
        <v>14975008</v>
      </c>
      <c r="F228" t="s">
        <v>2286</v>
      </c>
      <c r="G228" t="s">
        <v>450</v>
      </c>
    </row>
    <row r="229" spans="1:8" x14ac:dyDescent="0.3">
      <c r="A229" t="s">
        <v>3295</v>
      </c>
      <c r="C229">
        <v>14975008</v>
      </c>
      <c r="F229" t="s">
        <v>2281</v>
      </c>
      <c r="G229" t="s">
        <v>1516</v>
      </c>
    </row>
    <row r="230" spans="1:8" x14ac:dyDescent="0.3">
      <c r="A230" t="s">
        <v>2459</v>
      </c>
      <c r="C230">
        <v>14975008</v>
      </c>
      <c r="F230" t="s">
        <v>454</v>
      </c>
      <c r="G230" t="s">
        <v>454</v>
      </c>
    </row>
    <row r="231" spans="1:8" x14ac:dyDescent="0.3">
      <c r="A231" t="s">
        <v>277</v>
      </c>
      <c r="C231">
        <v>15048009</v>
      </c>
      <c r="F231" t="s">
        <v>3480</v>
      </c>
      <c r="G231" t="s">
        <v>453</v>
      </c>
      <c r="H231">
        <v>2095001</v>
      </c>
    </row>
    <row r="232" spans="1:8" x14ac:dyDescent="0.3">
      <c r="A232" t="s">
        <v>1233</v>
      </c>
      <c r="C232">
        <v>15119000</v>
      </c>
      <c r="F232" t="s">
        <v>3482</v>
      </c>
      <c r="G232" t="s">
        <v>454</v>
      </c>
    </row>
    <row r="233" spans="1:8" x14ac:dyDescent="0.3">
      <c r="A233" t="s">
        <v>1230</v>
      </c>
      <c r="B233">
        <v>15119000</v>
      </c>
      <c r="C233">
        <v>15119000</v>
      </c>
      <c r="F233" t="s">
        <v>3099</v>
      </c>
      <c r="G233" t="s">
        <v>452</v>
      </c>
      <c r="H233">
        <v>2095001</v>
      </c>
    </row>
    <row r="234" spans="1:8" x14ac:dyDescent="0.3">
      <c r="A234" t="s">
        <v>3481</v>
      </c>
      <c r="C234">
        <v>15119000</v>
      </c>
      <c r="F234" t="s">
        <v>2644</v>
      </c>
      <c r="G234" t="s">
        <v>453</v>
      </c>
      <c r="H234">
        <v>2095001</v>
      </c>
    </row>
    <row r="235" spans="1:8" x14ac:dyDescent="0.3">
      <c r="A235" t="s">
        <v>2823</v>
      </c>
      <c r="C235">
        <v>15119000</v>
      </c>
      <c r="F235" t="s">
        <v>2646</v>
      </c>
      <c r="G235" t="s">
        <v>454</v>
      </c>
    </row>
    <row r="236" spans="1:8" x14ac:dyDescent="0.3">
      <c r="A236" t="s">
        <v>2645</v>
      </c>
      <c r="C236">
        <v>15119000</v>
      </c>
      <c r="F236" t="s">
        <v>2263</v>
      </c>
      <c r="G236" t="s">
        <v>452</v>
      </c>
      <c r="H236">
        <v>2095001</v>
      </c>
    </row>
    <row r="237" spans="1:8" x14ac:dyDescent="0.3">
      <c r="A237" t="s">
        <v>1987</v>
      </c>
      <c r="C237">
        <v>15119000</v>
      </c>
      <c r="F237" t="s">
        <v>2712</v>
      </c>
      <c r="G237" t="s">
        <v>461</v>
      </c>
      <c r="H237">
        <v>46105003</v>
      </c>
    </row>
    <row r="238" spans="1:8" x14ac:dyDescent="0.3">
      <c r="A238" t="s">
        <v>757</v>
      </c>
      <c r="C238">
        <v>15425007</v>
      </c>
      <c r="F238" t="s">
        <v>2711</v>
      </c>
      <c r="G238" t="s">
        <v>460</v>
      </c>
      <c r="H238">
        <v>46105003</v>
      </c>
    </row>
    <row r="239" spans="1:8" x14ac:dyDescent="0.3">
      <c r="A239" t="s">
        <v>825</v>
      </c>
      <c r="C239">
        <v>15434002</v>
      </c>
      <c r="F239" t="s">
        <v>2660</v>
      </c>
      <c r="G239" t="s">
        <v>459</v>
      </c>
      <c r="H239">
        <v>46105003</v>
      </c>
    </row>
    <row r="240" spans="1:8" x14ac:dyDescent="0.3">
      <c r="A240" t="s">
        <v>942</v>
      </c>
      <c r="B240">
        <v>15497006</v>
      </c>
      <c r="C240">
        <v>15497006</v>
      </c>
      <c r="F240" t="s">
        <v>1876</v>
      </c>
      <c r="G240" t="s">
        <v>461</v>
      </c>
      <c r="H240">
        <v>46105003</v>
      </c>
    </row>
    <row r="241" spans="1:8" x14ac:dyDescent="0.3">
      <c r="A241" t="s">
        <v>3124</v>
      </c>
      <c r="C241">
        <v>15497006</v>
      </c>
      <c r="F241" t="s">
        <v>1875</v>
      </c>
      <c r="G241" t="s">
        <v>460</v>
      </c>
      <c r="H241">
        <v>46105003</v>
      </c>
    </row>
    <row r="242" spans="1:8" x14ac:dyDescent="0.3">
      <c r="A242" t="s">
        <v>2288</v>
      </c>
      <c r="C242">
        <v>15497006</v>
      </c>
      <c r="F242" t="s">
        <v>1824</v>
      </c>
      <c r="G242" t="s">
        <v>459</v>
      </c>
      <c r="H242">
        <v>46105003</v>
      </c>
    </row>
    <row r="243" spans="1:8" x14ac:dyDescent="0.3">
      <c r="A243" t="s">
        <v>793</v>
      </c>
      <c r="B243">
        <v>15665001</v>
      </c>
      <c r="C243">
        <v>15665001</v>
      </c>
      <c r="F243" t="s">
        <v>467</v>
      </c>
      <c r="G243" t="s">
        <v>467</v>
      </c>
    </row>
    <row r="244" spans="1:8" x14ac:dyDescent="0.3">
      <c r="A244" t="s">
        <v>3203</v>
      </c>
      <c r="C244">
        <v>15665001</v>
      </c>
      <c r="F244" t="s">
        <v>466</v>
      </c>
      <c r="G244" t="s">
        <v>466</v>
      </c>
    </row>
    <row r="245" spans="1:8" x14ac:dyDescent="0.3">
      <c r="A245" t="s">
        <v>2367</v>
      </c>
      <c r="C245">
        <v>15665001</v>
      </c>
      <c r="F245" t="s">
        <v>2758</v>
      </c>
      <c r="G245" t="s">
        <v>470</v>
      </c>
      <c r="H245">
        <v>119255006</v>
      </c>
    </row>
    <row r="246" spans="1:8" x14ac:dyDescent="0.3">
      <c r="A246" t="s">
        <v>1097</v>
      </c>
      <c r="B246">
        <v>15753006</v>
      </c>
      <c r="C246">
        <v>15753006</v>
      </c>
      <c r="F246" t="s">
        <v>3309</v>
      </c>
      <c r="G246" t="s">
        <v>464</v>
      </c>
      <c r="H246">
        <v>74761005</v>
      </c>
    </row>
    <row r="247" spans="1:8" x14ac:dyDescent="0.3">
      <c r="A247" t="s">
        <v>3147</v>
      </c>
      <c r="C247">
        <v>15753006</v>
      </c>
      <c r="F247" t="s">
        <v>3308</v>
      </c>
      <c r="G247" t="s">
        <v>465</v>
      </c>
      <c r="H247">
        <v>74761005</v>
      </c>
    </row>
    <row r="248" spans="1:8" x14ac:dyDescent="0.3">
      <c r="A248" t="s">
        <v>2311</v>
      </c>
      <c r="C248">
        <v>15753006</v>
      </c>
      <c r="F248" t="s">
        <v>1922</v>
      </c>
      <c r="G248" t="s">
        <v>470</v>
      </c>
      <c r="H248">
        <v>119255006</v>
      </c>
    </row>
    <row r="249" spans="1:8" x14ac:dyDescent="0.3">
      <c r="A249" t="s">
        <v>409</v>
      </c>
      <c r="C249">
        <v>15776009</v>
      </c>
      <c r="F249" t="s">
        <v>2473</v>
      </c>
      <c r="G249" t="s">
        <v>464</v>
      </c>
      <c r="H249">
        <v>74761005</v>
      </c>
    </row>
    <row r="250" spans="1:8" x14ac:dyDescent="0.3">
      <c r="A250" t="s">
        <v>789</v>
      </c>
      <c r="C250">
        <v>15825003</v>
      </c>
      <c r="F250" t="s">
        <v>2472</v>
      </c>
      <c r="G250" t="s">
        <v>465</v>
      </c>
      <c r="H250">
        <v>74761005</v>
      </c>
    </row>
    <row r="251" spans="1:8" x14ac:dyDescent="0.3">
      <c r="A251" t="s">
        <v>440</v>
      </c>
      <c r="B251">
        <v>15924003</v>
      </c>
      <c r="C251">
        <v>15924003</v>
      </c>
      <c r="F251" t="s">
        <v>2773</v>
      </c>
      <c r="G251" t="s">
        <v>473</v>
      </c>
      <c r="H251">
        <v>27682001</v>
      </c>
    </row>
    <row r="252" spans="1:8" x14ac:dyDescent="0.3">
      <c r="A252" t="s">
        <v>441</v>
      </c>
      <c r="B252">
        <v>15924003</v>
      </c>
      <c r="C252">
        <v>15924003</v>
      </c>
      <c r="F252" t="s">
        <v>1937</v>
      </c>
      <c r="G252" t="s">
        <v>473</v>
      </c>
      <c r="H252">
        <v>27682001</v>
      </c>
    </row>
    <row r="253" spans="1:8" x14ac:dyDescent="0.3">
      <c r="A253" t="s">
        <v>3167</v>
      </c>
      <c r="C253">
        <v>15924003</v>
      </c>
      <c r="F253" t="s">
        <v>3217</v>
      </c>
      <c r="G253" t="s">
        <v>477</v>
      </c>
      <c r="H253">
        <v>36847003</v>
      </c>
    </row>
    <row r="254" spans="1:8" x14ac:dyDescent="0.3">
      <c r="A254" t="s">
        <v>3168</v>
      </c>
      <c r="C254">
        <v>15924003</v>
      </c>
      <c r="F254" t="s">
        <v>3465</v>
      </c>
      <c r="G254" t="s">
        <v>479</v>
      </c>
      <c r="H254">
        <v>77578007</v>
      </c>
    </row>
    <row r="255" spans="1:8" x14ac:dyDescent="0.3">
      <c r="A255" t="s">
        <v>2331</v>
      </c>
      <c r="C255">
        <v>15924003</v>
      </c>
      <c r="F255" t="s">
        <v>3330</v>
      </c>
      <c r="G255" t="s">
        <v>475</v>
      </c>
      <c r="H255">
        <v>35779009</v>
      </c>
    </row>
    <row r="256" spans="1:8" x14ac:dyDescent="0.3">
      <c r="A256" t="s">
        <v>2332</v>
      </c>
      <c r="C256">
        <v>15924003</v>
      </c>
      <c r="F256" t="s">
        <v>2381</v>
      </c>
      <c r="G256" t="s">
        <v>477</v>
      </c>
      <c r="H256">
        <v>36847003</v>
      </c>
    </row>
    <row r="257" spans="1:8" x14ac:dyDescent="0.3">
      <c r="A257" t="s">
        <v>1188</v>
      </c>
      <c r="B257">
        <v>15926001</v>
      </c>
      <c r="C257">
        <v>15926001</v>
      </c>
      <c r="F257" t="s">
        <v>2629</v>
      </c>
      <c r="G257" t="s">
        <v>479</v>
      </c>
      <c r="H257">
        <v>77578007</v>
      </c>
    </row>
    <row r="258" spans="1:8" x14ac:dyDescent="0.3">
      <c r="A258" t="s">
        <v>370</v>
      </c>
      <c r="B258">
        <v>16014003</v>
      </c>
      <c r="C258">
        <v>16014003</v>
      </c>
      <c r="F258" t="s">
        <v>2494</v>
      </c>
      <c r="G258" t="s">
        <v>475</v>
      </c>
      <c r="H258">
        <v>35779009</v>
      </c>
    </row>
    <row r="259" spans="1:8" x14ac:dyDescent="0.3">
      <c r="A259" t="s">
        <v>425</v>
      </c>
      <c r="B259">
        <v>16178009</v>
      </c>
      <c r="C259">
        <v>16178009</v>
      </c>
      <c r="F259" t="s">
        <v>481</v>
      </c>
      <c r="G259" t="s">
        <v>481</v>
      </c>
    </row>
    <row r="260" spans="1:8" x14ac:dyDescent="0.3">
      <c r="A260" t="s">
        <v>3152</v>
      </c>
      <c r="C260">
        <v>16178009</v>
      </c>
      <c r="F260" t="s">
        <v>1517</v>
      </c>
      <c r="G260" t="s">
        <v>1517</v>
      </c>
    </row>
    <row r="261" spans="1:8" x14ac:dyDescent="0.3">
      <c r="A261" t="s">
        <v>2316</v>
      </c>
      <c r="C261">
        <v>16178009</v>
      </c>
      <c r="F261" t="s">
        <v>3120</v>
      </c>
      <c r="G261" t="s">
        <v>481</v>
      </c>
    </row>
    <row r="262" spans="1:8" x14ac:dyDescent="0.3">
      <c r="A262" t="s">
        <v>770</v>
      </c>
      <c r="B262">
        <v>16225001</v>
      </c>
      <c r="C262">
        <v>16225001</v>
      </c>
      <c r="F262" t="s">
        <v>3112</v>
      </c>
      <c r="G262" t="s">
        <v>1517</v>
      </c>
    </row>
    <row r="263" spans="1:8" x14ac:dyDescent="0.3">
      <c r="A263" t="s">
        <v>3455</v>
      </c>
      <c r="C263">
        <v>16225001</v>
      </c>
      <c r="F263" t="s">
        <v>2284</v>
      </c>
      <c r="G263" t="s">
        <v>481</v>
      </c>
    </row>
    <row r="264" spans="1:8" x14ac:dyDescent="0.3">
      <c r="A264" t="s">
        <v>2619</v>
      </c>
      <c r="C264">
        <v>16225001</v>
      </c>
      <c r="F264" t="s">
        <v>2276</v>
      </c>
      <c r="G264" t="s">
        <v>1517</v>
      </c>
    </row>
    <row r="265" spans="1:8" x14ac:dyDescent="0.3">
      <c r="A265" t="s">
        <v>669</v>
      </c>
      <c r="B265">
        <v>16251004</v>
      </c>
      <c r="C265">
        <v>16251004</v>
      </c>
      <c r="F265" t="s">
        <v>489</v>
      </c>
      <c r="G265" t="s">
        <v>489</v>
      </c>
    </row>
    <row r="266" spans="1:8" x14ac:dyDescent="0.3">
      <c r="A266" t="s">
        <v>1162</v>
      </c>
      <c r="B266">
        <v>16630005</v>
      </c>
      <c r="C266">
        <v>16630005</v>
      </c>
      <c r="F266" t="s">
        <v>3177</v>
      </c>
      <c r="G266" t="s">
        <v>491</v>
      </c>
      <c r="H266">
        <v>102297006</v>
      </c>
    </row>
    <row r="267" spans="1:8" x14ac:dyDescent="0.3">
      <c r="A267" t="s">
        <v>3093</v>
      </c>
      <c r="C267">
        <v>16630005</v>
      </c>
      <c r="F267" t="s">
        <v>3415</v>
      </c>
      <c r="G267" t="s">
        <v>490</v>
      </c>
      <c r="H267">
        <v>28700002</v>
      </c>
    </row>
    <row r="268" spans="1:8" x14ac:dyDescent="0.3">
      <c r="A268" t="s">
        <v>2257</v>
      </c>
      <c r="C268">
        <v>16630005</v>
      </c>
      <c r="F268" t="s">
        <v>3273</v>
      </c>
      <c r="G268" t="s">
        <v>489</v>
      </c>
    </row>
    <row r="269" spans="1:8" x14ac:dyDescent="0.3">
      <c r="A269" t="s">
        <v>107</v>
      </c>
      <c r="C269">
        <v>16811007</v>
      </c>
      <c r="F269" t="s">
        <v>2341</v>
      </c>
      <c r="G269" t="s">
        <v>491</v>
      </c>
      <c r="H269">
        <v>102297006</v>
      </c>
    </row>
    <row r="270" spans="1:8" x14ac:dyDescent="0.3">
      <c r="A270" t="s">
        <v>109</v>
      </c>
      <c r="C270">
        <v>16811007</v>
      </c>
      <c r="F270" t="s">
        <v>2579</v>
      </c>
      <c r="G270" t="s">
        <v>490</v>
      </c>
      <c r="H270">
        <v>28700002</v>
      </c>
    </row>
    <row r="271" spans="1:8" x14ac:dyDescent="0.3">
      <c r="A271" t="s">
        <v>108</v>
      </c>
      <c r="C271">
        <v>16811007</v>
      </c>
      <c r="F271" t="s">
        <v>2437</v>
      </c>
      <c r="G271" t="s">
        <v>489</v>
      </c>
    </row>
    <row r="272" spans="1:8" x14ac:dyDescent="0.3">
      <c r="A272" t="s">
        <v>3396</v>
      </c>
      <c r="C272">
        <v>16811007</v>
      </c>
      <c r="F272" t="s">
        <v>495</v>
      </c>
      <c r="G272" t="s">
        <v>495</v>
      </c>
    </row>
    <row r="273" spans="1:7" x14ac:dyDescent="0.3">
      <c r="A273" t="s">
        <v>3422</v>
      </c>
      <c r="C273">
        <v>16811007</v>
      </c>
      <c r="F273" t="s">
        <v>494</v>
      </c>
      <c r="G273" t="s">
        <v>494</v>
      </c>
    </row>
    <row r="274" spans="1:7" x14ac:dyDescent="0.3">
      <c r="A274" t="s">
        <v>3250</v>
      </c>
      <c r="C274">
        <v>16811007</v>
      </c>
      <c r="F274" t="s">
        <v>493</v>
      </c>
      <c r="G274" t="s">
        <v>493</v>
      </c>
    </row>
    <row r="275" spans="1:7" x14ac:dyDescent="0.3">
      <c r="A275" t="s">
        <v>2560</v>
      </c>
      <c r="C275">
        <v>16811007</v>
      </c>
      <c r="F275" t="s">
        <v>2693</v>
      </c>
      <c r="G275" t="s">
        <v>495</v>
      </c>
    </row>
    <row r="276" spans="1:7" x14ac:dyDescent="0.3">
      <c r="A276" t="s">
        <v>2586</v>
      </c>
      <c r="C276">
        <v>16811007</v>
      </c>
      <c r="F276" t="s">
        <v>3199</v>
      </c>
      <c r="G276" t="s">
        <v>494</v>
      </c>
    </row>
    <row r="277" spans="1:7" x14ac:dyDescent="0.3">
      <c r="A277" t="s">
        <v>2414</v>
      </c>
      <c r="C277">
        <v>16811007</v>
      </c>
      <c r="F277" t="s">
        <v>2694</v>
      </c>
      <c r="G277" t="s">
        <v>493</v>
      </c>
    </row>
    <row r="278" spans="1:7" x14ac:dyDescent="0.3">
      <c r="A278" t="s">
        <v>549</v>
      </c>
      <c r="B278">
        <v>16953009</v>
      </c>
      <c r="C278">
        <v>16953009</v>
      </c>
      <c r="F278" t="s">
        <v>1857</v>
      </c>
      <c r="G278" t="s">
        <v>495</v>
      </c>
    </row>
    <row r="279" spans="1:7" x14ac:dyDescent="0.3">
      <c r="A279" t="s">
        <v>3325</v>
      </c>
      <c r="C279">
        <v>16953009</v>
      </c>
      <c r="F279" t="s">
        <v>2363</v>
      </c>
      <c r="G279" t="s">
        <v>494</v>
      </c>
    </row>
    <row r="280" spans="1:7" x14ac:dyDescent="0.3">
      <c r="A280" t="s">
        <v>2489</v>
      </c>
      <c r="C280">
        <v>16953009</v>
      </c>
      <c r="F280" t="s">
        <v>1858</v>
      </c>
      <c r="G280" t="s">
        <v>493</v>
      </c>
    </row>
    <row r="281" spans="1:7" x14ac:dyDescent="0.3">
      <c r="A281" t="s">
        <v>1324</v>
      </c>
      <c r="C281">
        <v>16982005</v>
      </c>
      <c r="F281" t="s">
        <v>497</v>
      </c>
      <c r="G281" t="s">
        <v>497</v>
      </c>
    </row>
    <row r="282" spans="1:7" x14ac:dyDescent="0.3">
      <c r="A282" t="s">
        <v>2954</v>
      </c>
      <c r="C282">
        <v>16982005</v>
      </c>
      <c r="F282" t="s">
        <v>498</v>
      </c>
      <c r="G282" t="s">
        <v>498</v>
      </c>
    </row>
    <row r="283" spans="1:7" x14ac:dyDescent="0.3">
      <c r="A283" t="s">
        <v>2118</v>
      </c>
      <c r="C283">
        <v>16982005</v>
      </c>
      <c r="F283" t="s">
        <v>3156</v>
      </c>
      <c r="G283" t="s">
        <v>497</v>
      </c>
    </row>
    <row r="284" spans="1:7" x14ac:dyDescent="0.3">
      <c r="A284" t="s">
        <v>956</v>
      </c>
      <c r="B284">
        <v>17149004</v>
      </c>
      <c r="C284">
        <v>17149004</v>
      </c>
      <c r="F284" t="s">
        <v>3157</v>
      </c>
      <c r="G284" t="s">
        <v>498</v>
      </c>
    </row>
    <row r="285" spans="1:7" x14ac:dyDescent="0.3">
      <c r="A285" t="s">
        <v>2681</v>
      </c>
      <c r="C285">
        <v>17149004</v>
      </c>
      <c r="F285" t="s">
        <v>2320</v>
      </c>
      <c r="G285" t="s">
        <v>497</v>
      </c>
    </row>
    <row r="286" spans="1:7" x14ac:dyDescent="0.3">
      <c r="A286" t="s">
        <v>1845</v>
      </c>
      <c r="C286">
        <v>17149004</v>
      </c>
      <c r="F286" t="s">
        <v>2321</v>
      </c>
      <c r="G286" t="s">
        <v>498</v>
      </c>
    </row>
    <row r="287" spans="1:7" x14ac:dyDescent="0.3">
      <c r="A287" t="s">
        <v>980</v>
      </c>
      <c r="C287">
        <v>17880006</v>
      </c>
      <c r="F287" t="s">
        <v>501</v>
      </c>
      <c r="G287" t="s">
        <v>501</v>
      </c>
    </row>
    <row r="288" spans="1:7" x14ac:dyDescent="0.3">
      <c r="A288" t="s">
        <v>1217</v>
      </c>
      <c r="B288">
        <v>18234004</v>
      </c>
      <c r="C288">
        <v>18234004</v>
      </c>
      <c r="F288" t="s">
        <v>500</v>
      </c>
      <c r="G288" t="s">
        <v>500</v>
      </c>
    </row>
    <row r="289" spans="1:8" x14ac:dyDescent="0.3">
      <c r="A289" t="s">
        <v>3131</v>
      </c>
      <c r="C289">
        <v>18234004</v>
      </c>
      <c r="F289" t="s">
        <v>3193</v>
      </c>
      <c r="G289" t="s">
        <v>501</v>
      </c>
    </row>
    <row r="290" spans="1:8" x14ac:dyDescent="0.3">
      <c r="A290" t="s">
        <v>2295</v>
      </c>
      <c r="C290">
        <v>18234004</v>
      </c>
      <c r="F290" t="s">
        <v>3194</v>
      </c>
      <c r="G290" t="s">
        <v>500</v>
      </c>
    </row>
    <row r="291" spans="1:8" x14ac:dyDescent="0.3">
      <c r="A291" t="s">
        <v>13</v>
      </c>
      <c r="C291">
        <v>18444004</v>
      </c>
      <c r="F291" t="s">
        <v>2357</v>
      </c>
      <c r="G291" t="s">
        <v>501</v>
      </c>
    </row>
    <row r="292" spans="1:8" x14ac:dyDescent="0.3">
      <c r="A292" t="s">
        <v>1129</v>
      </c>
      <c r="C292">
        <v>18545000</v>
      </c>
      <c r="F292" t="s">
        <v>2358</v>
      </c>
      <c r="G292" t="s">
        <v>500</v>
      </c>
    </row>
    <row r="293" spans="1:8" x14ac:dyDescent="0.3">
      <c r="A293" t="s">
        <v>1087</v>
      </c>
      <c r="B293">
        <v>18619003</v>
      </c>
      <c r="C293">
        <v>18619003</v>
      </c>
      <c r="F293" t="s">
        <v>503</v>
      </c>
      <c r="G293" t="s">
        <v>503</v>
      </c>
    </row>
    <row r="294" spans="1:8" x14ac:dyDescent="0.3">
      <c r="A294" t="s">
        <v>2964</v>
      </c>
      <c r="C294">
        <v>18619003</v>
      </c>
      <c r="F294" t="s">
        <v>1518</v>
      </c>
      <c r="G294" t="s">
        <v>1518</v>
      </c>
    </row>
    <row r="295" spans="1:8" x14ac:dyDescent="0.3">
      <c r="A295" t="s">
        <v>2128</v>
      </c>
      <c r="C295">
        <v>18619003</v>
      </c>
      <c r="F295" t="s">
        <v>3119</v>
      </c>
      <c r="G295" t="s">
        <v>503</v>
      </c>
    </row>
    <row r="296" spans="1:8" x14ac:dyDescent="0.3">
      <c r="A296" t="s">
        <v>991</v>
      </c>
      <c r="C296">
        <v>18911002</v>
      </c>
      <c r="F296" t="s">
        <v>3110</v>
      </c>
      <c r="G296" t="s">
        <v>1518</v>
      </c>
    </row>
    <row r="297" spans="1:8" x14ac:dyDescent="0.3">
      <c r="A297" t="s">
        <v>248</v>
      </c>
      <c r="B297">
        <v>19000002</v>
      </c>
      <c r="C297">
        <v>19000002</v>
      </c>
      <c r="F297" t="s">
        <v>2283</v>
      </c>
      <c r="G297" t="s">
        <v>503</v>
      </c>
    </row>
    <row r="298" spans="1:8" x14ac:dyDescent="0.3">
      <c r="A298" t="s">
        <v>165</v>
      </c>
      <c r="B298">
        <v>19120004</v>
      </c>
      <c r="C298">
        <v>19120004</v>
      </c>
      <c r="F298" t="s">
        <v>2274</v>
      </c>
      <c r="G298" t="s">
        <v>1518</v>
      </c>
    </row>
    <row r="299" spans="1:8" x14ac:dyDescent="0.3">
      <c r="A299" t="s">
        <v>3207</v>
      </c>
      <c r="C299">
        <v>19120004</v>
      </c>
      <c r="F299" t="s">
        <v>509</v>
      </c>
      <c r="G299" t="s">
        <v>509</v>
      </c>
    </row>
    <row r="300" spans="1:8" x14ac:dyDescent="0.3">
      <c r="A300" t="s">
        <v>2371</v>
      </c>
      <c r="C300">
        <v>19120004</v>
      </c>
      <c r="F300" t="s">
        <v>3185</v>
      </c>
      <c r="G300" t="s">
        <v>506</v>
      </c>
      <c r="H300">
        <v>39607008</v>
      </c>
    </row>
    <row r="301" spans="1:8" x14ac:dyDescent="0.3">
      <c r="A301" t="s">
        <v>276</v>
      </c>
      <c r="B301">
        <v>19987003</v>
      </c>
      <c r="C301">
        <v>19987003</v>
      </c>
      <c r="F301" t="s">
        <v>3428</v>
      </c>
      <c r="G301" t="s">
        <v>508</v>
      </c>
      <c r="H301">
        <v>55214000</v>
      </c>
    </row>
    <row r="302" spans="1:8" x14ac:dyDescent="0.3">
      <c r="A302" t="s">
        <v>3</v>
      </c>
      <c r="C302">
        <v>20043004</v>
      </c>
      <c r="F302" t="s">
        <v>3427</v>
      </c>
      <c r="G302" t="s">
        <v>509</v>
      </c>
    </row>
    <row r="303" spans="1:8" x14ac:dyDescent="0.3">
      <c r="A303" t="s">
        <v>4</v>
      </c>
      <c r="B303">
        <v>128250007</v>
      </c>
      <c r="C303">
        <v>20043004</v>
      </c>
      <c r="F303" t="s">
        <v>3425</v>
      </c>
      <c r="G303" t="s">
        <v>507</v>
      </c>
      <c r="H303">
        <v>955009</v>
      </c>
    </row>
    <row r="304" spans="1:8" x14ac:dyDescent="0.3">
      <c r="A304" t="s">
        <v>540</v>
      </c>
      <c r="C304">
        <v>20139000</v>
      </c>
      <c r="F304" t="s">
        <v>3001</v>
      </c>
      <c r="G304" t="s">
        <v>505</v>
      </c>
      <c r="H304">
        <v>264164005</v>
      </c>
    </row>
    <row r="305" spans="1:8" x14ac:dyDescent="0.3">
      <c r="A305" t="s">
        <v>1675</v>
      </c>
      <c r="B305">
        <v>20152005</v>
      </c>
      <c r="C305">
        <v>20152005</v>
      </c>
      <c r="F305" t="s">
        <v>2349</v>
      </c>
      <c r="G305" t="s">
        <v>506</v>
      </c>
      <c r="H305">
        <v>39607008</v>
      </c>
    </row>
    <row r="306" spans="1:8" x14ac:dyDescent="0.3">
      <c r="A306" t="s">
        <v>2796</v>
      </c>
      <c r="C306">
        <v>20152005</v>
      </c>
      <c r="F306" t="s">
        <v>2592</v>
      </c>
      <c r="G306" t="s">
        <v>508</v>
      </c>
      <c r="H306">
        <v>55214000</v>
      </c>
    </row>
    <row r="307" spans="1:8" x14ac:dyDescent="0.3">
      <c r="A307" t="s">
        <v>1960</v>
      </c>
      <c r="C307">
        <v>20152005</v>
      </c>
      <c r="F307" t="s">
        <v>2591</v>
      </c>
      <c r="G307" t="s">
        <v>509</v>
      </c>
    </row>
    <row r="308" spans="1:8" x14ac:dyDescent="0.3">
      <c r="A308" t="s">
        <v>1012</v>
      </c>
      <c r="C308">
        <v>20233005</v>
      </c>
      <c r="F308" t="s">
        <v>2589</v>
      </c>
      <c r="G308" t="s">
        <v>507</v>
      </c>
      <c r="H308">
        <v>955009</v>
      </c>
    </row>
    <row r="309" spans="1:8" x14ac:dyDescent="0.3">
      <c r="A309" t="s">
        <v>1294</v>
      </c>
      <c r="C309">
        <v>20253009</v>
      </c>
      <c r="F309" t="s">
        <v>2165</v>
      </c>
      <c r="G309" t="s">
        <v>505</v>
      </c>
      <c r="H309">
        <v>264164005</v>
      </c>
    </row>
    <row r="310" spans="1:8" x14ac:dyDescent="0.3">
      <c r="A310" t="s">
        <v>3261</v>
      </c>
      <c r="C310">
        <v>20253009</v>
      </c>
      <c r="F310" t="s">
        <v>3418</v>
      </c>
      <c r="G310" t="s">
        <v>515</v>
      </c>
      <c r="H310">
        <v>59652004</v>
      </c>
    </row>
    <row r="311" spans="1:8" x14ac:dyDescent="0.3">
      <c r="A311" t="s">
        <v>2425</v>
      </c>
      <c r="C311">
        <v>20253009</v>
      </c>
      <c r="F311" t="s">
        <v>3417</v>
      </c>
      <c r="G311" t="s">
        <v>518</v>
      </c>
      <c r="H311">
        <v>21814001</v>
      </c>
    </row>
    <row r="312" spans="1:8" x14ac:dyDescent="0.3">
      <c r="A312" t="s">
        <v>181</v>
      </c>
      <c r="C312">
        <v>20409001</v>
      </c>
      <c r="F312" t="s">
        <v>2582</v>
      </c>
      <c r="G312" t="s">
        <v>515</v>
      </c>
      <c r="H312">
        <v>59652004</v>
      </c>
    </row>
    <row r="313" spans="1:8" x14ac:dyDescent="0.3">
      <c r="A313" t="s">
        <v>182</v>
      </c>
      <c r="C313">
        <v>20409001</v>
      </c>
      <c r="F313" t="s">
        <v>2581</v>
      </c>
      <c r="G313" t="s">
        <v>518</v>
      </c>
      <c r="H313">
        <v>21814001</v>
      </c>
    </row>
    <row r="314" spans="1:8" x14ac:dyDescent="0.3">
      <c r="A314" t="s">
        <v>949</v>
      </c>
      <c r="B314">
        <v>20963009</v>
      </c>
      <c r="C314">
        <v>20963009</v>
      </c>
      <c r="F314" t="s">
        <v>3012</v>
      </c>
      <c r="G314" t="s">
        <v>529</v>
      </c>
      <c r="H314">
        <v>3120008</v>
      </c>
    </row>
    <row r="315" spans="1:8" x14ac:dyDescent="0.3">
      <c r="A315" t="s">
        <v>3161</v>
      </c>
      <c r="C315">
        <v>20963009</v>
      </c>
      <c r="F315" t="s">
        <v>3091</v>
      </c>
      <c r="G315" t="s">
        <v>530</v>
      </c>
      <c r="H315">
        <v>80338007</v>
      </c>
    </row>
    <row r="316" spans="1:8" x14ac:dyDescent="0.3">
      <c r="A316" t="s">
        <v>2325</v>
      </c>
      <c r="C316">
        <v>20963009</v>
      </c>
      <c r="F316" t="s">
        <v>2662</v>
      </c>
      <c r="G316" t="s">
        <v>531</v>
      </c>
      <c r="H316">
        <v>81623005</v>
      </c>
    </row>
    <row r="317" spans="1:8" x14ac:dyDescent="0.3">
      <c r="A317" t="s">
        <v>1190</v>
      </c>
      <c r="C317">
        <v>21031007</v>
      </c>
      <c r="F317" t="s">
        <v>2176</v>
      </c>
      <c r="G317" t="s">
        <v>529</v>
      </c>
      <c r="H317">
        <v>3120008</v>
      </c>
    </row>
    <row r="318" spans="1:8" x14ac:dyDescent="0.3">
      <c r="A318" t="s">
        <v>124</v>
      </c>
      <c r="C318">
        <v>21082005</v>
      </c>
      <c r="F318" t="s">
        <v>2255</v>
      </c>
      <c r="G318" t="s">
        <v>530</v>
      </c>
      <c r="H318">
        <v>80338007</v>
      </c>
    </row>
    <row r="319" spans="1:8" x14ac:dyDescent="0.3">
      <c r="A319" t="s">
        <v>1228</v>
      </c>
      <c r="B319">
        <v>21161002</v>
      </c>
      <c r="C319">
        <v>21161002</v>
      </c>
      <c r="F319" t="s">
        <v>1826</v>
      </c>
      <c r="G319" t="s">
        <v>531</v>
      </c>
      <c r="H319">
        <v>81623005</v>
      </c>
    </row>
    <row r="320" spans="1:8" x14ac:dyDescent="0.3">
      <c r="A320" t="s">
        <v>3283</v>
      </c>
      <c r="C320">
        <v>21161002</v>
      </c>
      <c r="F320" t="s">
        <v>533</v>
      </c>
      <c r="G320" t="s">
        <v>533</v>
      </c>
    </row>
    <row r="321" spans="1:8" x14ac:dyDescent="0.3">
      <c r="A321" t="s">
        <v>2447</v>
      </c>
      <c r="C321">
        <v>21161002</v>
      </c>
      <c r="F321" t="s">
        <v>1519</v>
      </c>
      <c r="G321" t="s">
        <v>1519</v>
      </c>
    </row>
    <row r="322" spans="1:8" x14ac:dyDescent="0.3">
      <c r="A322" t="s">
        <v>773</v>
      </c>
      <c r="B322">
        <v>21203009</v>
      </c>
      <c r="C322">
        <v>21203009</v>
      </c>
      <c r="F322" t="s">
        <v>1520</v>
      </c>
      <c r="G322" t="s">
        <v>1520</v>
      </c>
    </row>
    <row r="323" spans="1:8" x14ac:dyDescent="0.3">
      <c r="A323" t="s">
        <v>779</v>
      </c>
      <c r="B323">
        <v>21203009</v>
      </c>
      <c r="C323">
        <v>21203009</v>
      </c>
      <c r="F323" t="s">
        <v>539</v>
      </c>
      <c r="G323" t="s">
        <v>539</v>
      </c>
    </row>
    <row r="324" spans="1:8" x14ac:dyDescent="0.3">
      <c r="A324" t="s">
        <v>3104</v>
      </c>
      <c r="C324">
        <v>21203009</v>
      </c>
      <c r="F324" t="s">
        <v>553</v>
      </c>
      <c r="G324" t="s">
        <v>553</v>
      </c>
    </row>
    <row r="325" spans="1:8" x14ac:dyDescent="0.3">
      <c r="A325" t="s">
        <v>3103</v>
      </c>
      <c r="C325">
        <v>21203009</v>
      </c>
      <c r="F325" t="s">
        <v>3476</v>
      </c>
      <c r="G325" t="s">
        <v>552</v>
      </c>
      <c r="H325">
        <v>85856004</v>
      </c>
    </row>
    <row r="326" spans="1:8" x14ac:dyDescent="0.3">
      <c r="A326" t="s">
        <v>2268</v>
      </c>
      <c r="C326">
        <v>21203009</v>
      </c>
      <c r="F326" t="s">
        <v>3452</v>
      </c>
      <c r="G326" t="s">
        <v>551</v>
      </c>
      <c r="H326">
        <v>68002001</v>
      </c>
    </row>
    <row r="327" spans="1:8" x14ac:dyDescent="0.3">
      <c r="A327" t="s">
        <v>2267</v>
      </c>
      <c r="C327">
        <v>21203009</v>
      </c>
      <c r="F327" t="s">
        <v>3449</v>
      </c>
      <c r="G327" t="s">
        <v>550</v>
      </c>
      <c r="H327">
        <v>55797009</v>
      </c>
    </row>
    <row r="328" spans="1:8" x14ac:dyDescent="0.3">
      <c r="A328" t="s">
        <v>962</v>
      </c>
      <c r="C328">
        <v>21241002</v>
      </c>
      <c r="F328" t="s">
        <v>3443</v>
      </c>
      <c r="G328" t="s">
        <v>543</v>
      </c>
      <c r="H328">
        <v>60880005</v>
      </c>
    </row>
    <row r="329" spans="1:8" x14ac:dyDescent="0.3">
      <c r="A329" t="s">
        <v>150</v>
      </c>
      <c r="B329">
        <v>21294006</v>
      </c>
      <c r="C329">
        <v>21294006</v>
      </c>
      <c r="F329" t="s">
        <v>3325</v>
      </c>
      <c r="G329" t="s">
        <v>549</v>
      </c>
      <c r="H329">
        <v>16953009</v>
      </c>
    </row>
    <row r="330" spans="1:8" x14ac:dyDescent="0.3">
      <c r="A330" t="s">
        <v>2722</v>
      </c>
      <c r="C330">
        <v>21294006</v>
      </c>
      <c r="F330" t="s">
        <v>3269</v>
      </c>
      <c r="G330" t="s">
        <v>554</v>
      </c>
      <c r="H330">
        <v>85050009</v>
      </c>
    </row>
    <row r="331" spans="1:8" x14ac:dyDescent="0.3">
      <c r="A331" t="s">
        <v>1886</v>
      </c>
      <c r="C331">
        <v>21294006</v>
      </c>
      <c r="F331" t="s">
        <v>2990</v>
      </c>
      <c r="G331" t="s">
        <v>548</v>
      </c>
      <c r="H331">
        <v>62413002</v>
      </c>
    </row>
    <row r="332" spans="1:8" x14ac:dyDescent="0.3">
      <c r="A332" t="s">
        <v>293</v>
      </c>
      <c r="B332">
        <v>21306003</v>
      </c>
      <c r="C332">
        <v>21306003</v>
      </c>
      <c r="F332" t="s">
        <v>2968</v>
      </c>
      <c r="G332" t="s">
        <v>547</v>
      </c>
      <c r="H332">
        <v>79601000</v>
      </c>
    </row>
    <row r="333" spans="1:8" x14ac:dyDescent="0.3">
      <c r="A333" t="s">
        <v>1177</v>
      </c>
      <c r="B333">
        <v>21362003</v>
      </c>
      <c r="C333">
        <v>21362003</v>
      </c>
      <c r="F333" t="s">
        <v>2957</v>
      </c>
      <c r="G333" t="s">
        <v>546</v>
      </c>
      <c r="H333">
        <v>26444007</v>
      </c>
    </row>
    <row r="334" spans="1:8" x14ac:dyDescent="0.3">
      <c r="A334" t="s">
        <v>3405</v>
      </c>
      <c r="C334">
        <v>21362003</v>
      </c>
      <c r="F334" t="s">
        <v>2956</v>
      </c>
      <c r="G334" t="s">
        <v>545</v>
      </c>
      <c r="H334">
        <v>31398001</v>
      </c>
    </row>
    <row r="335" spans="1:8" x14ac:dyDescent="0.3">
      <c r="A335" t="s">
        <v>2569</v>
      </c>
      <c r="C335">
        <v>21362003</v>
      </c>
      <c r="F335" t="s">
        <v>2640</v>
      </c>
      <c r="G335" t="s">
        <v>552</v>
      </c>
      <c r="H335">
        <v>85856004</v>
      </c>
    </row>
    <row r="336" spans="1:8" x14ac:dyDescent="0.3">
      <c r="A336" t="s">
        <v>597</v>
      </c>
      <c r="B336">
        <v>21387005</v>
      </c>
      <c r="C336">
        <v>21387005</v>
      </c>
      <c r="F336" t="s">
        <v>2616</v>
      </c>
      <c r="G336" t="s">
        <v>551</v>
      </c>
      <c r="H336">
        <v>68002001</v>
      </c>
    </row>
    <row r="337" spans="1:8" x14ac:dyDescent="0.3">
      <c r="A337" t="s">
        <v>1803</v>
      </c>
      <c r="B337">
        <v>21439001</v>
      </c>
      <c r="C337">
        <v>21439001</v>
      </c>
      <c r="F337" t="s">
        <v>2613</v>
      </c>
      <c r="G337" t="s">
        <v>550</v>
      </c>
      <c r="H337">
        <v>55797009</v>
      </c>
    </row>
    <row r="338" spans="1:8" x14ac:dyDescent="0.3">
      <c r="A338" t="s">
        <v>2933</v>
      </c>
      <c r="C338">
        <v>21439001</v>
      </c>
      <c r="F338" t="s">
        <v>2607</v>
      </c>
      <c r="G338" t="s">
        <v>543</v>
      </c>
      <c r="H338">
        <v>60880005</v>
      </c>
    </row>
    <row r="339" spans="1:8" x14ac:dyDescent="0.3">
      <c r="A339" t="s">
        <v>2097</v>
      </c>
      <c r="C339">
        <v>21439001</v>
      </c>
      <c r="F339" t="s">
        <v>2489</v>
      </c>
      <c r="G339" t="s">
        <v>549</v>
      </c>
      <c r="H339">
        <v>16953009</v>
      </c>
    </row>
    <row r="340" spans="1:8" x14ac:dyDescent="0.3">
      <c r="A340" t="s">
        <v>1238</v>
      </c>
      <c r="B340">
        <v>21483005</v>
      </c>
      <c r="C340">
        <v>21483005</v>
      </c>
      <c r="F340" t="s">
        <v>2433</v>
      </c>
      <c r="G340" t="s">
        <v>554</v>
      </c>
      <c r="H340">
        <v>85050009</v>
      </c>
    </row>
    <row r="341" spans="1:8" x14ac:dyDescent="0.3">
      <c r="A341" t="s">
        <v>836</v>
      </c>
      <c r="C341">
        <v>21793004</v>
      </c>
      <c r="F341" t="s">
        <v>2154</v>
      </c>
      <c r="G341" t="s">
        <v>548</v>
      </c>
      <c r="H341">
        <v>62413002</v>
      </c>
    </row>
    <row r="342" spans="1:8" x14ac:dyDescent="0.3">
      <c r="A342" t="s">
        <v>518</v>
      </c>
      <c r="B342">
        <v>21814001</v>
      </c>
      <c r="C342">
        <v>21814001</v>
      </c>
      <c r="F342" t="s">
        <v>2132</v>
      </c>
      <c r="G342" t="s">
        <v>547</v>
      </c>
      <c r="H342">
        <v>79601000</v>
      </c>
    </row>
    <row r="343" spans="1:8" x14ac:dyDescent="0.3">
      <c r="A343" t="s">
        <v>1173</v>
      </c>
      <c r="C343">
        <v>21814001</v>
      </c>
      <c r="F343" t="s">
        <v>2121</v>
      </c>
      <c r="G343" t="s">
        <v>546</v>
      </c>
      <c r="H343">
        <v>26444007</v>
      </c>
    </row>
    <row r="344" spans="1:8" x14ac:dyDescent="0.3">
      <c r="A344" t="s">
        <v>3417</v>
      </c>
      <c r="C344">
        <v>21814001</v>
      </c>
      <c r="F344" t="s">
        <v>2120</v>
      </c>
      <c r="G344" t="s">
        <v>545</v>
      </c>
      <c r="H344">
        <v>31398001</v>
      </c>
    </row>
    <row r="345" spans="1:8" x14ac:dyDescent="0.3">
      <c r="A345" t="s">
        <v>2581</v>
      </c>
      <c r="C345">
        <v>21814001</v>
      </c>
      <c r="F345" t="s">
        <v>561</v>
      </c>
      <c r="G345" t="s">
        <v>561</v>
      </c>
    </row>
    <row r="346" spans="1:8" x14ac:dyDescent="0.3">
      <c r="A346" t="s">
        <v>2668</v>
      </c>
      <c r="C346">
        <v>21814001</v>
      </c>
      <c r="F346" t="s">
        <v>2958</v>
      </c>
      <c r="G346" t="s">
        <v>561</v>
      </c>
    </row>
    <row r="347" spans="1:8" x14ac:dyDescent="0.3">
      <c r="A347" t="s">
        <v>1832</v>
      </c>
      <c r="C347">
        <v>21814001</v>
      </c>
      <c r="F347" t="s">
        <v>3451</v>
      </c>
      <c r="G347" t="s">
        <v>563</v>
      </c>
      <c r="H347">
        <v>73696005</v>
      </c>
    </row>
    <row r="348" spans="1:8" x14ac:dyDescent="0.3">
      <c r="A348" t="s">
        <v>61</v>
      </c>
      <c r="C348">
        <v>21974007</v>
      </c>
      <c r="F348" t="s">
        <v>3448</v>
      </c>
      <c r="G348" t="s">
        <v>557</v>
      </c>
      <c r="H348">
        <v>24097009</v>
      </c>
    </row>
    <row r="349" spans="1:8" x14ac:dyDescent="0.3">
      <c r="A349" t="s">
        <v>781</v>
      </c>
      <c r="B349">
        <v>21989003</v>
      </c>
      <c r="C349">
        <v>21989003</v>
      </c>
      <c r="F349" t="s">
        <v>3442</v>
      </c>
      <c r="G349" t="s">
        <v>562</v>
      </c>
      <c r="H349">
        <v>2550002</v>
      </c>
    </row>
    <row r="350" spans="1:8" x14ac:dyDescent="0.3">
      <c r="A350" t="s">
        <v>2993</v>
      </c>
      <c r="C350">
        <v>21989003</v>
      </c>
      <c r="F350" t="s">
        <v>3440</v>
      </c>
      <c r="G350" t="s">
        <v>564</v>
      </c>
      <c r="H350">
        <v>83936004</v>
      </c>
    </row>
    <row r="351" spans="1:8" x14ac:dyDescent="0.3">
      <c r="A351" t="s">
        <v>2157</v>
      </c>
      <c r="C351">
        <v>21989003</v>
      </c>
      <c r="F351" t="s">
        <v>3411</v>
      </c>
      <c r="G351" t="s">
        <v>565</v>
      </c>
      <c r="H351">
        <v>83936004</v>
      </c>
    </row>
    <row r="352" spans="1:8" x14ac:dyDescent="0.3">
      <c r="A352" t="s">
        <v>1535</v>
      </c>
      <c r="B352">
        <v>22180002</v>
      </c>
      <c r="C352">
        <v>22180002</v>
      </c>
      <c r="F352" t="s">
        <v>3279</v>
      </c>
      <c r="G352" t="s">
        <v>556</v>
      </c>
      <c r="H352">
        <v>40238009</v>
      </c>
    </row>
    <row r="353" spans="1:8" x14ac:dyDescent="0.3">
      <c r="A353" t="s">
        <v>2940</v>
      </c>
      <c r="C353">
        <v>22180002</v>
      </c>
      <c r="F353" t="s">
        <v>3160</v>
      </c>
      <c r="G353" t="s">
        <v>560</v>
      </c>
      <c r="H353">
        <v>36455000</v>
      </c>
    </row>
    <row r="354" spans="1:8" x14ac:dyDescent="0.3">
      <c r="A354" t="s">
        <v>2104</v>
      </c>
      <c r="C354">
        <v>22180002</v>
      </c>
      <c r="F354" t="s">
        <v>3018</v>
      </c>
      <c r="G354" t="s">
        <v>559</v>
      </c>
      <c r="H354">
        <v>73696005</v>
      </c>
    </row>
    <row r="355" spans="1:8" x14ac:dyDescent="0.3">
      <c r="A355" t="s">
        <v>646</v>
      </c>
      <c r="B355">
        <v>22356005</v>
      </c>
      <c r="C355">
        <v>22356005</v>
      </c>
      <c r="F355" t="s">
        <v>2654</v>
      </c>
      <c r="G355" t="s">
        <v>558</v>
      </c>
      <c r="H355">
        <v>74670003</v>
      </c>
    </row>
    <row r="356" spans="1:8" x14ac:dyDescent="0.3">
      <c r="A356" t="s">
        <v>3263</v>
      </c>
      <c r="C356">
        <v>22356005</v>
      </c>
      <c r="F356" t="s">
        <v>2122</v>
      </c>
      <c r="G356" t="s">
        <v>561</v>
      </c>
    </row>
    <row r="357" spans="1:8" x14ac:dyDescent="0.3">
      <c r="A357" t="s">
        <v>2427</v>
      </c>
      <c r="C357">
        <v>22356005</v>
      </c>
      <c r="F357" t="s">
        <v>2615</v>
      </c>
      <c r="G357" t="s">
        <v>563</v>
      </c>
      <c r="H357">
        <v>73696005</v>
      </c>
    </row>
    <row r="358" spans="1:8" x14ac:dyDescent="0.3">
      <c r="A358" t="s">
        <v>766</v>
      </c>
      <c r="B358">
        <v>22823000</v>
      </c>
      <c r="C358">
        <v>22823000</v>
      </c>
      <c r="F358" t="s">
        <v>2612</v>
      </c>
      <c r="G358" t="s">
        <v>557</v>
      </c>
      <c r="H358">
        <v>24097009</v>
      </c>
    </row>
    <row r="359" spans="1:8" x14ac:dyDescent="0.3">
      <c r="A359" t="s">
        <v>2820</v>
      </c>
      <c r="C359">
        <v>22823000</v>
      </c>
      <c r="F359" t="s">
        <v>2606</v>
      </c>
      <c r="G359" t="s">
        <v>562</v>
      </c>
      <c r="H359">
        <v>2550002</v>
      </c>
    </row>
    <row r="360" spans="1:8" x14ac:dyDescent="0.3">
      <c r="A360" t="s">
        <v>1984</v>
      </c>
      <c r="C360">
        <v>22823000</v>
      </c>
      <c r="F360" t="s">
        <v>2604</v>
      </c>
      <c r="G360" t="s">
        <v>564</v>
      </c>
      <c r="H360">
        <v>83936004</v>
      </c>
    </row>
    <row r="361" spans="1:8" x14ac:dyDescent="0.3">
      <c r="A361" t="s">
        <v>1347</v>
      </c>
      <c r="C361">
        <v>22943007</v>
      </c>
      <c r="F361" t="s">
        <v>2575</v>
      </c>
      <c r="G361" t="s">
        <v>565</v>
      </c>
      <c r="H361">
        <v>83936004</v>
      </c>
    </row>
    <row r="362" spans="1:8" x14ac:dyDescent="0.3">
      <c r="A362" t="s">
        <v>434</v>
      </c>
      <c r="B362">
        <v>22945000</v>
      </c>
      <c r="C362">
        <v>22945000</v>
      </c>
      <c r="F362" t="s">
        <v>2443</v>
      </c>
      <c r="G362" t="s">
        <v>556</v>
      </c>
      <c r="H362">
        <v>40238009</v>
      </c>
    </row>
    <row r="363" spans="1:8" x14ac:dyDescent="0.3">
      <c r="A363" t="s">
        <v>3257</v>
      </c>
      <c r="C363">
        <v>22945000</v>
      </c>
      <c r="F363" t="s">
        <v>2324</v>
      </c>
      <c r="G363" t="s">
        <v>560</v>
      </c>
      <c r="H363">
        <v>36455000</v>
      </c>
    </row>
    <row r="364" spans="1:8" x14ac:dyDescent="0.3">
      <c r="A364" t="s">
        <v>2421</v>
      </c>
      <c r="C364">
        <v>22945000</v>
      </c>
      <c r="F364" t="s">
        <v>2182</v>
      </c>
      <c r="G364" t="s">
        <v>559</v>
      </c>
      <c r="H364">
        <v>73696005</v>
      </c>
    </row>
    <row r="365" spans="1:8" x14ac:dyDescent="0.3">
      <c r="A365" t="s">
        <v>958</v>
      </c>
      <c r="B365">
        <v>23043003</v>
      </c>
      <c r="C365">
        <v>23043003</v>
      </c>
      <c r="F365" t="s">
        <v>1818</v>
      </c>
      <c r="G365" t="s">
        <v>558</v>
      </c>
      <c r="H365">
        <v>74670003</v>
      </c>
    </row>
    <row r="366" spans="1:8" x14ac:dyDescent="0.3">
      <c r="A366" t="s">
        <v>2683</v>
      </c>
      <c r="C366">
        <v>23043003</v>
      </c>
      <c r="F366" t="s">
        <v>574</v>
      </c>
      <c r="G366" t="s">
        <v>574</v>
      </c>
    </row>
    <row r="367" spans="1:8" x14ac:dyDescent="0.3">
      <c r="A367" t="s">
        <v>1847</v>
      </c>
      <c r="C367">
        <v>23043003</v>
      </c>
      <c r="F367" t="s">
        <v>573</v>
      </c>
      <c r="G367" t="s">
        <v>573</v>
      </c>
    </row>
    <row r="368" spans="1:8" x14ac:dyDescent="0.3">
      <c r="A368" t="s">
        <v>65</v>
      </c>
      <c r="C368">
        <v>23114008</v>
      </c>
      <c r="F368" t="s">
        <v>570</v>
      </c>
      <c r="G368" t="s">
        <v>570</v>
      </c>
    </row>
    <row r="369" spans="1:8" x14ac:dyDescent="0.3">
      <c r="A369" t="s">
        <v>306</v>
      </c>
      <c r="B369">
        <v>23153004</v>
      </c>
      <c r="C369">
        <v>23153004</v>
      </c>
      <c r="F369" t="s">
        <v>3198</v>
      </c>
      <c r="G369" t="s">
        <v>574</v>
      </c>
    </row>
    <row r="370" spans="1:8" x14ac:dyDescent="0.3">
      <c r="A370" t="s">
        <v>1130</v>
      </c>
      <c r="C370">
        <v>23180006</v>
      </c>
      <c r="F370" t="s">
        <v>3445</v>
      </c>
      <c r="G370" t="s">
        <v>573</v>
      </c>
    </row>
    <row r="371" spans="1:8" x14ac:dyDescent="0.3">
      <c r="A371" t="s">
        <v>544</v>
      </c>
      <c r="B371">
        <v>23416004</v>
      </c>
      <c r="C371">
        <v>23416004</v>
      </c>
      <c r="F371" t="s">
        <v>3302</v>
      </c>
      <c r="G371" t="s">
        <v>572</v>
      </c>
      <c r="H371">
        <v>71341001</v>
      </c>
    </row>
    <row r="372" spans="1:8" x14ac:dyDescent="0.3">
      <c r="A372" t="s">
        <v>1642</v>
      </c>
      <c r="B372">
        <v>23422008</v>
      </c>
      <c r="C372">
        <v>23422008</v>
      </c>
      <c r="F372" t="s">
        <v>3301</v>
      </c>
      <c r="G372" t="s">
        <v>571</v>
      </c>
      <c r="H372">
        <v>87342007</v>
      </c>
    </row>
    <row r="373" spans="1:8" x14ac:dyDescent="0.3">
      <c r="A373" t="s">
        <v>2808</v>
      </c>
      <c r="C373">
        <v>23422008</v>
      </c>
      <c r="F373" t="s">
        <v>3230</v>
      </c>
      <c r="G373" t="s">
        <v>567</v>
      </c>
      <c r="H373">
        <v>49076000</v>
      </c>
    </row>
    <row r="374" spans="1:8" x14ac:dyDescent="0.3">
      <c r="A374" t="s">
        <v>1972</v>
      </c>
      <c r="C374">
        <v>23422008</v>
      </c>
      <c r="F374" t="s">
        <v>3213</v>
      </c>
      <c r="G374" t="s">
        <v>575</v>
      </c>
      <c r="H374">
        <v>10013000</v>
      </c>
    </row>
    <row r="375" spans="1:8" x14ac:dyDescent="0.3">
      <c r="A375" t="s">
        <v>734</v>
      </c>
      <c r="C375">
        <v>23424009</v>
      </c>
      <c r="F375" t="s">
        <v>3165</v>
      </c>
      <c r="G375" t="s">
        <v>569</v>
      </c>
      <c r="H375">
        <v>49390008</v>
      </c>
    </row>
    <row r="376" spans="1:8" x14ac:dyDescent="0.3">
      <c r="A376" t="s">
        <v>1253</v>
      </c>
      <c r="C376">
        <v>23451007</v>
      </c>
      <c r="F376" t="s">
        <v>2961</v>
      </c>
      <c r="G376" t="s">
        <v>570</v>
      </c>
    </row>
    <row r="377" spans="1:8" x14ac:dyDescent="0.3">
      <c r="A377" t="s">
        <v>3474</v>
      </c>
      <c r="C377">
        <v>23451007</v>
      </c>
      <c r="F377" t="s">
        <v>2730</v>
      </c>
      <c r="G377" t="s">
        <v>568</v>
      </c>
      <c r="H377">
        <v>12611008</v>
      </c>
    </row>
    <row r="378" spans="1:8" x14ac:dyDescent="0.3">
      <c r="A378" t="s">
        <v>2638</v>
      </c>
      <c r="C378">
        <v>23451007</v>
      </c>
      <c r="F378" t="s">
        <v>2362</v>
      </c>
      <c r="G378" t="s">
        <v>574</v>
      </c>
    </row>
    <row r="379" spans="1:8" x14ac:dyDescent="0.3">
      <c r="A379" t="s">
        <v>1784</v>
      </c>
      <c r="C379">
        <v>23747009</v>
      </c>
      <c r="F379" t="s">
        <v>2609</v>
      </c>
      <c r="G379" t="s">
        <v>573</v>
      </c>
    </row>
    <row r="380" spans="1:8" x14ac:dyDescent="0.3">
      <c r="A380" t="s">
        <v>1523</v>
      </c>
      <c r="B380">
        <v>23747009</v>
      </c>
      <c r="C380">
        <v>23747009</v>
      </c>
      <c r="F380" t="s">
        <v>2466</v>
      </c>
      <c r="G380" t="s">
        <v>572</v>
      </c>
      <c r="H380">
        <v>71341001</v>
      </c>
    </row>
    <row r="381" spans="1:8" x14ac:dyDescent="0.3">
      <c r="A381" t="s">
        <v>633</v>
      </c>
      <c r="B381">
        <v>23758000</v>
      </c>
      <c r="C381">
        <v>23758000</v>
      </c>
      <c r="F381" t="s">
        <v>2465</v>
      </c>
      <c r="G381" t="s">
        <v>571</v>
      </c>
      <c r="H381">
        <v>87342007</v>
      </c>
    </row>
    <row r="382" spans="1:8" x14ac:dyDescent="0.3">
      <c r="A382" t="s">
        <v>2819</v>
      </c>
      <c r="C382">
        <v>23758000</v>
      </c>
      <c r="F382" t="s">
        <v>2394</v>
      </c>
      <c r="G382" t="s">
        <v>567</v>
      </c>
      <c r="H382">
        <v>49076000</v>
      </c>
    </row>
    <row r="383" spans="1:8" x14ac:dyDescent="0.3">
      <c r="A383" t="s">
        <v>1983</v>
      </c>
      <c r="C383">
        <v>23758000</v>
      </c>
      <c r="F383" t="s">
        <v>2377</v>
      </c>
      <c r="G383" t="s">
        <v>575</v>
      </c>
      <c r="H383">
        <v>10013000</v>
      </c>
    </row>
    <row r="384" spans="1:8" x14ac:dyDescent="0.3">
      <c r="A384" t="s">
        <v>934</v>
      </c>
      <c r="B384">
        <v>23952005</v>
      </c>
      <c r="C384">
        <v>23952005</v>
      </c>
      <c r="F384" t="s">
        <v>2329</v>
      </c>
      <c r="G384" t="s">
        <v>569</v>
      </c>
      <c r="H384">
        <v>49390008</v>
      </c>
    </row>
    <row r="385" spans="1:8" x14ac:dyDescent="0.3">
      <c r="A385" t="s">
        <v>935</v>
      </c>
      <c r="B385">
        <v>23952005</v>
      </c>
      <c r="C385">
        <v>23952005</v>
      </c>
      <c r="F385" t="s">
        <v>2125</v>
      </c>
      <c r="G385" t="s">
        <v>570</v>
      </c>
    </row>
    <row r="386" spans="1:8" x14ac:dyDescent="0.3">
      <c r="A386" t="s">
        <v>557</v>
      </c>
      <c r="B386">
        <v>24097009</v>
      </c>
      <c r="C386">
        <v>24097009</v>
      </c>
      <c r="F386" t="s">
        <v>1894</v>
      </c>
      <c r="G386" t="s">
        <v>568</v>
      </c>
      <c r="H386">
        <v>12611008</v>
      </c>
    </row>
    <row r="387" spans="1:8" x14ac:dyDescent="0.3">
      <c r="A387" t="s">
        <v>3448</v>
      </c>
      <c r="C387">
        <v>24097009</v>
      </c>
      <c r="F387" t="s">
        <v>585</v>
      </c>
      <c r="G387" t="s">
        <v>585</v>
      </c>
    </row>
    <row r="388" spans="1:8" x14ac:dyDescent="0.3">
      <c r="A388" t="s">
        <v>2612</v>
      </c>
      <c r="C388">
        <v>24097009</v>
      </c>
      <c r="F388" t="s">
        <v>584</v>
      </c>
      <c r="G388" t="s">
        <v>584</v>
      </c>
    </row>
    <row r="389" spans="1:8" x14ac:dyDescent="0.3">
      <c r="A389" t="s">
        <v>642</v>
      </c>
      <c r="B389">
        <v>24136001</v>
      </c>
      <c r="C389">
        <v>24136001</v>
      </c>
      <c r="F389" t="s">
        <v>583</v>
      </c>
      <c r="G389" t="s">
        <v>583</v>
      </c>
    </row>
    <row r="390" spans="1:8" x14ac:dyDescent="0.3">
      <c r="A390" t="s">
        <v>3272</v>
      </c>
      <c r="C390">
        <v>24136001</v>
      </c>
      <c r="F390" t="s">
        <v>2959</v>
      </c>
      <c r="G390" t="s">
        <v>585</v>
      </c>
    </row>
    <row r="391" spans="1:8" x14ac:dyDescent="0.3">
      <c r="A391" t="s">
        <v>2436</v>
      </c>
      <c r="C391">
        <v>24136001</v>
      </c>
      <c r="F391" t="s">
        <v>3472</v>
      </c>
      <c r="G391" t="s">
        <v>577</v>
      </c>
      <c r="H391">
        <v>70258002</v>
      </c>
    </row>
    <row r="392" spans="1:8" x14ac:dyDescent="0.3">
      <c r="A392" t="s">
        <v>845</v>
      </c>
      <c r="B392">
        <v>24142002</v>
      </c>
      <c r="C392">
        <v>24142002</v>
      </c>
      <c r="F392" t="s">
        <v>3453</v>
      </c>
      <c r="G392" t="s">
        <v>584</v>
      </c>
    </row>
    <row r="393" spans="1:8" x14ac:dyDescent="0.3">
      <c r="A393" t="s">
        <v>3145</v>
      </c>
      <c r="C393">
        <v>24142002</v>
      </c>
      <c r="F393" t="s">
        <v>3450</v>
      </c>
      <c r="G393" t="s">
        <v>587</v>
      </c>
      <c r="H393">
        <v>84167007</v>
      </c>
    </row>
    <row r="394" spans="1:8" x14ac:dyDescent="0.3">
      <c r="A394" t="s">
        <v>2309</v>
      </c>
      <c r="C394">
        <v>24142002</v>
      </c>
      <c r="F394" t="s">
        <v>3447</v>
      </c>
      <c r="G394" t="s">
        <v>583</v>
      </c>
    </row>
    <row r="395" spans="1:8" x14ac:dyDescent="0.3">
      <c r="A395" t="s">
        <v>752</v>
      </c>
      <c r="B395">
        <v>24507007</v>
      </c>
      <c r="C395">
        <v>24507007</v>
      </c>
      <c r="F395" t="s">
        <v>3441</v>
      </c>
      <c r="G395" t="s">
        <v>586</v>
      </c>
      <c r="H395">
        <v>89534004</v>
      </c>
    </row>
    <row r="396" spans="1:8" x14ac:dyDescent="0.3">
      <c r="A396" t="s">
        <v>45</v>
      </c>
      <c r="C396">
        <v>24649007</v>
      </c>
      <c r="F396" t="s">
        <v>3297</v>
      </c>
      <c r="G396" t="s">
        <v>579</v>
      </c>
      <c r="H396">
        <v>26552008</v>
      </c>
    </row>
    <row r="397" spans="1:8" x14ac:dyDescent="0.3">
      <c r="A397" t="s">
        <v>3439</v>
      </c>
      <c r="C397">
        <v>24649007</v>
      </c>
      <c r="F397" t="s">
        <v>3159</v>
      </c>
      <c r="G397" t="s">
        <v>582</v>
      </c>
      <c r="H397">
        <v>53884002</v>
      </c>
    </row>
    <row r="398" spans="1:8" x14ac:dyDescent="0.3">
      <c r="A398" t="s">
        <v>2603</v>
      </c>
      <c r="C398">
        <v>24649007</v>
      </c>
      <c r="F398" t="s">
        <v>3084</v>
      </c>
      <c r="G398" t="s">
        <v>580</v>
      </c>
      <c r="H398">
        <v>64234005</v>
      </c>
    </row>
    <row r="399" spans="1:8" x14ac:dyDescent="0.3">
      <c r="A399" t="s">
        <v>1559</v>
      </c>
      <c r="B399">
        <v>24785000</v>
      </c>
      <c r="C399">
        <v>24785000</v>
      </c>
      <c r="F399" t="s">
        <v>3019</v>
      </c>
      <c r="G399" t="s">
        <v>578</v>
      </c>
      <c r="H399">
        <v>89534004</v>
      </c>
    </row>
    <row r="400" spans="1:8" x14ac:dyDescent="0.3">
      <c r="A400" t="s">
        <v>2868</v>
      </c>
      <c r="C400">
        <v>24785000</v>
      </c>
      <c r="F400" t="s">
        <v>2752</v>
      </c>
      <c r="G400" t="s">
        <v>581</v>
      </c>
      <c r="H400">
        <v>108372004</v>
      </c>
    </row>
    <row r="401" spans="1:8" x14ac:dyDescent="0.3">
      <c r="A401" t="s">
        <v>2032</v>
      </c>
      <c r="C401">
        <v>24785000</v>
      </c>
      <c r="F401" t="s">
        <v>2123</v>
      </c>
      <c r="G401" t="s">
        <v>585</v>
      </c>
    </row>
    <row r="402" spans="1:8" x14ac:dyDescent="0.3">
      <c r="A402" t="s">
        <v>1702</v>
      </c>
      <c r="B402">
        <v>24797004</v>
      </c>
      <c r="C402">
        <v>24797004</v>
      </c>
      <c r="F402" t="s">
        <v>2636</v>
      </c>
      <c r="G402" t="s">
        <v>577</v>
      </c>
      <c r="H402">
        <v>70258002</v>
      </c>
    </row>
    <row r="403" spans="1:8" x14ac:dyDescent="0.3">
      <c r="A403" t="s">
        <v>2795</v>
      </c>
      <c r="C403">
        <v>24797004</v>
      </c>
      <c r="F403" t="s">
        <v>2617</v>
      </c>
      <c r="G403" t="s">
        <v>584</v>
      </c>
    </row>
    <row r="404" spans="1:8" x14ac:dyDescent="0.3">
      <c r="A404" t="s">
        <v>1959</v>
      </c>
      <c r="C404">
        <v>24797004</v>
      </c>
      <c r="F404" t="s">
        <v>2614</v>
      </c>
      <c r="G404" t="s">
        <v>587</v>
      </c>
      <c r="H404">
        <v>84167007</v>
      </c>
    </row>
    <row r="405" spans="1:8" x14ac:dyDescent="0.3">
      <c r="A405" t="s">
        <v>1398</v>
      </c>
      <c r="B405">
        <v>24889003</v>
      </c>
      <c r="C405">
        <v>24889003</v>
      </c>
      <c r="F405" t="s">
        <v>2611</v>
      </c>
      <c r="G405" t="s">
        <v>583</v>
      </c>
    </row>
    <row r="406" spans="1:8" x14ac:dyDescent="0.3">
      <c r="A406" t="s">
        <v>600</v>
      </c>
      <c r="B406">
        <v>24924006</v>
      </c>
      <c r="C406">
        <v>24924006</v>
      </c>
      <c r="F406" t="s">
        <v>2605</v>
      </c>
      <c r="G406" t="s">
        <v>586</v>
      </c>
      <c r="H406">
        <v>89534004</v>
      </c>
    </row>
    <row r="407" spans="1:8" x14ac:dyDescent="0.3">
      <c r="A407" t="s">
        <v>3094</v>
      </c>
      <c r="C407">
        <v>24924006</v>
      </c>
      <c r="F407" t="s">
        <v>2461</v>
      </c>
      <c r="G407" t="s">
        <v>579</v>
      </c>
      <c r="H407">
        <v>26552008</v>
      </c>
    </row>
    <row r="408" spans="1:8" x14ac:dyDescent="0.3">
      <c r="A408" t="s">
        <v>2258</v>
      </c>
      <c r="C408">
        <v>24924006</v>
      </c>
      <c r="F408" t="s">
        <v>2323</v>
      </c>
      <c r="G408" t="s">
        <v>582</v>
      </c>
      <c r="H408">
        <v>53884002</v>
      </c>
    </row>
    <row r="409" spans="1:8" x14ac:dyDescent="0.3">
      <c r="A409" t="s">
        <v>448</v>
      </c>
      <c r="B409">
        <v>24999009</v>
      </c>
      <c r="C409">
        <v>24999009</v>
      </c>
      <c r="F409" t="s">
        <v>2248</v>
      </c>
      <c r="G409" t="s">
        <v>580</v>
      </c>
      <c r="H409">
        <v>64234005</v>
      </c>
    </row>
    <row r="410" spans="1:8" x14ac:dyDescent="0.3">
      <c r="A410" t="s">
        <v>2825</v>
      </c>
      <c r="C410">
        <v>24999009</v>
      </c>
      <c r="F410" t="s">
        <v>2183</v>
      </c>
      <c r="G410" t="s">
        <v>578</v>
      </c>
      <c r="H410">
        <v>89534004</v>
      </c>
    </row>
    <row r="411" spans="1:8" x14ac:dyDescent="0.3">
      <c r="A411" t="s">
        <v>1989</v>
      </c>
      <c r="C411">
        <v>24999009</v>
      </c>
      <c r="F411" t="s">
        <v>1916</v>
      </c>
      <c r="G411" t="s">
        <v>581</v>
      </c>
      <c r="H411">
        <v>108372004</v>
      </c>
    </row>
    <row r="412" spans="1:8" x14ac:dyDescent="0.3">
      <c r="A412" t="s">
        <v>1237</v>
      </c>
      <c r="C412">
        <v>25087005</v>
      </c>
      <c r="F412" t="s">
        <v>589</v>
      </c>
      <c r="G412" t="s">
        <v>589</v>
      </c>
    </row>
    <row r="413" spans="1:8" x14ac:dyDescent="0.3">
      <c r="A413" t="s">
        <v>1223</v>
      </c>
      <c r="C413">
        <v>25238003</v>
      </c>
      <c r="F413" t="s">
        <v>3115</v>
      </c>
      <c r="G413" t="s">
        <v>3913</v>
      </c>
    </row>
    <row r="414" spans="1:8" x14ac:dyDescent="0.3">
      <c r="A414" t="s">
        <v>3333</v>
      </c>
      <c r="C414">
        <v>25238003</v>
      </c>
      <c r="F414" t="s">
        <v>2279</v>
      </c>
      <c r="G414" t="s">
        <v>3913</v>
      </c>
    </row>
    <row r="415" spans="1:8" x14ac:dyDescent="0.3">
      <c r="A415" t="s">
        <v>2497</v>
      </c>
      <c r="C415">
        <v>25238003</v>
      </c>
      <c r="F415" t="s">
        <v>591</v>
      </c>
      <c r="G415" t="s">
        <v>591</v>
      </c>
    </row>
    <row r="416" spans="1:8" x14ac:dyDescent="0.3">
      <c r="A416" t="s">
        <v>1362</v>
      </c>
      <c r="C416">
        <v>25247006</v>
      </c>
      <c r="F416" t="s">
        <v>593</v>
      </c>
      <c r="G416" t="s">
        <v>593</v>
      </c>
    </row>
    <row r="417" spans="1:8" x14ac:dyDescent="0.3">
      <c r="A417" t="s">
        <v>3007</v>
      </c>
      <c r="C417">
        <v>25247006</v>
      </c>
      <c r="F417" t="s">
        <v>594</v>
      </c>
      <c r="G417" t="s">
        <v>594</v>
      </c>
    </row>
    <row r="418" spans="1:8" x14ac:dyDescent="0.3">
      <c r="A418" t="s">
        <v>2171</v>
      </c>
      <c r="C418">
        <v>25247006</v>
      </c>
      <c r="F418" t="s">
        <v>3444</v>
      </c>
      <c r="G418" t="s">
        <v>592</v>
      </c>
      <c r="H418">
        <v>48566001</v>
      </c>
    </row>
    <row r="419" spans="1:8" x14ac:dyDescent="0.3">
      <c r="A419" t="s">
        <v>260</v>
      </c>
      <c r="B419">
        <v>25271004</v>
      </c>
      <c r="C419">
        <v>25271004</v>
      </c>
      <c r="F419" t="s">
        <v>3466</v>
      </c>
      <c r="G419" t="s">
        <v>591</v>
      </c>
    </row>
    <row r="420" spans="1:8" x14ac:dyDescent="0.3">
      <c r="A420" t="s">
        <v>259</v>
      </c>
      <c r="C420">
        <v>25271004</v>
      </c>
      <c r="F420" t="s">
        <v>3409</v>
      </c>
      <c r="G420" t="s">
        <v>593</v>
      </c>
    </row>
    <row r="421" spans="1:8" x14ac:dyDescent="0.3">
      <c r="A421" t="s">
        <v>258</v>
      </c>
      <c r="C421">
        <v>25271004</v>
      </c>
      <c r="F421" t="s">
        <v>3235</v>
      </c>
      <c r="G421" t="s">
        <v>594</v>
      </c>
    </row>
    <row r="422" spans="1:8" x14ac:dyDescent="0.3">
      <c r="A422" t="s">
        <v>433</v>
      </c>
      <c r="B422">
        <v>25342003</v>
      </c>
      <c r="C422">
        <v>25342003</v>
      </c>
      <c r="F422" t="s">
        <v>2608</v>
      </c>
      <c r="G422" t="s">
        <v>592</v>
      </c>
      <c r="H422">
        <v>48566001</v>
      </c>
    </row>
    <row r="423" spans="1:8" x14ac:dyDescent="0.3">
      <c r="A423" t="s">
        <v>3158</v>
      </c>
      <c r="C423">
        <v>25342003</v>
      </c>
      <c r="F423" t="s">
        <v>2630</v>
      </c>
      <c r="G423" t="s">
        <v>591</v>
      </c>
    </row>
    <row r="424" spans="1:8" x14ac:dyDescent="0.3">
      <c r="A424" t="s">
        <v>2322</v>
      </c>
      <c r="C424">
        <v>25342003</v>
      </c>
      <c r="F424" t="s">
        <v>2573</v>
      </c>
      <c r="G424" t="s">
        <v>593</v>
      </c>
    </row>
    <row r="425" spans="1:8" x14ac:dyDescent="0.3">
      <c r="A425" t="s">
        <v>1357</v>
      </c>
      <c r="B425">
        <v>25683005</v>
      </c>
      <c r="C425">
        <v>25683005</v>
      </c>
      <c r="F425" t="s">
        <v>2399</v>
      </c>
      <c r="G425" t="s">
        <v>594</v>
      </c>
    </row>
    <row r="426" spans="1:8" x14ac:dyDescent="0.3">
      <c r="A426" t="s">
        <v>1033</v>
      </c>
      <c r="B426">
        <v>25990002</v>
      </c>
      <c r="C426">
        <v>25990002</v>
      </c>
      <c r="F426" t="s">
        <v>611</v>
      </c>
      <c r="G426" t="s">
        <v>611</v>
      </c>
    </row>
    <row r="427" spans="1:8" x14ac:dyDescent="0.3">
      <c r="A427" t="s">
        <v>2985</v>
      </c>
      <c r="C427">
        <v>25990002</v>
      </c>
      <c r="F427" t="s">
        <v>3320</v>
      </c>
      <c r="G427" t="s">
        <v>608</v>
      </c>
      <c r="H427">
        <v>52374004</v>
      </c>
    </row>
    <row r="428" spans="1:8" x14ac:dyDescent="0.3">
      <c r="A428" t="s">
        <v>2149</v>
      </c>
      <c r="C428">
        <v>25990002</v>
      </c>
      <c r="F428" t="s">
        <v>3313</v>
      </c>
      <c r="G428" t="s">
        <v>607</v>
      </c>
      <c r="H428">
        <v>91397008</v>
      </c>
    </row>
    <row r="429" spans="1:8" x14ac:dyDescent="0.3">
      <c r="A429" t="s">
        <v>98</v>
      </c>
      <c r="C429">
        <v>26140008</v>
      </c>
      <c r="F429" t="s">
        <v>3169</v>
      </c>
      <c r="G429" t="s">
        <v>612</v>
      </c>
      <c r="H429">
        <v>70925003</v>
      </c>
    </row>
    <row r="430" spans="1:8" x14ac:dyDescent="0.3">
      <c r="A430" t="s">
        <v>546</v>
      </c>
      <c r="B430">
        <v>26444007</v>
      </c>
      <c r="C430">
        <v>26444007</v>
      </c>
      <c r="F430" t="s">
        <v>3126</v>
      </c>
      <c r="G430" t="s">
        <v>601</v>
      </c>
      <c r="H430">
        <v>13881006</v>
      </c>
    </row>
    <row r="431" spans="1:8" x14ac:dyDescent="0.3">
      <c r="A431" t="s">
        <v>2957</v>
      </c>
      <c r="C431">
        <v>26444007</v>
      </c>
      <c r="F431" t="s">
        <v>3094</v>
      </c>
      <c r="G431" t="s">
        <v>600</v>
      </c>
      <c r="H431">
        <v>24924006</v>
      </c>
    </row>
    <row r="432" spans="1:8" x14ac:dyDescent="0.3">
      <c r="A432" t="s">
        <v>2121</v>
      </c>
      <c r="C432">
        <v>26444007</v>
      </c>
      <c r="F432" t="s">
        <v>2750</v>
      </c>
      <c r="G432" t="s">
        <v>605</v>
      </c>
      <c r="H432">
        <v>60911003</v>
      </c>
    </row>
    <row r="433" spans="1:8" x14ac:dyDescent="0.3">
      <c r="A433" t="s">
        <v>1185</v>
      </c>
      <c r="B433">
        <v>26519002</v>
      </c>
      <c r="C433">
        <v>26519002</v>
      </c>
      <c r="F433" t="s">
        <v>2696</v>
      </c>
      <c r="G433" t="s">
        <v>613</v>
      </c>
      <c r="H433">
        <v>70925003</v>
      </c>
    </row>
    <row r="434" spans="1:8" x14ac:dyDescent="0.3">
      <c r="A434" t="s">
        <v>579</v>
      </c>
      <c r="B434">
        <v>26552008</v>
      </c>
      <c r="C434">
        <v>26552008</v>
      </c>
      <c r="F434" t="s">
        <v>2650</v>
      </c>
      <c r="G434" t="s">
        <v>603</v>
      </c>
      <c r="H434">
        <v>13881006</v>
      </c>
    </row>
    <row r="435" spans="1:8" x14ac:dyDescent="0.3">
      <c r="A435" t="s">
        <v>3297</v>
      </c>
      <c r="C435">
        <v>26552008</v>
      </c>
      <c r="F435" t="s">
        <v>2484</v>
      </c>
      <c r="G435" t="s">
        <v>608</v>
      </c>
      <c r="H435">
        <v>52374004</v>
      </c>
    </row>
    <row r="436" spans="1:8" x14ac:dyDescent="0.3">
      <c r="A436" t="s">
        <v>2461</v>
      </c>
      <c r="C436">
        <v>26552008</v>
      </c>
      <c r="F436" t="s">
        <v>2477</v>
      </c>
      <c r="G436" t="s">
        <v>607</v>
      </c>
      <c r="H436">
        <v>91397008</v>
      </c>
    </row>
    <row r="437" spans="1:8" x14ac:dyDescent="0.3">
      <c r="A437" t="s">
        <v>1316</v>
      </c>
      <c r="C437">
        <v>26893007</v>
      </c>
      <c r="F437" t="s">
        <v>2333</v>
      </c>
      <c r="G437" t="s">
        <v>612</v>
      </c>
      <c r="H437">
        <v>70925003</v>
      </c>
    </row>
    <row r="438" spans="1:8" x14ac:dyDescent="0.3">
      <c r="A438" t="s">
        <v>1311</v>
      </c>
      <c r="C438">
        <v>26893007</v>
      </c>
      <c r="F438" t="s">
        <v>2290</v>
      </c>
      <c r="G438" t="s">
        <v>601</v>
      </c>
      <c r="H438">
        <v>13881006</v>
      </c>
    </row>
    <row r="439" spans="1:8" x14ac:dyDescent="0.3">
      <c r="A439" t="s">
        <v>3280</v>
      </c>
      <c r="C439">
        <v>26893007</v>
      </c>
      <c r="F439" t="s">
        <v>2258</v>
      </c>
      <c r="G439" t="s">
        <v>600</v>
      </c>
      <c r="H439">
        <v>24924006</v>
      </c>
    </row>
    <row r="440" spans="1:8" x14ac:dyDescent="0.3">
      <c r="A440" t="s">
        <v>3259</v>
      </c>
      <c r="C440">
        <v>26893007</v>
      </c>
      <c r="F440" t="s">
        <v>1914</v>
      </c>
      <c r="G440" t="s">
        <v>605</v>
      </c>
      <c r="H440">
        <v>60911003</v>
      </c>
    </row>
    <row r="441" spans="1:8" x14ac:dyDescent="0.3">
      <c r="A441" t="s">
        <v>2444</v>
      </c>
      <c r="C441">
        <v>26893007</v>
      </c>
      <c r="F441" t="s">
        <v>1860</v>
      </c>
      <c r="G441" t="s">
        <v>613</v>
      </c>
      <c r="H441">
        <v>70925003</v>
      </c>
    </row>
    <row r="442" spans="1:8" x14ac:dyDescent="0.3">
      <c r="A442" t="s">
        <v>2423</v>
      </c>
      <c r="C442">
        <v>26893007</v>
      </c>
      <c r="F442" t="s">
        <v>1814</v>
      </c>
      <c r="G442" t="s">
        <v>603</v>
      </c>
      <c r="H442">
        <v>13881006</v>
      </c>
    </row>
    <row r="443" spans="1:8" x14ac:dyDescent="0.3">
      <c r="A443" t="s">
        <v>1307</v>
      </c>
      <c r="B443">
        <v>26921001</v>
      </c>
      <c r="C443">
        <v>26921001</v>
      </c>
      <c r="F443" t="s">
        <v>618</v>
      </c>
      <c r="G443" t="s">
        <v>618</v>
      </c>
    </row>
    <row r="444" spans="1:8" x14ac:dyDescent="0.3">
      <c r="A444" t="s">
        <v>928</v>
      </c>
      <c r="B444">
        <v>27232003</v>
      </c>
      <c r="C444">
        <v>27232003</v>
      </c>
      <c r="F444" t="s">
        <v>3173</v>
      </c>
      <c r="G444" t="s">
        <v>615</v>
      </c>
      <c r="H444">
        <v>91609006</v>
      </c>
    </row>
    <row r="445" spans="1:8" x14ac:dyDescent="0.3">
      <c r="A445" t="s">
        <v>525</v>
      </c>
      <c r="B445">
        <v>27291007</v>
      </c>
      <c r="C445">
        <v>27291007</v>
      </c>
      <c r="F445" t="s">
        <v>3237</v>
      </c>
      <c r="G445" t="s">
        <v>618</v>
      </c>
    </row>
    <row r="446" spans="1:8" x14ac:dyDescent="0.3">
      <c r="A446" t="s">
        <v>755</v>
      </c>
      <c r="B446">
        <v>27398004</v>
      </c>
      <c r="C446">
        <v>27398004</v>
      </c>
      <c r="F446" t="s">
        <v>3196</v>
      </c>
      <c r="G446" t="s">
        <v>617</v>
      </c>
      <c r="H446">
        <v>91609006</v>
      </c>
    </row>
    <row r="447" spans="1:8" x14ac:dyDescent="0.3">
      <c r="A447" t="s">
        <v>930</v>
      </c>
      <c r="B447">
        <v>27485007</v>
      </c>
      <c r="C447">
        <v>27485007</v>
      </c>
      <c r="F447" t="s">
        <v>2748</v>
      </c>
      <c r="G447" t="s">
        <v>616</v>
      </c>
      <c r="H447">
        <v>53620006</v>
      </c>
    </row>
    <row r="448" spans="1:8" x14ac:dyDescent="0.3">
      <c r="A448" t="s">
        <v>1225</v>
      </c>
      <c r="B448">
        <v>27612005</v>
      </c>
      <c r="C448">
        <v>27612005</v>
      </c>
      <c r="F448" t="s">
        <v>2337</v>
      </c>
      <c r="G448" t="s">
        <v>615</v>
      </c>
      <c r="H448">
        <v>91609006</v>
      </c>
    </row>
    <row r="449" spans="1:8" x14ac:dyDescent="0.3">
      <c r="A449" t="s">
        <v>2714</v>
      </c>
      <c r="C449">
        <v>27612005</v>
      </c>
      <c r="F449" t="s">
        <v>2401</v>
      </c>
      <c r="G449" t="s">
        <v>618</v>
      </c>
    </row>
    <row r="450" spans="1:8" x14ac:dyDescent="0.3">
      <c r="A450" t="s">
        <v>1878</v>
      </c>
      <c r="C450">
        <v>27612005</v>
      </c>
      <c r="F450" t="s">
        <v>2360</v>
      </c>
      <c r="G450" t="s">
        <v>617</v>
      </c>
      <c r="H450">
        <v>91609006</v>
      </c>
    </row>
    <row r="451" spans="1:8" x14ac:dyDescent="0.3">
      <c r="A451" t="s">
        <v>473</v>
      </c>
      <c r="B451">
        <v>119254005</v>
      </c>
      <c r="C451">
        <v>27682001</v>
      </c>
      <c r="F451" t="s">
        <v>1912</v>
      </c>
      <c r="G451" t="s">
        <v>616</v>
      </c>
      <c r="H451">
        <v>53620006</v>
      </c>
    </row>
    <row r="452" spans="1:8" x14ac:dyDescent="0.3">
      <c r="A452" t="s">
        <v>2773</v>
      </c>
      <c r="C452">
        <v>27682001</v>
      </c>
      <c r="F452" t="s">
        <v>627</v>
      </c>
      <c r="G452" t="s">
        <v>627</v>
      </c>
    </row>
    <row r="453" spans="1:8" x14ac:dyDescent="0.3">
      <c r="A453" t="s">
        <v>1937</v>
      </c>
      <c r="C453">
        <v>27682001</v>
      </c>
      <c r="F453" t="s">
        <v>1458</v>
      </c>
      <c r="G453" t="s">
        <v>1458</v>
      </c>
    </row>
    <row r="454" spans="1:8" x14ac:dyDescent="0.3">
      <c r="A454" t="s">
        <v>902</v>
      </c>
      <c r="B454">
        <v>27869007</v>
      </c>
      <c r="C454">
        <v>27869007</v>
      </c>
      <c r="F454" t="s">
        <v>1469</v>
      </c>
      <c r="G454" t="s">
        <v>1469</v>
      </c>
    </row>
    <row r="455" spans="1:8" x14ac:dyDescent="0.3">
      <c r="A455" t="s">
        <v>895</v>
      </c>
      <c r="B455">
        <v>27907006</v>
      </c>
      <c r="C455">
        <v>27907006</v>
      </c>
      <c r="F455" t="s">
        <v>1470</v>
      </c>
      <c r="G455" t="s">
        <v>1470</v>
      </c>
    </row>
    <row r="456" spans="1:8" x14ac:dyDescent="0.3">
      <c r="A456" t="s">
        <v>367</v>
      </c>
      <c r="B456">
        <v>28231008</v>
      </c>
      <c r="C456">
        <v>28231008</v>
      </c>
      <c r="F456" t="s">
        <v>1480</v>
      </c>
      <c r="G456" t="s">
        <v>1480</v>
      </c>
    </row>
    <row r="457" spans="1:8" x14ac:dyDescent="0.3">
      <c r="A457" t="s">
        <v>641</v>
      </c>
      <c r="B457">
        <v>28254004</v>
      </c>
      <c r="C457">
        <v>28254004</v>
      </c>
      <c r="F457" t="s">
        <v>1489</v>
      </c>
      <c r="G457" t="s">
        <v>1489</v>
      </c>
    </row>
    <row r="458" spans="1:8" x14ac:dyDescent="0.3">
      <c r="A458" t="s">
        <v>378</v>
      </c>
      <c r="C458">
        <v>28273000</v>
      </c>
      <c r="F458" t="s">
        <v>1490</v>
      </c>
      <c r="G458" t="s">
        <v>1490</v>
      </c>
    </row>
    <row r="459" spans="1:8" x14ac:dyDescent="0.3">
      <c r="A459" t="s">
        <v>910</v>
      </c>
      <c r="B459">
        <v>28349006</v>
      </c>
      <c r="C459">
        <v>28349006</v>
      </c>
      <c r="F459" t="s">
        <v>1491</v>
      </c>
      <c r="G459" t="s">
        <v>1491</v>
      </c>
    </row>
    <row r="460" spans="1:8" x14ac:dyDescent="0.3">
      <c r="A460" t="s">
        <v>217</v>
      </c>
      <c r="B460">
        <v>28567000</v>
      </c>
      <c r="C460">
        <v>28567000</v>
      </c>
      <c r="F460" t="s">
        <v>1481</v>
      </c>
      <c r="G460" t="s">
        <v>1481</v>
      </c>
    </row>
    <row r="461" spans="1:8" x14ac:dyDescent="0.3">
      <c r="A461" t="s">
        <v>490</v>
      </c>
      <c r="B461">
        <v>28700002</v>
      </c>
      <c r="C461">
        <v>28700002</v>
      </c>
      <c r="F461" t="s">
        <v>1482</v>
      </c>
      <c r="G461" t="s">
        <v>1482</v>
      </c>
    </row>
    <row r="462" spans="1:8" x14ac:dyDescent="0.3">
      <c r="A462" t="s">
        <v>3415</v>
      </c>
      <c r="C462">
        <v>28700002</v>
      </c>
      <c r="F462" t="s">
        <v>1483</v>
      </c>
      <c r="G462" t="s">
        <v>1483</v>
      </c>
    </row>
    <row r="463" spans="1:8" x14ac:dyDescent="0.3">
      <c r="A463" t="s">
        <v>2579</v>
      </c>
      <c r="C463">
        <v>28700002</v>
      </c>
      <c r="F463" t="s">
        <v>1484</v>
      </c>
      <c r="G463" t="s">
        <v>1484</v>
      </c>
    </row>
    <row r="464" spans="1:8" x14ac:dyDescent="0.3">
      <c r="A464" t="s">
        <v>809</v>
      </c>
      <c r="B464">
        <v>28720001</v>
      </c>
      <c r="C464">
        <v>28720001</v>
      </c>
      <c r="F464" t="s">
        <v>1485</v>
      </c>
      <c r="G464" t="s">
        <v>1485</v>
      </c>
    </row>
    <row r="465" spans="1:8" x14ac:dyDescent="0.3">
      <c r="A465" t="s">
        <v>3484</v>
      </c>
      <c r="C465">
        <v>28720001</v>
      </c>
      <c r="F465" t="s">
        <v>1486</v>
      </c>
      <c r="G465" t="s">
        <v>1486</v>
      </c>
    </row>
    <row r="466" spans="1:8" x14ac:dyDescent="0.3">
      <c r="A466" t="s">
        <v>2648</v>
      </c>
      <c r="C466">
        <v>28720001</v>
      </c>
      <c r="F466" t="s">
        <v>1487</v>
      </c>
      <c r="G466" t="s">
        <v>1487</v>
      </c>
    </row>
    <row r="467" spans="1:8" x14ac:dyDescent="0.3">
      <c r="A467" t="s">
        <v>1078</v>
      </c>
      <c r="C467">
        <v>28726007</v>
      </c>
      <c r="F467" t="s">
        <v>1488</v>
      </c>
      <c r="G467" t="s">
        <v>1488</v>
      </c>
    </row>
    <row r="468" spans="1:8" x14ac:dyDescent="0.3">
      <c r="A468" t="s">
        <v>3339</v>
      </c>
      <c r="C468">
        <v>28726007</v>
      </c>
      <c r="F468" t="s">
        <v>1460</v>
      </c>
      <c r="G468" t="s">
        <v>1460</v>
      </c>
    </row>
    <row r="469" spans="1:8" x14ac:dyDescent="0.3">
      <c r="A469" t="s">
        <v>2503</v>
      </c>
      <c r="C469">
        <v>28726007</v>
      </c>
      <c r="F469" t="s">
        <v>1454</v>
      </c>
      <c r="G469" t="s">
        <v>1454</v>
      </c>
    </row>
    <row r="470" spans="1:8" x14ac:dyDescent="0.3">
      <c r="A470" t="s">
        <v>87</v>
      </c>
      <c r="B470">
        <v>28803009</v>
      </c>
      <c r="C470">
        <v>28803009</v>
      </c>
      <c r="F470" t="s">
        <v>1463</v>
      </c>
      <c r="G470" t="s">
        <v>1463</v>
      </c>
    </row>
    <row r="471" spans="1:8" x14ac:dyDescent="0.3">
      <c r="A471" t="s">
        <v>3215</v>
      </c>
      <c r="C471">
        <v>28803009</v>
      </c>
      <c r="F471" t="s">
        <v>1464</v>
      </c>
      <c r="G471" t="s">
        <v>1464</v>
      </c>
    </row>
    <row r="472" spans="1:8" x14ac:dyDescent="0.3">
      <c r="A472" t="s">
        <v>2379</v>
      </c>
      <c r="C472">
        <v>28803009</v>
      </c>
      <c r="F472" t="s">
        <v>1467</v>
      </c>
      <c r="G472" t="s">
        <v>1467</v>
      </c>
    </row>
    <row r="473" spans="1:8" x14ac:dyDescent="0.3">
      <c r="A473" t="s">
        <v>885</v>
      </c>
      <c r="B473">
        <v>28822000</v>
      </c>
      <c r="C473">
        <v>28822000</v>
      </c>
      <c r="F473" t="s">
        <v>1468</v>
      </c>
      <c r="G473" t="s">
        <v>1468</v>
      </c>
    </row>
    <row r="474" spans="1:8" x14ac:dyDescent="0.3">
      <c r="A474" t="s">
        <v>2869</v>
      </c>
      <c r="C474">
        <v>28822000</v>
      </c>
      <c r="F474" t="s">
        <v>622</v>
      </c>
      <c r="G474" t="s">
        <v>622</v>
      </c>
    </row>
    <row r="475" spans="1:8" x14ac:dyDescent="0.3">
      <c r="A475" t="s">
        <v>2033</v>
      </c>
      <c r="C475">
        <v>28822000</v>
      </c>
      <c r="F475" t="s">
        <v>1466</v>
      </c>
      <c r="G475" t="s">
        <v>1466</v>
      </c>
    </row>
    <row r="476" spans="1:8" x14ac:dyDescent="0.3">
      <c r="A476" t="s">
        <v>1120</v>
      </c>
      <c r="B476">
        <v>28838006</v>
      </c>
      <c r="C476">
        <v>28838006</v>
      </c>
      <c r="F476" t="s">
        <v>630</v>
      </c>
      <c r="G476" t="s">
        <v>630</v>
      </c>
    </row>
    <row r="477" spans="1:8" x14ac:dyDescent="0.3">
      <c r="A477" t="s">
        <v>1418</v>
      </c>
      <c r="B477">
        <v>28870006</v>
      </c>
      <c r="C477">
        <v>28870006</v>
      </c>
      <c r="F477" t="s">
        <v>3335</v>
      </c>
      <c r="G477" t="s">
        <v>631</v>
      </c>
      <c r="H477">
        <v>50016007</v>
      </c>
    </row>
    <row r="478" spans="1:8" x14ac:dyDescent="0.3">
      <c r="A478" t="s">
        <v>3321</v>
      </c>
      <c r="C478">
        <v>28870006</v>
      </c>
      <c r="F478" t="s">
        <v>3334</v>
      </c>
      <c r="G478" t="s">
        <v>632</v>
      </c>
      <c r="H478">
        <v>81688003</v>
      </c>
    </row>
    <row r="479" spans="1:8" x14ac:dyDescent="0.3">
      <c r="A479" t="s">
        <v>2485</v>
      </c>
      <c r="C479">
        <v>28870006</v>
      </c>
      <c r="F479" t="s">
        <v>2819</v>
      </c>
      <c r="G479" t="s">
        <v>633</v>
      </c>
      <c r="H479">
        <v>23758000</v>
      </c>
    </row>
    <row r="480" spans="1:8" x14ac:dyDescent="0.3">
      <c r="A480" t="s">
        <v>824</v>
      </c>
      <c r="C480">
        <v>29092000</v>
      </c>
      <c r="F480" t="s">
        <v>2499</v>
      </c>
      <c r="G480" t="s">
        <v>631</v>
      </c>
      <c r="H480">
        <v>50016007</v>
      </c>
    </row>
    <row r="481" spans="1:8" x14ac:dyDescent="0.3">
      <c r="A481" t="s">
        <v>1408</v>
      </c>
      <c r="B481">
        <v>29180003</v>
      </c>
      <c r="C481">
        <v>29180003</v>
      </c>
      <c r="F481" t="s">
        <v>2498</v>
      </c>
      <c r="G481" t="s">
        <v>632</v>
      </c>
      <c r="H481">
        <v>81688003</v>
      </c>
    </row>
    <row r="482" spans="1:8" x14ac:dyDescent="0.3">
      <c r="A482" t="s">
        <v>1076</v>
      </c>
      <c r="B482">
        <v>29445007</v>
      </c>
      <c r="C482">
        <v>29445007</v>
      </c>
      <c r="F482" t="s">
        <v>1983</v>
      </c>
      <c r="G482" t="s">
        <v>633</v>
      </c>
      <c r="H482">
        <v>23758000</v>
      </c>
    </row>
    <row r="483" spans="1:8" x14ac:dyDescent="0.3">
      <c r="A483" t="s">
        <v>3384</v>
      </c>
      <c r="C483">
        <v>29445007</v>
      </c>
      <c r="F483" t="s">
        <v>645</v>
      </c>
      <c r="G483" t="s">
        <v>645</v>
      </c>
    </row>
    <row r="484" spans="1:8" x14ac:dyDescent="0.3">
      <c r="A484" t="s">
        <v>2548</v>
      </c>
      <c r="C484">
        <v>29445007</v>
      </c>
      <c r="F484" t="s">
        <v>643</v>
      </c>
      <c r="G484" t="s">
        <v>643</v>
      </c>
    </row>
    <row r="485" spans="1:8" x14ac:dyDescent="0.3">
      <c r="A485" t="s">
        <v>1674</v>
      </c>
      <c r="B485">
        <v>29478000</v>
      </c>
      <c r="C485">
        <v>29478000</v>
      </c>
      <c r="F485" t="s">
        <v>638</v>
      </c>
      <c r="G485" t="s">
        <v>638</v>
      </c>
    </row>
    <row r="486" spans="1:8" x14ac:dyDescent="0.3">
      <c r="A486" t="s">
        <v>2799</v>
      </c>
      <c r="C486">
        <v>29478000</v>
      </c>
      <c r="F486" t="s">
        <v>3479</v>
      </c>
      <c r="G486" t="s">
        <v>644</v>
      </c>
      <c r="H486">
        <v>37783008</v>
      </c>
    </row>
    <row r="487" spans="1:8" x14ac:dyDescent="0.3">
      <c r="A487" t="s">
        <v>1963</v>
      </c>
      <c r="C487">
        <v>29478000</v>
      </c>
      <c r="F487" t="s">
        <v>3446</v>
      </c>
      <c r="G487" t="s">
        <v>643</v>
      </c>
    </row>
    <row r="488" spans="1:8" x14ac:dyDescent="0.3">
      <c r="A488" t="s">
        <v>1091</v>
      </c>
      <c r="B488">
        <v>29534007</v>
      </c>
      <c r="C488">
        <v>29534007</v>
      </c>
      <c r="F488" t="s">
        <v>3272</v>
      </c>
      <c r="G488" t="s">
        <v>642</v>
      </c>
      <c r="H488">
        <v>24136001</v>
      </c>
    </row>
    <row r="489" spans="1:8" x14ac:dyDescent="0.3">
      <c r="A489" t="s">
        <v>3387</v>
      </c>
      <c r="C489">
        <v>29534007</v>
      </c>
      <c r="F489" t="s">
        <v>3263</v>
      </c>
      <c r="G489" t="s">
        <v>646</v>
      </c>
      <c r="H489">
        <v>22356005</v>
      </c>
    </row>
    <row r="490" spans="1:8" x14ac:dyDescent="0.3">
      <c r="A490" t="s">
        <v>2551</v>
      </c>
      <c r="C490">
        <v>29534007</v>
      </c>
      <c r="F490" t="s">
        <v>3239</v>
      </c>
      <c r="G490" t="s">
        <v>640</v>
      </c>
      <c r="H490">
        <v>85710004</v>
      </c>
    </row>
    <row r="491" spans="1:8" x14ac:dyDescent="0.3">
      <c r="A491" t="s">
        <v>1333</v>
      </c>
      <c r="C491">
        <v>29707007</v>
      </c>
      <c r="F491" t="s">
        <v>3005</v>
      </c>
      <c r="G491" t="s">
        <v>638</v>
      </c>
    </row>
    <row r="492" spans="1:8" x14ac:dyDescent="0.3">
      <c r="A492" t="s">
        <v>2728</v>
      </c>
      <c r="C492">
        <v>29707007</v>
      </c>
      <c r="F492" t="s">
        <v>2643</v>
      </c>
      <c r="G492" t="s">
        <v>644</v>
      </c>
      <c r="H492">
        <v>37783008</v>
      </c>
    </row>
    <row r="493" spans="1:8" x14ac:dyDescent="0.3">
      <c r="A493" t="s">
        <v>1892</v>
      </c>
      <c r="C493">
        <v>29707007</v>
      </c>
      <c r="F493" t="s">
        <v>2610</v>
      </c>
      <c r="G493" t="s">
        <v>643</v>
      </c>
    </row>
    <row r="494" spans="1:8" x14ac:dyDescent="0.3">
      <c r="A494" t="s">
        <v>846</v>
      </c>
      <c r="B494">
        <v>29745008</v>
      </c>
      <c r="C494">
        <v>29745008</v>
      </c>
      <c r="F494" t="s">
        <v>2436</v>
      </c>
      <c r="G494" t="s">
        <v>642</v>
      </c>
      <c r="H494">
        <v>24136001</v>
      </c>
    </row>
    <row r="495" spans="1:8" x14ac:dyDescent="0.3">
      <c r="A495" t="s">
        <v>3468</v>
      </c>
      <c r="C495">
        <v>29745008</v>
      </c>
      <c r="F495" t="s">
        <v>2427</v>
      </c>
      <c r="G495" t="s">
        <v>646</v>
      </c>
      <c r="H495">
        <v>22356005</v>
      </c>
    </row>
    <row r="496" spans="1:8" x14ac:dyDescent="0.3">
      <c r="A496" t="s">
        <v>2632</v>
      </c>
      <c r="C496">
        <v>29745008</v>
      </c>
      <c r="F496" t="s">
        <v>2403</v>
      </c>
      <c r="G496" t="s">
        <v>640</v>
      </c>
      <c r="H496">
        <v>85710004</v>
      </c>
    </row>
    <row r="497" spans="1:8" x14ac:dyDescent="0.3">
      <c r="A497" t="s">
        <v>1338</v>
      </c>
      <c r="C497">
        <v>29836001</v>
      </c>
      <c r="F497" t="s">
        <v>2169</v>
      </c>
      <c r="G497" t="s">
        <v>638</v>
      </c>
    </row>
    <row r="498" spans="1:8" x14ac:dyDescent="0.3">
      <c r="A498" t="s">
        <v>3271</v>
      </c>
      <c r="C498">
        <v>29836001</v>
      </c>
      <c r="F498" t="s">
        <v>1521</v>
      </c>
      <c r="G498" t="s">
        <v>1521</v>
      </c>
    </row>
    <row r="499" spans="1:8" x14ac:dyDescent="0.3">
      <c r="A499" t="s">
        <v>2435</v>
      </c>
      <c r="C499">
        <v>29836001</v>
      </c>
      <c r="F499" t="s">
        <v>653</v>
      </c>
      <c r="G499" t="s">
        <v>653</v>
      </c>
    </row>
    <row r="500" spans="1:8" x14ac:dyDescent="0.3">
      <c r="A500" t="s">
        <v>1336</v>
      </c>
      <c r="C500">
        <v>30021000</v>
      </c>
      <c r="F500" t="s">
        <v>662</v>
      </c>
      <c r="G500" t="s">
        <v>662</v>
      </c>
    </row>
    <row r="501" spans="1:8" x14ac:dyDescent="0.3">
      <c r="A501" t="s">
        <v>3202</v>
      </c>
      <c r="C501">
        <v>30021000</v>
      </c>
      <c r="F501" t="s">
        <v>1792</v>
      </c>
      <c r="G501" t="s">
        <v>1792</v>
      </c>
    </row>
    <row r="502" spans="1:8" x14ac:dyDescent="0.3">
      <c r="A502" t="s">
        <v>2366</v>
      </c>
      <c r="C502">
        <v>30021000</v>
      </c>
      <c r="F502" t="s">
        <v>1794</v>
      </c>
      <c r="G502" t="s">
        <v>1794</v>
      </c>
    </row>
    <row r="503" spans="1:8" x14ac:dyDescent="0.3">
      <c r="A503" t="s">
        <v>185</v>
      </c>
      <c r="C503">
        <v>30157008</v>
      </c>
      <c r="F503" t="s">
        <v>1795</v>
      </c>
      <c r="G503" t="s">
        <v>1795</v>
      </c>
    </row>
    <row r="504" spans="1:8" x14ac:dyDescent="0.3">
      <c r="A504" t="s">
        <v>1708</v>
      </c>
      <c r="B504">
        <v>30284001</v>
      </c>
      <c r="C504">
        <v>30284001</v>
      </c>
      <c r="F504" t="s">
        <v>1791</v>
      </c>
      <c r="G504" t="s">
        <v>1791</v>
      </c>
    </row>
    <row r="505" spans="1:8" x14ac:dyDescent="0.3">
      <c r="A505" t="s">
        <v>2776</v>
      </c>
      <c r="C505">
        <v>30284001</v>
      </c>
      <c r="F505" t="s">
        <v>1790</v>
      </c>
      <c r="G505" t="s">
        <v>1790</v>
      </c>
    </row>
    <row r="506" spans="1:8" x14ac:dyDescent="0.3">
      <c r="A506" t="s">
        <v>1940</v>
      </c>
      <c r="C506">
        <v>30284001</v>
      </c>
      <c r="F506" t="s">
        <v>1793</v>
      </c>
      <c r="G506" t="s">
        <v>1793</v>
      </c>
    </row>
    <row r="507" spans="1:8" x14ac:dyDescent="0.3">
      <c r="A507" t="s">
        <v>301</v>
      </c>
      <c r="C507">
        <v>30315005</v>
      </c>
      <c r="F507" t="s">
        <v>1789</v>
      </c>
      <c r="G507" t="s">
        <v>1789</v>
      </c>
    </row>
    <row r="508" spans="1:8" x14ac:dyDescent="0.3">
      <c r="A508" t="s">
        <v>302</v>
      </c>
      <c r="C508">
        <v>30315005</v>
      </c>
      <c r="F508" t="s">
        <v>2921</v>
      </c>
      <c r="G508" t="s">
        <v>1787</v>
      </c>
      <c r="H508">
        <v>51360009</v>
      </c>
    </row>
    <row r="509" spans="1:8" x14ac:dyDescent="0.3">
      <c r="A509" t="s">
        <v>1183</v>
      </c>
      <c r="B509">
        <v>30890006</v>
      </c>
      <c r="C509">
        <v>30890006</v>
      </c>
      <c r="F509" t="s">
        <v>2938</v>
      </c>
      <c r="G509" t="s">
        <v>1788</v>
      </c>
      <c r="H509">
        <v>360913002</v>
      </c>
    </row>
    <row r="510" spans="1:8" x14ac:dyDescent="0.3">
      <c r="A510" t="s">
        <v>3133</v>
      </c>
      <c r="C510">
        <v>30890006</v>
      </c>
      <c r="F510" t="s">
        <v>2907</v>
      </c>
      <c r="G510" t="s">
        <v>1792</v>
      </c>
    </row>
    <row r="511" spans="1:8" x14ac:dyDescent="0.3">
      <c r="A511" t="s">
        <v>2297</v>
      </c>
      <c r="C511">
        <v>30890006</v>
      </c>
      <c r="F511" t="s">
        <v>2901</v>
      </c>
      <c r="G511" t="s">
        <v>1794</v>
      </c>
    </row>
    <row r="512" spans="1:8" x14ac:dyDescent="0.3">
      <c r="A512" t="s">
        <v>1164</v>
      </c>
      <c r="B512">
        <v>31065004</v>
      </c>
      <c r="C512">
        <v>31065004</v>
      </c>
      <c r="F512" t="s">
        <v>2900</v>
      </c>
      <c r="G512" t="s">
        <v>1795</v>
      </c>
    </row>
    <row r="513" spans="1:8" x14ac:dyDescent="0.3">
      <c r="A513" t="s">
        <v>3139</v>
      </c>
      <c r="C513">
        <v>31065004</v>
      </c>
      <c r="F513" t="s">
        <v>2895</v>
      </c>
      <c r="G513" t="s">
        <v>1790</v>
      </c>
    </row>
    <row r="514" spans="1:8" x14ac:dyDescent="0.3">
      <c r="A514" t="s">
        <v>2303</v>
      </c>
      <c r="C514">
        <v>31065004</v>
      </c>
      <c r="F514" t="s">
        <v>2893</v>
      </c>
      <c r="G514" t="s">
        <v>1793</v>
      </c>
    </row>
    <row r="515" spans="1:8" x14ac:dyDescent="0.3">
      <c r="A515" t="s">
        <v>804</v>
      </c>
      <c r="B515">
        <v>31243008</v>
      </c>
      <c r="C515">
        <v>31243008</v>
      </c>
      <c r="F515" t="s">
        <v>2873</v>
      </c>
      <c r="G515" t="s">
        <v>1789</v>
      </c>
    </row>
    <row r="516" spans="1:8" x14ac:dyDescent="0.3">
      <c r="A516" t="s">
        <v>178</v>
      </c>
      <c r="C516">
        <v>31389004</v>
      </c>
      <c r="F516" t="s">
        <v>2085</v>
      </c>
      <c r="G516" t="s">
        <v>1787</v>
      </c>
      <c r="H516">
        <v>51360009</v>
      </c>
    </row>
    <row r="517" spans="1:8" x14ac:dyDescent="0.3">
      <c r="A517" t="s">
        <v>177</v>
      </c>
      <c r="C517">
        <v>31389004</v>
      </c>
      <c r="F517" t="s">
        <v>2102</v>
      </c>
      <c r="G517" t="s">
        <v>1788</v>
      </c>
      <c r="H517">
        <v>360913002</v>
      </c>
    </row>
    <row r="518" spans="1:8" x14ac:dyDescent="0.3">
      <c r="A518" t="s">
        <v>176</v>
      </c>
      <c r="C518">
        <v>31389004</v>
      </c>
      <c r="F518" t="s">
        <v>2071</v>
      </c>
      <c r="G518" t="s">
        <v>1792</v>
      </c>
    </row>
    <row r="519" spans="1:8" x14ac:dyDescent="0.3">
      <c r="A519" t="s">
        <v>545</v>
      </c>
      <c r="B519">
        <v>31398001</v>
      </c>
      <c r="C519">
        <v>31398001</v>
      </c>
      <c r="F519" t="s">
        <v>2065</v>
      </c>
      <c r="G519" t="s">
        <v>1794</v>
      </c>
    </row>
    <row r="520" spans="1:8" x14ac:dyDescent="0.3">
      <c r="A520" t="s">
        <v>2956</v>
      </c>
      <c r="C520">
        <v>31398001</v>
      </c>
      <c r="F520" t="s">
        <v>2064</v>
      </c>
      <c r="G520" t="s">
        <v>1795</v>
      </c>
    </row>
    <row r="521" spans="1:8" x14ac:dyDescent="0.3">
      <c r="A521" t="s">
        <v>2120</v>
      </c>
      <c r="C521">
        <v>31398001</v>
      </c>
      <c r="F521" t="s">
        <v>2059</v>
      </c>
      <c r="G521" t="s">
        <v>1790</v>
      </c>
    </row>
    <row r="522" spans="1:8" x14ac:dyDescent="0.3">
      <c r="A522" t="s">
        <v>1136</v>
      </c>
      <c r="B522">
        <v>31428008</v>
      </c>
      <c r="C522">
        <v>31428008</v>
      </c>
      <c r="F522" t="s">
        <v>2057</v>
      </c>
      <c r="G522" t="s">
        <v>1793</v>
      </c>
    </row>
    <row r="523" spans="1:8" x14ac:dyDescent="0.3">
      <c r="A523" t="s">
        <v>3338</v>
      </c>
      <c r="C523">
        <v>31428008</v>
      </c>
      <c r="F523" t="s">
        <v>2037</v>
      </c>
      <c r="G523" t="s">
        <v>1789</v>
      </c>
    </row>
    <row r="524" spans="1:8" x14ac:dyDescent="0.3">
      <c r="A524" t="s">
        <v>2502</v>
      </c>
      <c r="C524">
        <v>31428008</v>
      </c>
      <c r="F524" t="s">
        <v>1806</v>
      </c>
      <c r="G524" t="s">
        <v>1806</v>
      </c>
    </row>
    <row r="525" spans="1:8" x14ac:dyDescent="0.3">
      <c r="A525" t="s">
        <v>945</v>
      </c>
      <c r="B525">
        <v>31435000</v>
      </c>
      <c r="C525">
        <v>31435000</v>
      </c>
      <c r="F525" t="s">
        <v>1797</v>
      </c>
      <c r="G525" t="s">
        <v>1797</v>
      </c>
    </row>
    <row r="526" spans="1:8" x14ac:dyDescent="0.3">
      <c r="A526" t="s">
        <v>946</v>
      </c>
      <c r="B526">
        <v>31435000</v>
      </c>
      <c r="C526">
        <v>31435000</v>
      </c>
      <c r="F526" t="s">
        <v>1809</v>
      </c>
      <c r="G526" t="s">
        <v>1809</v>
      </c>
    </row>
    <row r="527" spans="1:8" x14ac:dyDescent="0.3">
      <c r="A527" t="s">
        <v>3310</v>
      </c>
      <c r="C527">
        <v>31435000</v>
      </c>
      <c r="F527" t="s">
        <v>1802</v>
      </c>
      <c r="G527" t="s">
        <v>1802</v>
      </c>
    </row>
    <row r="528" spans="1:8" x14ac:dyDescent="0.3">
      <c r="A528" t="s">
        <v>2680</v>
      </c>
      <c r="C528">
        <v>31435000</v>
      </c>
      <c r="F528" t="s">
        <v>1811</v>
      </c>
      <c r="G528" t="s">
        <v>1811</v>
      </c>
    </row>
    <row r="529" spans="1:8" x14ac:dyDescent="0.3">
      <c r="A529" t="s">
        <v>2474</v>
      </c>
      <c r="C529">
        <v>31435000</v>
      </c>
      <c r="F529" t="s">
        <v>1804</v>
      </c>
      <c r="G529" t="s">
        <v>1804</v>
      </c>
    </row>
    <row r="530" spans="1:8" x14ac:dyDescent="0.3">
      <c r="A530" t="s">
        <v>1844</v>
      </c>
      <c r="C530">
        <v>31435000</v>
      </c>
      <c r="F530" t="s">
        <v>1799</v>
      </c>
      <c r="G530" t="s">
        <v>1799</v>
      </c>
    </row>
    <row r="531" spans="1:8" x14ac:dyDescent="0.3">
      <c r="A531" t="s">
        <v>602</v>
      </c>
      <c r="B531">
        <v>31640002</v>
      </c>
      <c r="C531">
        <v>31640002</v>
      </c>
      <c r="F531" t="s">
        <v>2923</v>
      </c>
      <c r="G531" t="s">
        <v>1796</v>
      </c>
      <c r="H531">
        <v>1902009</v>
      </c>
    </row>
    <row r="532" spans="1:8" x14ac:dyDescent="0.3">
      <c r="A532" t="s">
        <v>792</v>
      </c>
      <c r="B532">
        <v>31764008</v>
      </c>
      <c r="C532">
        <v>31764008</v>
      </c>
      <c r="F532" t="s">
        <v>2947</v>
      </c>
      <c r="G532" t="s">
        <v>1806</v>
      </c>
    </row>
    <row r="533" spans="1:8" x14ac:dyDescent="0.3">
      <c r="A533" t="s">
        <v>2717</v>
      </c>
      <c r="C533">
        <v>31764008</v>
      </c>
      <c r="F533" t="s">
        <v>2946</v>
      </c>
      <c r="G533" t="s">
        <v>1805</v>
      </c>
      <c r="H533">
        <v>244073008</v>
      </c>
    </row>
    <row r="534" spans="1:8" x14ac:dyDescent="0.3">
      <c r="A534" t="s">
        <v>1881</v>
      </c>
      <c r="C534">
        <v>31764008</v>
      </c>
      <c r="F534" t="s">
        <v>2945</v>
      </c>
      <c r="G534" t="s">
        <v>1797</v>
      </c>
    </row>
    <row r="535" spans="1:8" x14ac:dyDescent="0.3">
      <c r="A535" t="s">
        <v>1376</v>
      </c>
      <c r="C535">
        <v>31808004</v>
      </c>
      <c r="F535" t="s">
        <v>2937</v>
      </c>
      <c r="G535" t="s">
        <v>1809</v>
      </c>
    </row>
    <row r="536" spans="1:8" x14ac:dyDescent="0.3">
      <c r="A536" t="s">
        <v>3002</v>
      </c>
      <c r="C536">
        <v>31808004</v>
      </c>
      <c r="F536" t="s">
        <v>2933</v>
      </c>
      <c r="G536" t="s">
        <v>1803</v>
      </c>
      <c r="H536">
        <v>21439001</v>
      </c>
    </row>
    <row r="537" spans="1:8" x14ac:dyDescent="0.3">
      <c r="A537" t="s">
        <v>2166</v>
      </c>
      <c r="C537">
        <v>31808004</v>
      </c>
      <c r="F537" t="s">
        <v>2932</v>
      </c>
      <c r="G537" t="s">
        <v>1802</v>
      </c>
    </row>
    <row r="538" spans="1:8" x14ac:dyDescent="0.3">
      <c r="A538" t="s">
        <v>8</v>
      </c>
      <c r="C538">
        <v>32032005</v>
      </c>
      <c r="F538" t="s">
        <v>2931</v>
      </c>
      <c r="G538" t="s">
        <v>1807</v>
      </c>
      <c r="H538">
        <v>2059009</v>
      </c>
    </row>
    <row r="539" spans="1:8" x14ac:dyDescent="0.3">
      <c r="A539" t="s">
        <v>878</v>
      </c>
      <c r="B539">
        <v>32104003</v>
      </c>
      <c r="C539">
        <v>32104003</v>
      </c>
      <c r="F539" t="s">
        <v>2930</v>
      </c>
      <c r="G539" t="s">
        <v>1810</v>
      </c>
      <c r="H539">
        <v>1902009</v>
      </c>
    </row>
    <row r="540" spans="1:8" x14ac:dyDescent="0.3">
      <c r="A540" t="s">
        <v>3223</v>
      </c>
      <c r="C540">
        <v>32104003</v>
      </c>
      <c r="F540" t="s">
        <v>2929</v>
      </c>
      <c r="G540" t="s">
        <v>1811</v>
      </c>
    </row>
    <row r="541" spans="1:8" x14ac:dyDescent="0.3">
      <c r="A541" t="s">
        <v>2387</v>
      </c>
      <c r="C541">
        <v>32104003</v>
      </c>
      <c r="F541" t="s">
        <v>2927</v>
      </c>
      <c r="G541" t="s">
        <v>1812</v>
      </c>
      <c r="H541">
        <v>86409001</v>
      </c>
    </row>
    <row r="542" spans="1:8" x14ac:dyDescent="0.3">
      <c r="A542" t="s">
        <v>148</v>
      </c>
      <c r="B542">
        <v>32163006</v>
      </c>
      <c r="C542">
        <v>32163006</v>
      </c>
      <c r="F542" t="s">
        <v>2926</v>
      </c>
      <c r="G542" t="s">
        <v>1801</v>
      </c>
      <c r="H542">
        <v>244078004</v>
      </c>
    </row>
    <row r="543" spans="1:8" x14ac:dyDescent="0.3">
      <c r="A543" t="s">
        <v>2724</v>
      </c>
      <c r="C543">
        <v>32163006</v>
      </c>
      <c r="F543" t="s">
        <v>2925</v>
      </c>
      <c r="G543" t="s">
        <v>1804</v>
      </c>
    </row>
    <row r="544" spans="1:8" x14ac:dyDescent="0.3">
      <c r="A544" t="s">
        <v>1888</v>
      </c>
      <c r="C544">
        <v>32163006</v>
      </c>
      <c r="F544" t="s">
        <v>2911</v>
      </c>
      <c r="G544" t="s">
        <v>1800</v>
      </c>
      <c r="H544">
        <v>79313003</v>
      </c>
    </row>
    <row r="545" spans="1:8" x14ac:dyDescent="0.3">
      <c r="A545" t="s">
        <v>1211</v>
      </c>
      <c r="B545">
        <v>32516000</v>
      </c>
      <c r="C545">
        <v>32516000</v>
      </c>
      <c r="F545" t="s">
        <v>2892</v>
      </c>
      <c r="G545" t="s">
        <v>1808</v>
      </c>
      <c r="H545">
        <v>44737009</v>
      </c>
    </row>
    <row r="546" spans="1:8" x14ac:dyDescent="0.3">
      <c r="A546" t="s">
        <v>1151</v>
      </c>
      <c r="B546">
        <v>32610002</v>
      </c>
      <c r="C546">
        <v>32610002</v>
      </c>
      <c r="F546" t="s">
        <v>2888</v>
      </c>
      <c r="G546" t="s">
        <v>1799</v>
      </c>
    </row>
    <row r="547" spans="1:8" x14ac:dyDescent="0.3">
      <c r="A547" t="s">
        <v>3456</v>
      </c>
      <c r="C547">
        <v>32610002</v>
      </c>
      <c r="F547" t="s">
        <v>2877</v>
      </c>
      <c r="G547" t="s">
        <v>1798</v>
      </c>
      <c r="H547">
        <v>79502000</v>
      </c>
    </row>
    <row r="548" spans="1:8" x14ac:dyDescent="0.3">
      <c r="A548" t="s">
        <v>2620</v>
      </c>
      <c r="C548">
        <v>32610002</v>
      </c>
      <c r="F548" t="s">
        <v>2087</v>
      </c>
      <c r="G548" t="s">
        <v>1796</v>
      </c>
      <c r="H548">
        <v>1902009</v>
      </c>
    </row>
    <row r="549" spans="1:8" x14ac:dyDescent="0.3">
      <c r="A549" t="s">
        <v>343</v>
      </c>
      <c r="B549">
        <v>32611003</v>
      </c>
      <c r="C549">
        <v>32611003</v>
      </c>
      <c r="F549" t="s">
        <v>2111</v>
      </c>
      <c r="G549" t="s">
        <v>1806</v>
      </c>
    </row>
    <row r="550" spans="1:8" x14ac:dyDescent="0.3">
      <c r="A550" t="s">
        <v>320</v>
      </c>
      <c r="B550">
        <v>32622004</v>
      </c>
      <c r="C550">
        <v>32622004</v>
      </c>
      <c r="F550" t="s">
        <v>2110</v>
      </c>
      <c r="G550" t="s">
        <v>1805</v>
      </c>
      <c r="H550">
        <v>244073008</v>
      </c>
    </row>
    <row r="551" spans="1:8" x14ac:dyDescent="0.3">
      <c r="A551" t="s">
        <v>305</v>
      </c>
      <c r="B551">
        <v>32713005</v>
      </c>
      <c r="C551">
        <v>32713005</v>
      </c>
      <c r="F551" t="s">
        <v>2109</v>
      </c>
      <c r="G551" t="s">
        <v>1797</v>
      </c>
    </row>
    <row r="552" spans="1:8" x14ac:dyDescent="0.3">
      <c r="A552" t="s">
        <v>255</v>
      </c>
      <c r="C552">
        <v>32849002</v>
      </c>
      <c r="F552" t="s">
        <v>2101</v>
      </c>
      <c r="G552" t="s">
        <v>1809</v>
      </c>
    </row>
    <row r="553" spans="1:8" x14ac:dyDescent="0.3">
      <c r="A553" t="s">
        <v>1315</v>
      </c>
      <c r="B553">
        <v>32853000</v>
      </c>
      <c r="C553">
        <v>32853000</v>
      </c>
      <c r="F553" t="s">
        <v>2097</v>
      </c>
      <c r="G553" t="s">
        <v>1803</v>
      </c>
      <c r="H553">
        <v>21439001</v>
      </c>
    </row>
    <row r="554" spans="1:8" x14ac:dyDescent="0.3">
      <c r="A554" t="s">
        <v>3240</v>
      </c>
      <c r="C554">
        <v>32853000</v>
      </c>
      <c r="F554" t="s">
        <v>2096</v>
      </c>
      <c r="G554" t="s">
        <v>1802</v>
      </c>
    </row>
    <row r="555" spans="1:8" x14ac:dyDescent="0.3">
      <c r="A555" t="s">
        <v>2404</v>
      </c>
      <c r="C555">
        <v>32853000</v>
      </c>
      <c r="F555" t="s">
        <v>2095</v>
      </c>
      <c r="G555" t="s">
        <v>1807</v>
      </c>
      <c r="H555">
        <v>2059009</v>
      </c>
    </row>
    <row r="556" spans="1:8" x14ac:dyDescent="0.3">
      <c r="A556" t="s">
        <v>1358</v>
      </c>
      <c r="B556">
        <v>33266004</v>
      </c>
      <c r="C556">
        <v>33266004</v>
      </c>
      <c r="F556" t="s">
        <v>2094</v>
      </c>
      <c r="G556" t="s">
        <v>1810</v>
      </c>
      <c r="H556">
        <v>1902009</v>
      </c>
    </row>
    <row r="557" spans="1:8" x14ac:dyDescent="0.3">
      <c r="A557" t="s">
        <v>751</v>
      </c>
      <c r="B557">
        <v>33437000</v>
      </c>
      <c r="C557">
        <v>33437000</v>
      </c>
      <c r="F557" t="s">
        <v>2093</v>
      </c>
      <c r="G557" t="s">
        <v>1811</v>
      </c>
    </row>
    <row r="558" spans="1:8" x14ac:dyDescent="0.3">
      <c r="A558" t="s">
        <v>199</v>
      </c>
      <c r="B558">
        <v>33539000</v>
      </c>
      <c r="C558">
        <v>33539000</v>
      </c>
      <c r="F558" t="s">
        <v>2091</v>
      </c>
      <c r="G558" t="s">
        <v>1812</v>
      </c>
      <c r="H558">
        <v>86409001</v>
      </c>
    </row>
    <row r="559" spans="1:8" x14ac:dyDescent="0.3">
      <c r="A559" t="s">
        <v>1554</v>
      </c>
      <c r="B559">
        <v>33712006</v>
      </c>
      <c r="C559">
        <v>33712006</v>
      </c>
      <c r="F559" t="s">
        <v>2090</v>
      </c>
      <c r="G559" t="s">
        <v>1801</v>
      </c>
      <c r="H559">
        <v>244078004</v>
      </c>
    </row>
    <row r="560" spans="1:8" x14ac:dyDescent="0.3">
      <c r="A560" t="s">
        <v>2913</v>
      </c>
      <c r="C560">
        <v>33712006</v>
      </c>
      <c r="F560" t="s">
        <v>2089</v>
      </c>
      <c r="G560" t="s">
        <v>1804</v>
      </c>
    </row>
    <row r="561" spans="1:8" x14ac:dyDescent="0.3">
      <c r="A561" t="s">
        <v>2077</v>
      </c>
      <c r="C561">
        <v>33712006</v>
      </c>
      <c r="F561" t="s">
        <v>2075</v>
      </c>
      <c r="G561" t="s">
        <v>1800</v>
      </c>
      <c r="H561">
        <v>79313003</v>
      </c>
    </row>
    <row r="562" spans="1:8" x14ac:dyDescent="0.3">
      <c r="A562" t="s">
        <v>739</v>
      </c>
      <c r="B562">
        <v>33730004</v>
      </c>
      <c r="C562">
        <v>33730004</v>
      </c>
      <c r="F562" t="s">
        <v>2056</v>
      </c>
      <c r="G562" t="s">
        <v>1808</v>
      </c>
      <c r="H562">
        <v>44737009</v>
      </c>
    </row>
    <row r="563" spans="1:8" x14ac:dyDescent="0.3">
      <c r="A563" t="s">
        <v>3075</v>
      </c>
      <c r="C563">
        <v>33730004</v>
      </c>
      <c r="F563" t="s">
        <v>2052</v>
      </c>
      <c r="G563" t="s">
        <v>1799</v>
      </c>
    </row>
    <row r="564" spans="1:8" x14ac:dyDescent="0.3">
      <c r="A564" t="s">
        <v>2239</v>
      </c>
      <c r="C564">
        <v>33730004</v>
      </c>
      <c r="F564" t="s">
        <v>2041</v>
      </c>
      <c r="G564" t="s">
        <v>1798</v>
      </c>
      <c r="H564">
        <v>79502000</v>
      </c>
    </row>
    <row r="565" spans="1:8" x14ac:dyDescent="0.3">
      <c r="A565" t="s">
        <v>1422</v>
      </c>
      <c r="B565">
        <v>33770006</v>
      </c>
      <c r="C565">
        <v>33770006</v>
      </c>
      <c r="F565" t="s">
        <v>673</v>
      </c>
      <c r="G565" t="s">
        <v>673</v>
      </c>
    </row>
    <row r="566" spans="1:8" x14ac:dyDescent="0.3">
      <c r="A566" t="s">
        <v>3437</v>
      </c>
      <c r="C566">
        <v>33770006</v>
      </c>
      <c r="F566" t="s">
        <v>1779</v>
      </c>
      <c r="G566" t="s">
        <v>1779</v>
      </c>
    </row>
    <row r="567" spans="1:8" x14ac:dyDescent="0.3">
      <c r="A567" t="s">
        <v>2601</v>
      </c>
      <c r="C567">
        <v>33770006</v>
      </c>
      <c r="F567" t="s">
        <v>1783</v>
      </c>
      <c r="G567" t="s">
        <v>1783</v>
      </c>
    </row>
    <row r="568" spans="1:8" x14ac:dyDescent="0.3">
      <c r="A568" t="s">
        <v>1274</v>
      </c>
      <c r="B568">
        <v>33805007</v>
      </c>
      <c r="C568">
        <v>33805007</v>
      </c>
      <c r="F568" t="s">
        <v>1781</v>
      </c>
      <c r="G568" t="s">
        <v>1781</v>
      </c>
    </row>
    <row r="569" spans="1:8" x14ac:dyDescent="0.3">
      <c r="A569" t="s">
        <v>17</v>
      </c>
      <c r="C569">
        <v>34148009</v>
      </c>
      <c r="F569" t="s">
        <v>2951</v>
      </c>
      <c r="G569" t="s">
        <v>1780</v>
      </c>
      <c r="H569">
        <v>68598004</v>
      </c>
    </row>
    <row r="570" spans="1:8" x14ac:dyDescent="0.3">
      <c r="A570" t="s">
        <v>1678</v>
      </c>
      <c r="B570">
        <v>34190003</v>
      </c>
      <c r="C570">
        <v>34190003</v>
      </c>
      <c r="F570" t="s">
        <v>2941</v>
      </c>
      <c r="G570" t="s">
        <v>1779</v>
      </c>
    </row>
    <row r="571" spans="1:8" x14ac:dyDescent="0.3">
      <c r="A571" t="s">
        <v>2774</v>
      </c>
      <c r="C571">
        <v>34190003</v>
      </c>
      <c r="F571" t="s">
        <v>2924</v>
      </c>
      <c r="G571" t="s">
        <v>1781</v>
      </c>
    </row>
    <row r="572" spans="1:8" x14ac:dyDescent="0.3">
      <c r="A572" t="s">
        <v>1938</v>
      </c>
      <c r="C572">
        <v>34190003</v>
      </c>
      <c r="F572" t="s">
        <v>2922</v>
      </c>
      <c r="G572" t="s">
        <v>1782</v>
      </c>
      <c r="H572">
        <v>48670002</v>
      </c>
    </row>
    <row r="573" spans="1:8" x14ac:dyDescent="0.3">
      <c r="A573" t="s">
        <v>1538</v>
      </c>
      <c r="B573">
        <v>34284005</v>
      </c>
      <c r="C573">
        <v>34284005</v>
      </c>
      <c r="F573" t="s">
        <v>2885</v>
      </c>
      <c r="G573" t="s">
        <v>1778</v>
      </c>
      <c r="H573">
        <v>244081009</v>
      </c>
    </row>
    <row r="574" spans="1:8" x14ac:dyDescent="0.3">
      <c r="A574" t="s">
        <v>2918</v>
      </c>
      <c r="C574">
        <v>34284005</v>
      </c>
      <c r="F574" t="s">
        <v>2115</v>
      </c>
      <c r="G574" t="s">
        <v>1780</v>
      </c>
      <c r="H574">
        <v>68598004</v>
      </c>
    </row>
    <row r="575" spans="1:8" x14ac:dyDescent="0.3">
      <c r="A575" t="s">
        <v>2082</v>
      </c>
      <c r="C575">
        <v>34284005</v>
      </c>
      <c r="F575" t="s">
        <v>2105</v>
      </c>
      <c r="G575" t="s">
        <v>1779</v>
      </c>
    </row>
    <row r="576" spans="1:8" x14ac:dyDescent="0.3">
      <c r="A576" t="s">
        <v>350</v>
      </c>
      <c r="B576">
        <v>34381000</v>
      </c>
      <c r="C576">
        <v>34381000</v>
      </c>
      <c r="F576" t="s">
        <v>2088</v>
      </c>
      <c r="G576" t="s">
        <v>1781</v>
      </c>
    </row>
    <row r="577" spans="1:8" x14ac:dyDescent="0.3">
      <c r="A577" t="s">
        <v>344</v>
      </c>
      <c r="C577">
        <v>34402009</v>
      </c>
      <c r="F577" t="s">
        <v>2086</v>
      </c>
      <c r="G577" t="s">
        <v>1782</v>
      </c>
      <c r="H577">
        <v>48670002</v>
      </c>
    </row>
    <row r="578" spans="1:8" x14ac:dyDescent="0.3">
      <c r="A578" t="s">
        <v>948</v>
      </c>
      <c r="B578">
        <v>34411009</v>
      </c>
      <c r="C578">
        <v>34411009</v>
      </c>
      <c r="F578" t="s">
        <v>2049</v>
      </c>
      <c r="G578" t="s">
        <v>1778</v>
      </c>
      <c r="H578">
        <v>244081009</v>
      </c>
    </row>
    <row r="579" spans="1:8" x14ac:dyDescent="0.3">
      <c r="A579" t="s">
        <v>3430</v>
      </c>
      <c r="C579">
        <v>34411009</v>
      </c>
      <c r="F579" t="s">
        <v>679</v>
      </c>
      <c r="G579" t="s">
        <v>679</v>
      </c>
    </row>
    <row r="580" spans="1:8" x14ac:dyDescent="0.3">
      <c r="A580" t="s">
        <v>2594</v>
      </c>
      <c r="C580">
        <v>34411009</v>
      </c>
      <c r="F580" t="s">
        <v>676</v>
      </c>
      <c r="G580" t="s">
        <v>676</v>
      </c>
    </row>
    <row r="581" spans="1:8" x14ac:dyDescent="0.3">
      <c r="A581" t="s">
        <v>833</v>
      </c>
      <c r="C581">
        <v>34433006</v>
      </c>
      <c r="F581" t="s">
        <v>681</v>
      </c>
      <c r="G581" t="s">
        <v>681</v>
      </c>
    </row>
    <row r="582" spans="1:8" x14ac:dyDescent="0.3">
      <c r="A582" t="s">
        <v>295</v>
      </c>
      <c r="B582">
        <v>34516001</v>
      </c>
      <c r="C582">
        <v>34516001</v>
      </c>
      <c r="F582" t="s">
        <v>2897</v>
      </c>
      <c r="G582" t="s">
        <v>680</v>
      </c>
      <c r="H582">
        <v>43081002</v>
      </c>
    </row>
    <row r="583" spans="1:8" x14ac:dyDescent="0.3">
      <c r="A583" t="s">
        <v>387</v>
      </c>
      <c r="C583">
        <v>34707002</v>
      </c>
      <c r="F583" t="s">
        <v>2887</v>
      </c>
      <c r="G583" t="s">
        <v>681</v>
      </c>
    </row>
    <row r="584" spans="1:8" x14ac:dyDescent="0.3">
      <c r="A584" t="s">
        <v>1419</v>
      </c>
      <c r="B584">
        <v>34775006</v>
      </c>
      <c r="C584">
        <v>34775006</v>
      </c>
      <c r="F584" t="s">
        <v>2061</v>
      </c>
      <c r="G584" t="s">
        <v>680</v>
      </c>
      <c r="H584">
        <v>43081002</v>
      </c>
    </row>
    <row r="585" spans="1:8" x14ac:dyDescent="0.3">
      <c r="A585" t="s">
        <v>3331</v>
      </c>
      <c r="C585">
        <v>34775006</v>
      </c>
      <c r="F585" t="s">
        <v>2051</v>
      </c>
      <c r="G585" t="s">
        <v>681</v>
      </c>
    </row>
    <row r="586" spans="1:8" x14ac:dyDescent="0.3">
      <c r="A586" t="s">
        <v>2495</v>
      </c>
      <c r="C586">
        <v>34775006</v>
      </c>
      <c r="F586" t="s">
        <v>2875</v>
      </c>
      <c r="G586" t="s">
        <v>685</v>
      </c>
      <c r="H586">
        <v>86381001</v>
      </c>
    </row>
    <row r="587" spans="1:8" x14ac:dyDescent="0.3">
      <c r="A587" t="s">
        <v>1300</v>
      </c>
      <c r="C587">
        <v>34797008</v>
      </c>
      <c r="F587" t="s">
        <v>2039</v>
      </c>
      <c r="G587" t="s">
        <v>685</v>
      </c>
      <c r="H587">
        <v>86381001</v>
      </c>
    </row>
    <row r="588" spans="1:8" x14ac:dyDescent="0.3">
      <c r="A588" t="s">
        <v>3461</v>
      </c>
      <c r="C588">
        <v>34797008</v>
      </c>
      <c r="F588" t="s">
        <v>688</v>
      </c>
      <c r="G588" t="s">
        <v>688</v>
      </c>
    </row>
    <row r="589" spans="1:8" x14ac:dyDescent="0.3">
      <c r="A589" t="s">
        <v>2625</v>
      </c>
      <c r="C589">
        <v>34797008</v>
      </c>
      <c r="F589" t="s">
        <v>687</v>
      </c>
      <c r="G589" t="s">
        <v>687</v>
      </c>
    </row>
    <row r="590" spans="1:8" x14ac:dyDescent="0.3">
      <c r="A590" t="s">
        <v>111</v>
      </c>
      <c r="B590">
        <v>34810001</v>
      </c>
      <c r="C590">
        <v>34810001</v>
      </c>
      <c r="F590" t="s">
        <v>689</v>
      </c>
      <c r="G590" t="s">
        <v>689</v>
      </c>
    </row>
    <row r="591" spans="1:8" x14ac:dyDescent="0.3">
      <c r="A591" t="s">
        <v>2666</v>
      </c>
      <c r="C591">
        <v>34810001</v>
      </c>
      <c r="F591" t="s">
        <v>2871</v>
      </c>
      <c r="G591" t="s">
        <v>688</v>
      </c>
    </row>
    <row r="592" spans="1:8" x14ac:dyDescent="0.3">
      <c r="A592" t="s">
        <v>1830</v>
      </c>
      <c r="C592">
        <v>34810001</v>
      </c>
      <c r="F592" t="s">
        <v>2035</v>
      </c>
      <c r="G592" t="s">
        <v>688</v>
      </c>
    </row>
    <row r="593" spans="1:8" x14ac:dyDescent="0.3">
      <c r="A593" t="s">
        <v>938</v>
      </c>
      <c r="C593">
        <v>35039007</v>
      </c>
      <c r="F593" t="s">
        <v>694</v>
      </c>
      <c r="G593" t="s">
        <v>694</v>
      </c>
    </row>
    <row r="594" spans="1:8" x14ac:dyDescent="0.3">
      <c r="A594" t="s">
        <v>811</v>
      </c>
      <c r="C594">
        <v>35532006</v>
      </c>
      <c r="F594" t="s">
        <v>691</v>
      </c>
      <c r="G594" t="s">
        <v>691</v>
      </c>
    </row>
    <row r="595" spans="1:8" x14ac:dyDescent="0.3">
      <c r="A595" t="s">
        <v>784</v>
      </c>
      <c r="B595">
        <v>35616000</v>
      </c>
      <c r="C595">
        <v>35616000</v>
      </c>
      <c r="F595" t="s">
        <v>692</v>
      </c>
      <c r="G595" t="s">
        <v>692</v>
      </c>
    </row>
    <row r="596" spans="1:8" x14ac:dyDescent="0.3">
      <c r="A596" t="s">
        <v>3288</v>
      </c>
      <c r="C596">
        <v>35616000</v>
      </c>
      <c r="F596" t="s">
        <v>2899</v>
      </c>
      <c r="G596" t="s">
        <v>694</v>
      </c>
    </row>
    <row r="597" spans="1:8" x14ac:dyDescent="0.3">
      <c r="A597" t="s">
        <v>2452</v>
      </c>
      <c r="C597">
        <v>35616000</v>
      </c>
      <c r="F597" t="s">
        <v>3013</v>
      </c>
      <c r="G597" t="s">
        <v>691</v>
      </c>
    </row>
    <row r="598" spans="1:8" x14ac:dyDescent="0.3">
      <c r="A598" t="s">
        <v>1172</v>
      </c>
      <c r="B598">
        <v>35764002</v>
      </c>
      <c r="C598">
        <v>35764002</v>
      </c>
      <c r="F598" t="s">
        <v>2828</v>
      </c>
      <c r="G598" t="s">
        <v>693</v>
      </c>
      <c r="H598">
        <v>57999000</v>
      </c>
    </row>
    <row r="599" spans="1:8" x14ac:dyDescent="0.3">
      <c r="A599" t="s">
        <v>3400</v>
      </c>
      <c r="C599">
        <v>35764002</v>
      </c>
      <c r="F599" t="s">
        <v>2063</v>
      </c>
      <c r="G599" t="s">
        <v>694</v>
      </c>
    </row>
    <row r="600" spans="1:8" x14ac:dyDescent="0.3">
      <c r="A600" t="s">
        <v>2564</v>
      </c>
      <c r="C600">
        <v>35764002</v>
      </c>
      <c r="F600" t="s">
        <v>2177</v>
      </c>
      <c r="G600" t="s">
        <v>691</v>
      </c>
    </row>
    <row r="601" spans="1:8" x14ac:dyDescent="0.3">
      <c r="A601" t="s">
        <v>1459</v>
      </c>
      <c r="B601">
        <v>35769007</v>
      </c>
      <c r="C601">
        <v>35769007</v>
      </c>
      <c r="F601" t="s">
        <v>1992</v>
      </c>
      <c r="G601" t="s">
        <v>693</v>
      </c>
      <c r="H601">
        <v>57999000</v>
      </c>
    </row>
    <row r="602" spans="1:8" x14ac:dyDescent="0.3">
      <c r="A602" t="s">
        <v>475</v>
      </c>
      <c r="B602">
        <v>35779009</v>
      </c>
      <c r="C602">
        <v>35779009</v>
      </c>
      <c r="F602" t="s">
        <v>696</v>
      </c>
      <c r="G602" t="s">
        <v>696</v>
      </c>
    </row>
    <row r="603" spans="1:8" x14ac:dyDescent="0.3">
      <c r="A603" t="s">
        <v>3330</v>
      </c>
      <c r="C603">
        <v>35779009</v>
      </c>
      <c r="F603" t="s">
        <v>1571</v>
      </c>
      <c r="G603" t="s">
        <v>1571</v>
      </c>
    </row>
    <row r="604" spans="1:8" x14ac:dyDescent="0.3">
      <c r="A604" t="s">
        <v>2494</v>
      </c>
      <c r="C604">
        <v>35779009</v>
      </c>
      <c r="F604" t="s">
        <v>702</v>
      </c>
      <c r="G604" t="s">
        <v>702</v>
      </c>
    </row>
    <row r="605" spans="1:8" x14ac:dyDescent="0.3">
      <c r="A605" t="s">
        <v>1403</v>
      </c>
      <c r="B605">
        <v>35783009</v>
      </c>
      <c r="C605">
        <v>35783009</v>
      </c>
      <c r="F605" t="s">
        <v>709</v>
      </c>
      <c r="G605" t="s">
        <v>709</v>
      </c>
    </row>
    <row r="606" spans="1:8" x14ac:dyDescent="0.3">
      <c r="A606" t="s">
        <v>1397</v>
      </c>
      <c r="B606">
        <v>35783009</v>
      </c>
      <c r="C606">
        <v>35783009</v>
      </c>
      <c r="F606" t="s">
        <v>708</v>
      </c>
      <c r="G606" t="s">
        <v>708</v>
      </c>
    </row>
    <row r="607" spans="1:8" x14ac:dyDescent="0.3">
      <c r="A607" t="s">
        <v>210</v>
      </c>
      <c r="B607">
        <v>35806005</v>
      </c>
      <c r="C607">
        <v>35806005</v>
      </c>
      <c r="F607" t="s">
        <v>3436</v>
      </c>
      <c r="G607" t="s">
        <v>708</v>
      </c>
    </row>
    <row r="608" spans="1:8" x14ac:dyDescent="0.3">
      <c r="A608" t="s">
        <v>209</v>
      </c>
      <c r="B608">
        <v>35806005</v>
      </c>
      <c r="C608">
        <v>35806005</v>
      </c>
      <c r="F608" t="s">
        <v>3435</v>
      </c>
      <c r="G608" t="s">
        <v>707</v>
      </c>
      <c r="H608">
        <v>36582005</v>
      </c>
    </row>
    <row r="609" spans="1:8" x14ac:dyDescent="0.3">
      <c r="A609" t="s">
        <v>1189</v>
      </c>
      <c r="C609">
        <v>35918002</v>
      </c>
      <c r="F609" t="s">
        <v>3164</v>
      </c>
      <c r="G609" t="s">
        <v>706</v>
      </c>
      <c r="H609">
        <v>38464002</v>
      </c>
    </row>
    <row r="610" spans="1:8" x14ac:dyDescent="0.3">
      <c r="A610" t="s">
        <v>1756</v>
      </c>
      <c r="B610">
        <v>35985007</v>
      </c>
      <c r="C610">
        <v>35985007</v>
      </c>
      <c r="F610" t="s">
        <v>2991</v>
      </c>
      <c r="G610" t="s">
        <v>704</v>
      </c>
      <c r="H610">
        <v>8079007</v>
      </c>
    </row>
    <row r="611" spans="1:8" x14ac:dyDescent="0.3">
      <c r="A611" t="s">
        <v>1444</v>
      </c>
      <c r="B611">
        <v>36086000</v>
      </c>
      <c r="C611">
        <v>36086000</v>
      </c>
      <c r="F611" t="s">
        <v>2704</v>
      </c>
      <c r="G611" t="s">
        <v>705</v>
      </c>
      <c r="H611">
        <v>58696008</v>
      </c>
    </row>
    <row r="612" spans="1:8" x14ac:dyDescent="0.3">
      <c r="A612" t="s">
        <v>3141</v>
      </c>
      <c r="C612">
        <v>36086000</v>
      </c>
      <c r="F612" t="s">
        <v>2600</v>
      </c>
      <c r="G612" t="s">
        <v>708</v>
      </c>
    </row>
    <row r="613" spans="1:8" x14ac:dyDescent="0.3">
      <c r="A613" t="s">
        <v>2305</v>
      </c>
      <c r="C613">
        <v>36086000</v>
      </c>
      <c r="F613" t="s">
        <v>2599</v>
      </c>
      <c r="G613" t="s">
        <v>707</v>
      </c>
      <c r="H613">
        <v>36582005</v>
      </c>
    </row>
    <row r="614" spans="1:8" x14ac:dyDescent="0.3">
      <c r="A614" t="s">
        <v>213</v>
      </c>
      <c r="B614">
        <v>36088004</v>
      </c>
      <c r="C614">
        <v>36088004</v>
      </c>
      <c r="F614" t="s">
        <v>2328</v>
      </c>
      <c r="G614" t="s">
        <v>706</v>
      </c>
      <c r="H614">
        <v>38464002</v>
      </c>
    </row>
    <row r="615" spans="1:8" x14ac:dyDescent="0.3">
      <c r="A615" t="s">
        <v>1522</v>
      </c>
      <c r="B615">
        <v>36141000</v>
      </c>
      <c r="C615">
        <v>36141000</v>
      </c>
      <c r="F615" t="s">
        <v>2155</v>
      </c>
      <c r="G615" t="s">
        <v>704</v>
      </c>
      <c r="H615">
        <v>8079007</v>
      </c>
    </row>
    <row r="616" spans="1:8" x14ac:dyDescent="0.3">
      <c r="A616" t="s">
        <v>2936</v>
      </c>
      <c r="C616">
        <v>36141000</v>
      </c>
      <c r="F616" t="s">
        <v>1868</v>
      </c>
      <c r="G616" t="s">
        <v>705</v>
      </c>
      <c r="H616">
        <v>58696008</v>
      </c>
    </row>
    <row r="617" spans="1:8" x14ac:dyDescent="0.3">
      <c r="A617" t="s">
        <v>2100</v>
      </c>
      <c r="C617">
        <v>36141000</v>
      </c>
      <c r="F617" t="s">
        <v>3657</v>
      </c>
      <c r="G617" t="s">
        <v>3657</v>
      </c>
    </row>
    <row r="618" spans="1:8" x14ac:dyDescent="0.3">
      <c r="A618" t="s">
        <v>1186</v>
      </c>
      <c r="B618">
        <v>36159002</v>
      </c>
      <c r="C618">
        <v>36159002</v>
      </c>
      <c r="F618" t="s">
        <v>3658</v>
      </c>
      <c r="G618" t="s">
        <v>3657</v>
      </c>
    </row>
    <row r="619" spans="1:8" x14ac:dyDescent="0.3">
      <c r="A619" t="s">
        <v>1187</v>
      </c>
      <c r="B619">
        <v>36159002</v>
      </c>
      <c r="C619">
        <v>36159002</v>
      </c>
      <c r="F619" t="s">
        <v>3303</v>
      </c>
      <c r="G619" t="s">
        <v>711</v>
      </c>
      <c r="H619">
        <v>113319005</v>
      </c>
    </row>
    <row r="620" spans="1:8" x14ac:dyDescent="0.3">
      <c r="A620" t="s">
        <v>1145</v>
      </c>
      <c r="B620">
        <v>36169008</v>
      </c>
      <c r="C620">
        <v>36169008</v>
      </c>
      <c r="F620" t="s">
        <v>3140</v>
      </c>
      <c r="G620" t="s">
        <v>713</v>
      </c>
      <c r="H620">
        <v>60272005</v>
      </c>
    </row>
    <row r="621" spans="1:8" x14ac:dyDescent="0.3">
      <c r="A621" t="s">
        <v>1143</v>
      </c>
      <c r="B621">
        <v>36169008</v>
      </c>
      <c r="C621">
        <v>36169008</v>
      </c>
      <c r="F621" t="s">
        <v>2966</v>
      </c>
      <c r="G621" t="s">
        <v>712</v>
      </c>
      <c r="H621">
        <v>41519007</v>
      </c>
    </row>
    <row r="622" spans="1:8" x14ac:dyDescent="0.3">
      <c r="A622" t="s">
        <v>3255</v>
      </c>
      <c r="C622">
        <v>36169008</v>
      </c>
      <c r="F622" t="s">
        <v>3659</v>
      </c>
      <c r="G622" t="s">
        <v>3657</v>
      </c>
    </row>
    <row r="623" spans="1:8" x14ac:dyDescent="0.3">
      <c r="A623" t="s">
        <v>3238</v>
      </c>
      <c r="C623">
        <v>36169008</v>
      </c>
      <c r="F623" t="s">
        <v>2467</v>
      </c>
      <c r="G623" t="s">
        <v>711</v>
      </c>
      <c r="H623">
        <v>113319005</v>
      </c>
    </row>
    <row r="624" spans="1:8" x14ac:dyDescent="0.3">
      <c r="A624" t="s">
        <v>2419</v>
      </c>
      <c r="C624">
        <v>36169008</v>
      </c>
      <c r="F624" t="s">
        <v>2304</v>
      </c>
      <c r="G624" t="s">
        <v>713</v>
      </c>
      <c r="H624">
        <v>60272005</v>
      </c>
    </row>
    <row r="625" spans="1:8" x14ac:dyDescent="0.3">
      <c r="A625" t="s">
        <v>2402</v>
      </c>
      <c r="C625">
        <v>36169008</v>
      </c>
      <c r="F625" t="s">
        <v>2130</v>
      </c>
      <c r="G625" t="s">
        <v>712</v>
      </c>
      <c r="H625">
        <v>41519007</v>
      </c>
    </row>
    <row r="626" spans="1:8" x14ac:dyDescent="0.3">
      <c r="A626" t="s">
        <v>1410</v>
      </c>
      <c r="B626">
        <v>36251007</v>
      </c>
      <c r="C626">
        <v>36251007</v>
      </c>
      <c r="F626" t="s">
        <v>715</v>
      </c>
      <c r="G626" t="s">
        <v>715</v>
      </c>
    </row>
    <row r="627" spans="1:8" x14ac:dyDescent="0.3">
      <c r="A627" t="s">
        <v>805</v>
      </c>
      <c r="C627">
        <v>36278009</v>
      </c>
      <c r="F627" t="s">
        <v>3025</v>
      </c>
      <c r="G627" t="s">
        <v>715</v>
      </c>
    </row>
    <row r="628" spans="1:8" x14ac:dyDescent="0.3">
      <c r="A628" t="s">
        <v>3006</v>
      </c>
      <c r="C628">
        <v>36278009</v>
      </c>
      <c r="F628" t="s">
        <v>3252</v>
      </c>
      <c r="G628" t="s">
        <v>716</v>
      </c>
      <c r="H628">
        <v>6637008</v>
      </c>
    </row>
    <row r="629" spans="1:8" x14ac:dyDescent="0.3">
      <c r="A629" t="s">
        <v>2170</v>
      </c>
      <c r="C629">
        <v>36278009</v>
      </c>
      <c r="F629" t="s">
        <v>2189</v>
      </c>
      <c r="G629" t="s">
        <v>715</v>
      </c>
    </row>
    <row r="630" spans="1:8" x14ac:dyDescent="0.3">
      <c r="A630" t="s">
        <v>91</v>
      </c>
      <c r="C630">
        <v>36360002</v>
      </c>
      <c r="F630" t="s">
        <v>2416</v>
      </c>
      <c r="G630" t="s">
        <v>716</v>
      </c>
      <c r="H630">
        <v>6637008</v>
      </c>
    </row>
    <row r="631" spans="1:8" x14ac:dyDescent="0.3">
      <c r="A631" t="s">
        <v>1118</v>
      </c>
      <c r="B631">
        <v>36405008</v>
      </c>
      <c r="C631">
        <v>36405008</v>
      </c>
      <c r="F631" t="s">
        <v>718</v>
      </c>
      <c r="G631" t="s">
        <v>718</v>
      </c>
    </row>
    <row r="632" spans="1:8" x14ac:dyDescent="0.3">
      <c r="A632" t="s">
        <v>560</v>
      </c>
      <c r="C632">
        <v>36455000</v>
      </c>
      <c r="F632" t="s">
        <v>3028</v>
      </c>
      <c r="G632" t="s">
        <v>718</v>
      </c>
    </row>
    <row r="633" spans="1:8" x14ac:dyDescent="0.3">
      <c r="A633" t="s">
        <v>3160</v>
      </c>
      <c r="C633">
        <v>36455000</v>
      </c>
      <c r="F633" t="s">
        <v>2192</v>
      </c>
      <c r="G633" t="s">
        <v>718</v>
      </c>
    </row>
    <row r="634" spans="1:8" x14ac:dyDescent="0.3">
      <c r="A634" t="s">
        <v>2324</v>
      </c>
      <c r="C634">
        <v>36455000</v>
      </c>
      <c r="F634" t="s">
        <v>723</v>
      </c>
      <c r="G634" t="s">
        <v>723</v>
      </c>
    </row>
    <row r="635" spans="1:8" x14ac:dyDescent="0.3">
      <c r="A635" t="s">
        <v>707</v>
      </c>
      <c r="B635">
        <v>36582005</v>
      </c>
      <c r="C635">
        <v>36582005</v>
      </c>
      <c r="F635" t="s">
        <v>3026</v>
      </c>
      <c r="G635" t="s">
        <v>723</v>
      </c>
    </row>
    <row r="636" spans="1:8" x14ac:dyDescent="0.3">
      <c r="A636" t="s">
        <v>3435</v>
      </c>
      <c r="C636">
        <v>36582005</v>
      </c>
      <c r="F636" t="s">
        <v>3186</v>
      </c>
      <c r="G636" t="s">
        <v>722</v>
      </c>
      <c r="H636">
        <v>45272004</v>
      </c>
    </row>
    <row r="637" spans="1:8" x14ac:dyDescent="0.3">
      <c r="A637" t="s">
        <v>2599</v>
      </c>
      <c r="C637">
        <v>36582005</v>
      </c>
      <c r="F637" t="s">
        <v>2972</v>
      </c>
      <c r="G637" t="s">
        <v>721</v>
      </c>
      <c r="H637">
        <v>46315001</v>
      </c>
    </row>
    <row r="638" spans="1:8" x14ac:dyDescent="0.3">
      <c r="A638" t="s">
        <v>791</v>
      </c>
      <c r="B638">
        <v>36765005</v>
      </c>
      <c r="C638">
        <v>36765005</v>
      </c>
      <c r="F638" t="s">
        <v>2971</v>
      </c>
      <c r="G638" t="s">
        <v>720</v>
      </c>
      <c r="H638">
        <v>62397004</v>
      </c>
    </row>
    <row r="639" spans="1:8" x14ac:dyDescent="0.3">
      <c r="A639" t="s">
        <v>2817</v>
      </c>
      <c r="C639">
        <v>36765005</v>
      </c>
      <c r="F639" t="s">
        <v>2190</v>
      </c>
      <c r="G639" t="s">
        <v>723</v>
      </c>
    </row>
    <row r="640" spans="1:8" x14ac:dyDescent="0.3">
      <c r="A640" t="s">
        <v>1981</v>
      </c>
      <c r="C640">
        <v>36765005</v>
      </c>
      <c r="F640" t="s">
        <v>2350</v>
      </c>
      <c r="G640" t="s">
        <v>722</v>
      </c>
      <c r="H640">
        <v>45272004</v>
      </c>
    </row>
    <row r="641" spans="1:8" x14ac:dyDescent="0.3">
      <c r="A641" t="s">
        <v>477</v>
      </c>
      <c r="B641">
        <v>36847003</v>
      </c>
      <c r="C641">
        <v>36847003</v>
      </c>
      <c r="F641" t="s">
        <v>2136</v>
      </c>
      <c r="G641" t="s">
        <v>721</v>
      </c>
      <c r="H641">
        <v>46315001</v>
      </c>
    </row>
    <row r="642" spans="1:8" x14ac:dyDescent="0.3">
      <c r="A642" t="s">
        <v>3217</v>
      </c>
      <c r="C642">
        <v>36847003</v>
      </c>
      <c r="F642" t="s">
        <v>2135</v>
      </c>
      <c r="G642" t="s">
        <v>720</v>
      </c>
      <c r="H642">
        <v>62397004</v>
      </c>
    </row>
    <row r="643" spans="1:8" x14ac:dyDescent="0.3">
      <c r="A643" t="s">
        <v>2381</v>
      </c>
      <c r="C643">
        <v>36847003</v>
      </c>
      <c r="F643" t="s">
        <v>725</v>
      </c>
      <c r="G643" t="s">
        <v>725</v>
      </c>
    </row>
    <row r="644" spans="1:8" x14ac:dyDescent="0.3">
      <c r="A644" t="s">
        <v>907</v>
      </c>
      <c r="B644">
        <v>36973007</v>
      </c>
      <c r="C644">
        <v>36973007</v>
      </c>
      <c r="F644" t="s">
        <v>3023</v>
      </c>
      <c r="G644" t="s">
        <v>725</v>
      </c>
    </row>
    <row r="645" spans="1:8" x14ac:dyDescent="0.3">
      <c r="A645" t="s">
        <v>297</v>
      </c>
      <c r="C645">
        <v>37373007</v>
      </c>
      <c r="F645" t="s">
        <v>3187</v>
      </c>
      <c r="G645" t="s">
        <v>726</v>
      </c>
      <c r="H645">
        <v>77513005</v>
      </c>
    </row>
    <row r="646" spans="1:8" x14ac:dyDescent="0.3">
      <c r="A646" t="s">
        <v>998</v>
      </c>
      <c r="C646">
        <v>37501009</v>
      </c>
      <c r="F646" t="s">
        <v>2187</v>
      </c>
      <c r="G646" t="s">
        <v>725</v>
      </c>
    </row>
    <row r="647" spans="1:8" x14ac:dyDescent="0.3">
      <c r="A647" t="s">
        <v>2700</v>
      </c>
      <c r="C647">
        <v>37501009</v>
      </c>
      <c r="F647" t="s">
        <v>2351</v>
      </c>
      <c r="G647" t="s">
        <v>726</v>
      </c>
      <c r="H647">
        <v>77513005</v>
      </c>
    </row>
    <row r="648" spans="1:8" x14ac:dyDescent="0.3">
      <c r="A648" t="s">
        <v>1864</v>
      </c>
      <c r="C648">
        <v>37501009</v>
      </c>
      <c r="F648" t="s">
        <v>728</v>
      </c>
      <c r="G648" t="s">
        <v>728</v>
      </c>
    </row>
    <row r="649" spans="1:8" x14ac:dyDescent="0.3">
      <c r="A649" t="s">
        <v>1126</v>
      </c>
      <c r="B649">
        <v>37554007</v>
      </c>
      <c r="C649">
        <v>37554007</v>
      </c>
      <c r="F649" t="s">
        <v>732</v>
      </c>
      <c r="G649" t="s">
        <v>732</v>
      </c>
    </row>
    <row r="650" spans="1:8" x14ac:dyDescent="0.3">
      <c r="A650" t="s">
        <v>644</v>
      </c>
      <c r="B650">
        <v>37783008</v>
      </c>
      <c r="C650">
        <v>37783008</v>
      </c>
      <c r="F650" t="s">
        <v>744</v>
      </c>
      <c r="G650" t="s">
        <v>744</v>
      </c>
    </row>
    <row r="651" spans="1:8" x14ac:dyDescent="0.3">
      <c r="A651" t="s">
        <v>3479</v>
      </c>
      <c r="C651">
        <v>37783008</v>
      </c>
      <c r="F651" t="s">
        <v>3075</v>
      </c>
      <c r="G651" t="s">
        <v>739</v>
      </c>
      <c r="H651">
        <v>33730004</v>
      </c>
    </row>
    <row r="652" spans="1:8" x14ac:dyDescent="0.3">
      <c r="A652" t="s">
        <v>2643</v>
      </c>
      <c r="C652">
        <v>37783008</v>
      </c>
      <c r="F652" t="s">
        <v>3074</v>
      </c>
      <c r="G652" t="s">
        <v>740</v>
      </c>
      <c r="H652">
        <v>47145004</v>
      </c>
    </row>
    <row r="653" spans="1:8" x14ac:dyDescent="0.3">
      <c r="A653" t="s">
        <v>1227</v>
      </c>
      <c r="B653">
        <v>37899009</v>
      </c>
      <c r="C653">
        <v>37899009</v>
      </c>
      <c r="F653" t="s">
        <v>3073</v>
      </c>
      <c r="G653" t="s">
        <v>741</v>
      </c>
      <c r="H653">
        <v>67232004</v>
      </c>
    </row>
    <row r="654" spans="1:8" x14ac:dyDescent="0.3">
      <c r="A654" t="s">
        <v>3268</v>
      </c>
      <c r="C654">
        <v>37899009</v>
      </c>
      <c r="F654" t="s">
        <v>3021</v>
      </c>
      <c r="G654" t="s">
        <v>742</v>
      </c>
      <c r="H654">
        <v>47145004</v>
      </c>
    </row>
    <row r="655" spans="1:8" x14ac:dyDescent="0.3">
      <c r="A655" t="s">
        <v>2432</v>
      </c>
      <c r="C655">
        <v>37899009</v>
      </c>
      <c r="F655" t="s">
        <v>2239</v>
      </c>
      <c r="G655" t="s">
        <v>739</v>
      </c>
      <c r="H655">
        <v>33730004</v>
      </c>
    </row>
    <row r="656" spans="1:8" x14ac:dyDescent="0.3">
      <c r="A656" t="s">
        <v>520</v>
      </c>
      <c r="B656">
        <v>37949006</v>
      </c>
      <c r="C656">
        <v>37949006</v>
      </c>
      <c r="F656" t="s">
        <v>2238</v>
      </c>
      <c r="G656" t="s">
        <v>740</v>
      </c>
      <c r="H656">
        <v>47145004</v>
      </c>
    </row>
    <row r="657" spans="1:8" x14ac:dyDescent="0.3">
      <c r="A657" t="s">
        <v>1699</v>
      </c>
      <c r="B657">
        <v>38134001</v>
      </c>
      <c r="C657">
        <v>38134001</v>
      </c>
      <c r="F657" t="s">
        <v>2237</v>
      </c>
      <c r="G657" t="s">
        <v>741</v>
      </c>
      <c r="H657">
        <v>67232004</v>
      </c>
    </row>
    <row r="658" spans="1:8" x14ac:dyDescent="0.3">
      <c r="A658" t="s">
        <v>2815</v>
      </c>
      <c r="C658">
        <v>38134001</v>
      </c>
      <c r="F658" t="s">
        <v>2185</v>
      </c>
      <c r="G658" t="s">
        <v>742</v>
      </c>
      <c r="H658">
        <v>47145004</v>
      </c>
    </row>
    <row r="659" spans="1:8" x14ac:dyDescent="0.3">
      <c r="A659" t="s">
        <v>1979</v>
      </c>
      <c r="C659">
        <v>38134001</v>
      </c>
      <c r="F659" t="s">
        <v>754</v>
      </c>
      <c r="G659" t="s">
        <v>754</v>
      </c>
    </row>
    <row r="660" spans="1:8" x14ac:dyDescent="0.3">
      <c r="A660" t="s">
        <v>1701</v>
      </c>
      <c r="B660">
        <v>38157007</v>
      </c>
      <c r="C660">
        <v>38157007</v>
      </c>
      <c r="F660" t="s">
        <v>749</v>
      </c>
      <c r="G660" t="s">
        <v>749</v>
      </c>
    </row>
    <row r="661" spans="1:8" x14ac:dyDescent="0.3">
      <c r="A661" t="s">
        <v>2800</v>
      </c>
      <c r="C661">
        <v>38157007</v>
      </c>
      <c r="F661" t="s">
        <v>760</v>
      </c>
      <c r="G661" t="s">
        <v>760</v>
      </c>
    </row>
    <row r="662" spans="1:8" x14ac:dyDescent="0.3">
      <c r="A662" t="s">
        <v>1964</v>
      </c>
      <c r="C662">
        <v>38157007</v>
      </c>
      <c r="F662" t="s">
        <v>768</v>
      </c>
      <c r="G662" t="s">
        <v>768</v>
      </c>
    </row>
    <row r="663" spans="1:8" x14ac:dyDescent="0.3">
      <c r="A663" t="s">
        <v>858</v>
      </c>
      <c r="B663">
        <v>38412008</v>
      </c>
      <c r="C663">
        <v>38412008</v>
      </c>
      <c r="F663" t="s">
        <v>764</v>
      </c>
      <c r="G663" t="s">
        <v>764</v>
      </c>
    </row>
    <row r="664" spans="1:8" x14ac:dyDescent="0.3">
      <c r="A664" t="s">
        <v>3458</v>
      </c>
      <c r="C664">
        <v>38412008</v>
      </c>
      <c r="F664" t="s">
        <v>3463</v>
      </c>
      <c r="G664" t="s">
        <v>763</v>
      </c>
      <c r="H664">
        <v>11691007</v>
      </c>
    </row>
    <row r="665" spans="1:8" x14ac:dyDescent="0.3">
      <c r="A665" t="s">
        <v>2622</v>
      </c>
      <c r="C665">
        <v>38412008</v>
      </c>
      <c r="F665" t="s">
        <v>3414</v>
      </c>
      <c r="G665" t="s">
        <v>767</v>
      </c>
      <c r="H665">
        <v>69105007</v>
      </c>
    </row>
    <row r="666" spans="1:8" x14ac:dyDescent="0.3">
      <c r="A666" t="s">
        <v>706</v>
      </c>
      <c r="B666">
        <v>38464002</v>
      </c>
      <c r="C666">
        <v>38464002</v>
      </c>
      <c r="F666" t="s">
        <v>3410</v>
      </c>
      <c r="G666" t="s">
        <v>764</v>
      </c>
    </row>
    <row r="667" spans="1:8" x14ac:dyDescent="0.3">
      <c r="A667" t="s">
        <v>3164</v>
      </c>
      <c r="C667">
        <v>38464002</v>
      </c>
      <c r="F667" t="s">
        <v>3171</v>
      </c>
      <c r="G667" t="s">
        <v>765</v>
      </c>
      <c r="H667">
        <v>79368004</v>
      </c>
    </row>
    <row r="668" spans="1:8" x14ac:dyDescent="0.3">
      <c r="A668" t="s">
        <v>2328</v>
      </c>
      <c r="C668">
        <v>38464002</v>
      </c>
      <c r="F668" t="s">
        <v>2820</v>
      </c>
      <c r="G668" t="s">
        <v>766</v>
      </c>
      <c r="H668">
        <v>22823000</v>
      </c>
    </row>
    <row r="669" spans="1:8" x14ac:dyDescent="0.3">
      <c r="A669" t="s">
        <v>35</v>
      </c>
      <c r="B669">
        <v>38555005</v>
      </c>
      <c r="C669">
        <v>38555005</v>
      </c>
      <c r="F669" t="s">
        <v>2627</v>
      </c>
      <c r="G669" t="s">
        <v>763</v>
      </c>
      <c r="H669">
        <v>11691007</v>
      </c>
    </row>
    <row r="670" spans="1:8" x14ac:dyDescent="0.3">
      <c r="A670" t="s">
        <v>291</v>
      </c>
      <c r="B670">
        <v>38848004</v>
      </c>
      <c r="C670">
        <v>38848004</v>
      </c>
      <c r="F670" t="s">
        <v>2578</v>
      </c>
      <c r="G670" t="s">
        <v>767</v>
      </c>
      <c r="H670">
        <v>69105007</v>
      </c>
    </row>
    <row r="671" spans="1:8" x14ac:dyDescent="0.3">
      <c r="A671" t="s">
        <v>1313</v>
      </c>
      <c r="C671">
        <v>38864007</v>
      </c>
      <c r="F671" t="s">
        <v>2574</v>
      </c>
      <c r="G671" t="s">
        <v>764</v>
      </c>
    </row>
    <row r="672" spans="1:8" x14ac:dyDescent="0.3">
      <c r="A672" t="s">
        <v>889</v>
      </c>
      <c r="C672">
        <v>39117004</v>
      </c>
      <c r="F672" t="s">
        <v>2335</v>
      </c>
      <c r="G672" t="s">
        <v>765</v>
      </c>
      <c r="H672">
        <v>79368004</v>
      </c>
    </row>
    <row r="673" spans="1:8" x14ac:dyDescent="0.3">
      <c r="A673" t="s">
        <v>892</v>
      </c>
      <c r="C673">
        <v>39117004</v>
      </c>
      <c r="F673" t="s">
        <v>1984</v>
      </c>
      <c r="G673" t="s">
        <v>766</v>
      </c>
      <c r="H673">
        <v>22823000</v>
      </c>
    </row>
    <row r="674" spans="1:8" x14ac:dyDescent="0.3">
      <c r="A674" t="s">
        <v>3226</v>
      </c>
      <c r="C674">
        <v>39117004</v>
      </c>
      <c r="F674" t="s">
        <v>778</v>
      </c>
      <c r="G674" t="s">
        <v>778</v>
      </c>
    </row>
    <row r="675" spans="1:8" x14ac:dyDescent="0.3">
      <c r="A675" t="s">
        <v>3221</v>
      </c>
      <c r="C675">
        <v>39117004</v>
      </c>
      <c r="F675" t="s">
        <v>777</v>
      </c>
      <c r="G675" t="s">
        <v>777</v>
      </c>
    </row>
    <row r="676" spans="1:8" x14ac:dyDescent="0.3">
      <c r="A676" t="s">
        <v>2390</v>
      </c>
      <c r="C676">
        <v>39117004</v>
      </c>
      <c r="F676" t="s">
        <v>3341</v>
      </c>
      <c r="G676" t="s">
        <v>778</v>
      </c>
    </row>
    <row r="677" spans="1:8" x14ac:dyDescent="0.3">
      <c r="A677" t="s">
        <v>2385</v>
      </c>
      <c r="C677">
        <v>39117004</v>
      </c>
      <c r="F677" t="s">
        <v>3455</v>
      </c>
      <c r="G677" t="s">
        <v>770</v>
      </c>
      <c r="H677">
        <v>16225001</v>
      </c>
    </row>
    <row r="678" spans="1:8" x14ac:dyDescent="0.3">
      <c r="A678" t="s">
        <v>1224</v>
      </c>
      <c r="B678">
        <v>39322007</v>
      </c>
      <c r="C678">
        <v>39322007</v>
      </c>
      <c r="F678" t="s">
        <v>3434</v>
      </c>
      <c r="G678" t="s">
        <v>771</v>
      </c>
      <c r="H678">
        <v>75915005</v>
      </c>
    </row>
    <row r="679" spans="1:8" x14ac:dyDescent="0.3">
      <c r="A679" t="s">
        <v>2713</v>
      </c>
      <c r="C679">
        <v>39322007</v>
      </c>
      <c r="F679" t="s">
        <v>3340</v>
      </c>
      <c r="G679" t="s">
        <v>772</v>
      </c>
      <c r="H679">
        <v>44202005</v>
      </c>
    </row>
    <row r="680" spans="1:8" x14ac:dyDescent="0.3">
      <c r="A680" t="s">
        <v>1877</v>
      </c>
      <c r="C680">
        <v>39322007</v>
      </c>
      <c r="F680" t="s">
        <v>3329</v>
      </c>
      <c r="G680" t="s">
        <v>777</v>
      </c>
    </row>
    <row r="681" spans="1:8" x14ac:dyDescent="0.3">
      <c r="A681" t="s">
        <v>652</v>
      </c>
      <c r="C681">
        <v>39352004</v>
      </c>
      <c r="F681" t="s">
        <v>3104</v>
      </c>
      <c r="G681" t="s">
        <v>773</v>
      </c>
      <c r="H681">
        <v>21203009</v>
      </c>
    </row>
    <row r="682" spans="1:8" x14ac:dyDescent="0.3">
      <c r="A682" t="s">
        <v>1765</v>
      </c>
      <c r="B682">
        <v>39356001</v>
      </c>
      <c r="C682">
        <v>39356001</v>
      </c>
      <c r="F682" t="s">
        <v>3103</v>
      </c>
      <c r="G682" t="s">
        <v>779</v>
      </c>
      <c r="H682">
        <v>21203009</v>
      </c>
    </row>
    <row r="683" spans="1:8" x14ac:dyDescent="0.3">
      <c r="A683" t="s">
        <v>506</v>
      </c>
      <c r="C683">
        <v>39607008</v>
      </c>
      <c r="F683" t="s">
        <v>2992</v>
      </c>
      <c r="G683" t="s">
        <v>774</v>
      </c>
      <c r="H683">
        <v>45631007</v>
      </c>
    </row>
    <row r="684" spans="1:8" x14ac:dyDescent="0.3">
      <c r="A684" t="s">
        <v>3185</v>
      </c>
      <c r="C684">
        <v>39607008</v>
      </c>
      <c r="F684" t="s">
        <v>2715</v>
      </c>
      <c r="G684" t="s">
        <v>775</v>
      </c>
      <c r="H684">
        <v>40284004</v>
      </c>
    </row>
    <row r="685" spans="1:8" x14ac:dyDescent="0.3">
      <c r="A685" t="s">
        <v>2349</v>
      </c>
      <c r="C685">
        <v>39607008</v>
      </c>
      <c r="F685" t="s">
        <v>2706</v>
      </c>
      <c r="G685" t="s">
        <v>776</v>
      </c>
      <c r="H685">
        <v>44984001</v>
      </c>
    </row>
    <row r="686" spans="1:8" x14ac:dyDescent="0.3">
      <c r="A686" t="s">
        <v>1540</v>
      </c>
      <c r="B686">
        <v>39687006</v>
      </c>
      <c r="C686">
        <v>39687006</v>
      </c>
      <c r="F686" t="s">
        <v>2505</v>
      </c>
      <c r="G686" t="s">
        <v>778</v>
      </c>
    </row>
    <row r="687" spans="1:8" x14ac:dyDescent="0.3">
      <c r="A687" t="s">
        <v>1542</v>
      </c>
      <c r="B687">
        <v>39687006</v>
      </c>
      <c r="C687">
        <v>39687006</v>
      </c>
      <c r="F687" t="s">
        <v>2619</v>
      </c>
      <c r="G687" t="s">
        <v>770</v>
      </c>
      <c r="H687">
        <v>16225001</v>
      </c>
    </row>
    <row r="688" spans="1:8" x14ac:dyDescent="0.3">
      <c r="A688" t="s">
        <v>2914</v>
      </c>
      <c r="C688">
        <v>39687006</v>
      </c>
      <c r="F688" t="s">
        <v>2598</v>
      </c>
      <c r="G688" t="s">
        <v>771</v>
      </c>
      <c r="H688">
        <v>75915005</v>
      </c>
    </row>
    <row r="689" spans="1:8" x14ac:dyDescent="0.3">
      <c r="A689" t="s">
        <v>2908</v>
      </c>
      <c r="C689">
        <v>39687006</v>
      </c>
      <c r="F689" t="s">
        <v>2504</v>
      </c>
      <c r="G689" t="s">
        <v>772</v>
      </c>
      <c r="H689">
        <v>44202005</v>
      </c>
    </row>
    <row r="690" spans="1:8" x14ac:dyDescent="0.3">
      <c r="A690" t="s">
        <v>2078</v>
      </c>
      <c r="C690">
        <v>39687006</v>
      </c>
      <c r="F690" t="s">
        <v>2493</v>
      </c>
      <c r="G690" t="s">
        <v>777</v>
      </c>
    </row>
    <row r="691" spans="1:8" x14ac:dyDescent="0.3">
      <c r="A691" t="s">
        <v>2072</v>
      </c>
      <c r="C691">
        <v>39687006</v>
      </c>
      <c r="F691" t="s">
        <v>2268</v>
      </c>
      <c r="G691" t="s">
        <v>773</v>
      </c>
      <c r="H691">
        <v>21203009</v>
      </c>
    </row>
    <row r="692" spans="1:8" x14ac:dyDescent="0.3">
      <c r="A692" t="s">
        <v>1309</v>
      </c>
      <c r="C692">
        <v>39703001</v>
      </c>
      <c r="F692" t="s">
        <v>2267</v>
      </c>
      <c r="G692" t="s">
        <v>779</v>
      </c>
      <c r="H692">
        <v>21203009</v>
      </c>
    </row>
    <row r="693" spans="1:8" x14ac:dyDescent="0.3">
      <c r="A693" t="s">
        <v>698</v>
      </c>
      <c r="C693">
        <v>39937001</v>
      </c>
      <c r="F693" t="s">
        <v>2156</v>
      </c>
      <c r="G693" t="s">
        <v>774</v>
      </c>
      <c r="H693">
        <v>45631007</v>
      </c>
    </row>
    <row r="694" spans="1:8" x14ac:dyDescent="0.3">
      <c r="A694" t="s">
        <v>624</v>
      </c>
      <c r="B694">
        <v>39976000</v>
      </c>
      <c r="C694">
        <v>39976000</v>
      </c>
      <c r="F694" t="s">
        <v>1879</v>
      </c>
      <c r="G694" t="s">
        <v>775</v>
      </c>
      <c r="H694">
        <v>40284004</v>
      </c>
    </row>
    <row r="695" spans="1:8" x14ac:dyDescent="0.3">
      <c r="A695" t="s">
        <v>392</v>
      </c>
      <c r="B695">
        <v>40133006</v>
      </c>
      <c r="C695">
        <v>40133006</v>
      </c>
      <c r="F695" t="s">
        <v>1870</v>
      </c>
      <c r="G695" t="s">
        <v>776</v>
      </c>
      <c r="H695">
        <v>44984001</v>
      </c>
    </row>
    <row r="696" spans="1:8" x14ac:dyDescent="0.3">
      <c r="A696" t="s">
        <v>1149</v>
      </c>
      <c r="B696">
        <v>40146001</v>
      </c>
      <c r="C696">
        <v>40146001</v>
      </c>
      <c r="F696" t="s">
        <v>787</v>
      </c>
      <c r="G696" t="s">
        <v>787</v>
      </c>
    </row>
    <row r="697" spans="1:8" x14ac:dyDescent="0.3">
      <c r="A697" t="s">
        <v>3402</v>
      </c>
      <c r="C697">
        <v>40146001</v>
      </c>
      <c r="F697" t="s">
        <v>3344</v>
      </c>
      <c r="G697" t="s">
        <v>787</v>
      </c>
    </row>
    <row r="698" spans="1:8" x14ac:dyDescent="0.3">
      <c r="A698" t="s">
        <v>2566</v>
      </c>
      <c r="C698">
        <v>40146001</v>
      </c>
      <c r="F698" t="s">
        <v>3454</v>
      </c>
      <c r="G698" t="s">
        <v>786</v>
      </c>
      <c r="H698">
        <v>89241006</v>
      </c>
    </row>
    <row r="699" spans="1:8" x14ac:dyDescent="0.3">
      <c r="A699" t="s">
        <v>556</v>
      </c>
      <c r="B699">
        <v>40238009</v>
      </c>
      <c r="C699">
        <v>40238009</v>
      </c>
      <c r="F699" t="s">
        <v>3305</v>
      </c>
      <c r="G699" t="s">
        <v>785</v>
      </c>
      <c r="H699">
        <v>7657000</v>
      </c>
    </row>
    <row r="700" spans="1:8" x14ac:dyDescent="0.3">
      <c r="A700" t="s">
        <v>3279</v>
      </c>
      <c r="C700">
        <v>40238009</v>
      </c>
      <c r="F700" t="s">
        <v>3288</v>
      </c>
      <c r="G700" t="s">
        <v>784</v>
      </c>
      <c r="H700">
        <v>35616000</v>
      </c>
    </row>
    <row r="701" spans="1:8" x14ac:dyDescent="0.3">
      <c r="A701" t="s">
        <v>2443</v>
      </c>
      <c r="C701">
        <v>40238009</v>
      </c>
      <c r="F701" t="s">
        <v>3015</v>
      </c>
      <c r="G701" t="s">
        <v>783</v>
      </c>
      <c r="H701">
        <v>64799002</v>
      </c>
    </row>
    <row r="702" spans="1:8" x14ac:dyDescent="0.3">
      <c r="A702" t="s">
        <v>775</v>
      </c>
      <c r="B702">
        <v>40284004</v>
      </c>
      <c r="C702">
        <v>40284004</v>
      </c>
      <c r="F702" t="s">
        <v>3014</v>
      </c>
      <c r="G702" t="s">
        <v>782</v>
      </c>
      <c r="H702">
        <v>64799002</v>
      </c>
    </row>
    <row r="703" spans="1:8" x14ac:dyDescent="0.3">
      <c r="A703" t="s">
        <v>2715</v>
      </c>
      <c r="C703">
        <v>40284004</v>
      </c>
      <c r="F703" t="s">
        <v>2993</v>
      </c>
      <c r="G703" t="s">
        <v>781</v>
      </c>
      <c r="H703">
        <v>21989003</v>
      </c>
    </row>
    <row r="704" spans="1:8" x14ac:dyDescent="0.3">
      <c r="A704" t="s">
        <v>1879</v>
      </c>
      <c r="C704">
        <v>40284004</v>
      </c>
      <c r="F704" t="s">
        <v>2508</v>
      </c>
      <c r="G704" t="s">
        <v>787</v>
      </c>
    </row>
    <row r="705" spans="1:8" x14ac:dyDescent="0.3">
      <c r="A705" t="s">
        <v>1004</v>
      </c>
      <c r="C705">
        <v>40689003</v>
      </c>
      <c r="F705" t="s">
        <v>2618</v>
      </c>
      <c r="G705" t="s">
        <v>786</v>
      </c>
      <c r="H705">
        <v>89241006</v>
      </c>
    </row>
    <row r="706" spans="1:8" x14ac:dyDescent="0.3">
      <c r="A706" t="s">
        <v>1003</v>
      </c>
      <c r="C706">
        <v>40689003</v>
      </c>
      <c r="F706" t="s">
        <v>2469</v>
      </c>
      <c r="G706" t="s">
        <v>785</v>
      </c>
      <c r="H706">
        <v>7657000</v>
      </c>
    </row>
    <row r="707" spans="1:8" x14ac:dyDescent="0.3">
      <c r="A707" t="s">
        <v>2745</v>
      </c>
      <c r="C707">
        <v>40689003</v>
      </c>
      <c r="F707" t="s">
        <v>2452</v>
      </c>
      <c r="G707" t="s">
        <v>784</v>
      </c>
      <c r="H707">
        <v>35616000</v>
      </c>
    </row>
    <row r="708" spans="1:8" x14ac:dyDescent="0.3">
      <c r="A708" t="s">
        <v>2746</v>
      </c>
      <c r="C708">
        <v>40689003</v>
      </c>
      <c r="F708" t="s">
        <v>2179</v>
      </c>
      <c r="G708" t="s">
        <v>783</v>
      </c>
      <c r="H708">
        <v>64799002</v>
      </c>
    </row>
    <row r="709" spans="1:8" x14ac:dyDescent="0.3">
      <c r="A709" t="s">
        <v>1909</v>
      </c>
      <c r="C709">
        <v>40689003</v>
      </c>
      <c r="F709" t="s">
        <v>2178</v>
      </c>
      <c r="G709" t="s">
        <v>782</v>
      </c>
      <c r="H709">
        <v>64799002</v>
      </c>
    </row>
    <row r="710" spans="1:8" x14ac:dyDescent="0.3">
      <c r="A710" t="s">
        <v>1910</v>
      </c>
      <c r="C710">
        <v>40689003</v>
      </c>
      <c r="F710" t="s">
        <v>2157</v>
      </c>
      <c r="G710" t="s">
        <v>781</v>
      </c>
      <c r="H710">
        <v>21989003</v>
      </c>
    </row>
    <row r="711" spans="1:8" x14ac:dyDescent="0.3">
      <c r="A711" t="s">
        <v>926</v>
      </c>
      <c r="B711">
        <v>40749002</v>
      </c>
      <c r="C711">
        <v>40749002</v>
      </c>
      <c r="F711" t="s">
        <v>799</v>
      </c>
      <c r="G711" t="s">
        <v>799</v>
      </c>
    </row>
    <row r="712" spans="1:8" x14ac:dyDescent="0.3">
      <c r="A712" t="s">
        <v>1284</v>
      </c>
      <c r="C712">
        <v>40818001</v>
      </c>
      <c r="F712" t="s">
        <v>3460</v>
      </c>
      <c r="G712" t="s">
        <v>797</v>
      </c>
      <c r="H712">
        <v>67937003</v>
      </c>
    </row>
    <row r="713" spans="1:8" x14ac:dyDescent="0.3">
      <c r="A713" t="s">
        <v>1327</v>
      </c>
      <c r="C713">
        <v>40983000</v>
      </c>
      <c r="F713" t="s">
        <v>3326</v>
      </c>
      <c r="G713" t="s">
        <v>796</v>
      </c>
      <c r="H713">
        <v>5798000</v>
      </c>
    </row>
    <row r="714" spans="1:8" x14ac:dyDescent="0.3">
      <c r="A714" t="s">
        <v>3467</v>
      </c>
      <c r="C714">
        <v>40983000</v>
      </c>
      <c r="F714" t="s">
        <v>3253</v>
      </c>
      <c r="G714" t="s">
        <v>795</v>
      </c>
      <c r="H714">
        <v>86419007</v>
      </c>
    </row>
    <row r="715" spans="1:8" x14ac:dyDescent="0.3">
      <c r="A715" t="s">
        <v>2631</v>
      </c>
      <c r="C715">
        <v>40983000</v>
      </c>
      <c r="F715" t="s">
        <v>3248</v>
      </c>
      <c r="G715" t="s">
        <v>794</v>
      </c>
      <c r="H715">
        <v>69327007</v>
      </c>
    </row>
    <row r="716" spans="1:8" x14ac:dyDescent="0.3">
      <c r="A716" t="s">
        <v>649</v>
      </c>
      <c r="C716">
        <v>41052006</v>
      </c>
      <c r="F716" t="s">
        <v>3203</v>
      </c>
      <c r="G716" t="s">
        <v>793</v>
      </c>
      <c r="H716">
        <v>15665001</v>
      </c>
    </row>
    <row r="717" spans="1:8" x14ac:dyDescent="0.3">
      <c r="A717" t="s">
        <v>349</v>
      </c>
      <c r="B717">
        <v>41178004</v>
      </c>
      <c r="C717">
        <v>41178004</v>
      </c>
      <c r="F717" t="s">
        <v>3082</v>
      </c>
      <c r="G717" t="s">
        <v>790</v>
      </c>
      <c r="H717">
        <v>60005003</v>
      </c>
    </row>
    <row r="718" spans="1:8" x14ac:dyDescent="0.3">
      <c r="A718" t="s">
        <v>995</v>
      </c>
      <c r="C718">
        <v>41216001</v>
      </c>
      <c r="F718" t="s">
        <v>2817</v>
      </c>
      <c r="G718" t="s">
        <v>791</v>
      </c>
      <c r="H718">
        <v>36765005</v>
      </c>
    </row>
    <row r="719" spans="1:8" x14ac:dyDescent="0.3">
      <c r="A719" t="s">
        <v>898</v>
      </c>
      <c r="B719">
        <v>41218000</v>
      </c>
      <c r="C719">
        <v>41218000</v>
      </c>
      <c r="F719" t="s">
        <v>2717</v>
      </c>
      <c r="G719" t="s">
        <v>792</v>
      </c>
      <c r="H719">
        <v>31764008</v>
      </c>
    </row>
    <row r="720" spans="1:8" x14ac:dyDescent="0.3">
      <c r="A720" t="s">
        <v>897</v>
      </c>
      <c r="B720">
        <v>41218000</v>
      </c>
      <c r="C720">
        <v>41218000</v>
      </c>
      <c r="F720" t="s">
        <v>2624</v>
      </c>
      <c r="G720" t="s">
        <v>797</v>
      </c>
      <c r="H720">
        <v>67937003</v>
      </c>
    </row>
    <row r="721" spans="1:8" x14ac:dyDescent="0.3">
      <c r="A721" t="s">
        <v>1086</v>
      </c>
      <c r="B721">
        <v>41296002</v>
      </c>
      <c r="C721">
        <v>41296002</v>
      </c>
      <c r="F721" t="s">
        <v>2490</v>
      </c>
      <c r="G721" t="s">
        <v>796</v>
      </c>
      <c r="H721">
        <v>5798000</v>
      </c>
    </row>
    <row r="722" spans="1:8" x14ac:dyDescent="0.3">
      <c r="A722" t="s">
        <v>3241</v>
      </c>
      <c r="C722">
        <v>41296002</v>
      </c>
      <c r="F722" t="s">
        <v>2417</v>
      </c>
      <c r="G722" t="s">
        <v>795</v>
      </c>
      <c r="H722">
        <v>86419007</v>
      </c>
    </row>
    <row r="723" spans="1:8" x14ac:dyDescent="0.3">
      <c r="A723" t="s">
        <v>2405</v>
      </c>
      <c r="C723">
        <v>41296002</v>
      </c>
      <c r="F723" t="s">
        <v>2412</v>
      </c>
      <c r="G723" t="s">
        <v>794</v>
      </c>
      <c r="H723">
        <v>69327007</v>
      </c>
    </row>
    <row r="724" spans="1:8" x14ac:dyDescent="0.3">
      <c r="A724" t="s">
        <v>285</v>
      </c>
      <c r="C724">
        <v>41425009</v>
      </c>
      <c r="F724" t="s">
        <v>2367</v>
      </c>
      <c r="G724" t="s">
        <v>793</v>
      </c>
      <c r="H724">
        <v>15665001</v>
      </c>
    </row>
    <row r="725" spans="1:8" x14ac:dyDescent="0.3">
      <c r="A725" t="s">
        <v>712</v>
      </c>
      <c r="B725">
        <v>41519007</v>
      </c>
      <c r="C725">
        <v>41519007</v>
      </c>
      <c r="F725" t="s">
        <v>2246</v>
      </c>
      <c r="G725" t="s">
        <v>790</v>
      </c>
      <c r="H725">
        <v>60005003</v>
      </c>
    </row>
    <row r="726" spans="1:8" x14ac:dyDescent="0.3">
      <c r="A726" t="s">
        <v>2966</v>
      </c>
      <c r="C726">
        <v>41519007</v>
      </c>
      <c r="F726" t="s">
        <v>1981</v>
      </c>
      <c r="G726" t="s">
        <v>791</v>
      </c>
      <c r="H726">
        <v>36765005</v>
      </c>
    </row>
    <row r="727" spans="1:8" x14ac:dyDescent="0.3">
      <c r="A727" t="s">
        <v>2130</v>
      </c>
      <c r="C727">
        <v>41519007</v>
      </c>
      <c r="F727" t="s">
        <v>1881</v>
      </c>
      <c r="G727" t="s">
        <v>792</v>
      </c>
      <c r="H727">
        <v>31764008</v>
      </c>
    </row>
    <row r="728" spans="1:8" x14ac:dyDescent="0.3">
      <c r="A728" t="s">
        <v>675</v>
      </c>
      <c r="C728">
        <v>41695006</v>
      </c>
      <c r="F728" t="s">
        <v>812</v>
      </c>
      <c r="G728" t="s">
        <v>812</v>
      </c>
    </row>
    <row r="729" spans="1:8" x14ac:dyDescent="0.3">
      <c r="A729" t="s">
        <v>1526</v>
      </c>
      <c r="B729">
        <v>41935005</v>
      </c>
      <c r="C729">
        <v>41935005</v>
      </c>
      <c r="F729" t="s">
        <v>813</v>
      </c>
      <c r="G729" t="s">
        <v>813</v>
      </c>
    </row>
    <row r="730" spans="1:8" x14ac:dyDescent="0.3">
      <c r="A730" t="s">
        <v>2906</v>
      </c>
      <c r="C730">
        <v>41935005</v>
      </c>
      <c r="F730" t="s">
        <v>3484</v>
      </c>
      <c r="G730" t="s">
        <v>809</v>
      </c>
      <c r="H730">
        <v>28720001</v>
      </c>
    </row>
    <row r="731" spans="1:8" x14ac:dyDescent="0.3">
      <c r="A731" t="s">
        <v>2070</v>
      </c>
      <c r="C731">
        <v>41935005</v>
      </c>
      <c r="F731" t="s">
        <v>3264</v>
      </c>
      <c r="G731" t="s">
        <v>808</v>
      </c>
      <c r="H731">
        <v>68455001</v>
      </c>
    </row>
    <row r="732" spans="1:8" x14ac:dyDescent="0.3">
      <c r="A732" t="s">
        <v>1180</v>
      </c>
      <c r="B732">
        <v>42214001</v>
      </c>
      <c r="C732">
        <v>42214001</v>
      </c>
      <c r="F732" t="s">
        <v>3006</v>
      </c>
      <c r="G732" t="s">
        <v>805</v>
      </c>
      <c r="H732">
        <v>36278009</v>
      </c>
    </row>
    <row r="733" spans="1:8" x14ac:dyDescent="0.3">
      <c r="A733" t="s">
        <v>1244</v>
      </c>
      <c r="B733">
        <v>42278009</v>
      </c>
      <c r="C733">
        <v>42278009</v>
      </c>
      <c r="F733" t="s">
        <v>2989</v>
      </c>
      <c r="G733" t="s">
        <v>803</v>
      </c>
      <c r="H733">
        <v>2841007</v>
      </c>
    </row>
    <row r="734" spans="1:8" x14ac:dyDescent="0.3">
      <c r="A734" t="s">
        <v>1550</v>
      </c>
      <c r="B734">
        <v>42339008</v>
      </c>
      <c r="C734">
        <v>42339008</v>
      </c>
      <c r="F734" t="s">
        <v>2648</v>
      </c>
      <c r="G734" t="s">
        <v>809</v>
      </c>
      <c r="H734">
        <v>28720001</v>
      </c>
    </row>
    <row r="735" spans="1:8" x14ac:dyDescent="0.3">
      <c r="A735" t="s">
        <v>2948</v>
      </c>
      <c r="C735">
        <v>42339008</v>
      </c>
      <c r="F735" t="s">
        <v>2428</v>
      </c>
      <c r="G735" t="s">
        <v>808</v>
      </c>
      <c r="H735">
        <v>68455001</v>
      </c>
    </row>
    <row r="736" spans="1:8" x14ac:dyDescent="0.3">
      <c r="A736" t="s">
        <v>2112</v>
      </c>
      <c r="C736">
        <v>42339008</v>
      </c>
      <c r="F736" t="s">
        <v>2170</v>
      </c>
      <c r="G736" t="s">
        <v>805</v>
      </c>
      <c r="H736">
        <v>36278009</v>
      </c>
    </row>
    <row r="737" spans="1:8" x14ac:dyDescent="0.3">
      <c r="A737" t="s">
        <v>1262</v>
      </c>
      <c r="B737">
        <v>42575006</v>
      </c>
      <c r="C737">
        <v>42575006</v>
      </c>
      <c r="F737" t="s">
        <v>2153</v>
      </c>
      <c r="G737" t="s">
        <v>803</v>
      </c>
      <c r="H737">
        <v>2841007</v>
      </c>
    </row>
    <row r="738" spans="1:8" x14ac:dyDescent="0.3">
      <c r="A738" t="s">
        <v>1261</v>
      </c>
      <c r="B738">
        <v>42575006</v>
      </c>
      <c r="C738">
        <v>42575006</v>
      </c>
      <c r="F738" t="s">
        <v>818</v>
      </c>
      <c r="G738" t="s">
        <v>818</v>
      </c>
    </row>
    <row r="739" spans="1:8" x14ac:dyDescent="0.3">
      <c r="A739" t="s">
        <v>1137</v>
      </c>
      <c r="B739">
        <v>42695009</v>
      </c>
      <c r="C739">
        <v>42695009</v>
      </c>
      <c r="F739" t="s">
        <v>3343</v>
      </c>
      <c r="G739" t="s">
        <v>818</v>
      </c>
    </row>
    <row r="740" spans="1:8" x14ac:dyDescent="0.3">
      <c r="A740" t="s">
        <v>2743</v>
      </c>
      <c r="C740">
        <v>42695009</v>
      </c>
      <c r="F740" t="s">
        <v>3281</v>
      </c>
      <c r="G740" t="s">
        <v>817</v>
      </c>
      <c r="H740">
        <v>206007</v>
      </c>
    </row>
    <row r="741" spans="1:8" x14ac:dyDescent="0.3">
      <c r="A741" t="s">
        <v>1907</v>
      </c>
      <c r="C741">
        <v>42695009</v>
      </c>
      <c r="F741" t="s">
        <v>3267</v>
      </c>
      <c r="G741" t="s">
        <v>815</v>
      </c>
      <c r="H741">
        <v>10293006</v>
      </c>
    </row>
    <row r="742" spans="1:8" x14ac:dyDescent="0.3">
      <c r="A742" t="s">
        <v>1736</v>
      </c>
      <c r="B742">
        <v>42972002</v>
      </c>
      <c r="C742">
        <v>42972002</v>
      </c>
      <c r="F742" t="s">
        <v>3265</v>
      </c>
      <c r="G742" t="s">
        <v>816</v>
      </c>
      <c r="H742">
        <v>244411005</v>
      </c>
    </row>
    <row r="743" spans="1:8" x14ac:dyDescent="0.3">
      <c r="A743" t="s">
        <v>677</v>
      </c>
      <c r="B743">
        <v>43067004</v>
      </c>
      <c r="C743">
        <v>43067004</v>
      </c>
      <c r="F743" t="s">
        <v>2507</v>
      </c>
      <c r="G743" t="s">
        <v>818</v>
      </c>
    </row>
    <row r="744" spans="1:8" x14ac:dyDescent="0.3">
      <c r="A744" t="s">
        <v>680</v>
      </c>
      <c r="B744">
        <v>43081002</v>
      </c>
      <c r="C744">
        <v>43081002</v>
      </c>
      <c r="F744" t="s">
        <v>2445</v>
      </c>
      <c r="G744" t="s">
        <v>817</v>
      </c>
      <c r="H744">
        <v>206007</v>
      </c>
    </row>
    <row r="745" spans="1:8" x14ac:dyDescent="0.3">
      <c r="A745" t="s">
        <v>2897</v>
      </c>
      <c r="C745">
        <v>43081002</v>
      </c>
      <c r="F745" t="s">
        <v>2431</v>
      </c>
      <c r="G745" t="s">
        <v>815</v>
      </c>
      <c r="H745">
        <v>10293006</v>
      </c>
    </row>
    <row r="746" spans="1:8" x14ac:dyDescent="0.3">
      <c r="A746" t="s">
        <v>2061</v>
      </c>
      <c r="C746">
        <v>43081002</v>
      </c>
      <c r="F746" t="s">
        <v>2429</v>
      </c>
      <c r="G746" t="s">
        <v>816</v>
      </c>
      <c r="H746">
        <v>244411005</v>
      </c>
    </row>
    <row r="747" spans="1:8" x14ac:dyDescent="0.3">
      <c r="A747" t="s">
        <v>1644</v>
      </c>
      <c r="B747">
        <v>43163003</v>
      </c>
      <c r="C747">
        <v>43163003</v>
      </c>
      <c r="F747" t="s">
        <v>820</v>
      </c>
      <c r="G747" t="s">
        <v>820</v>
      </c>
    </row>
    <row r="748" spans="1:8" x14ac:dyDescent="0.3">
      <c r="A748" t="s">
        <v>2804</v>
      </c>
      <c r="C748">
        <v>43163003</v>
      </c>
      <c r="F748" t="s">
        <v>3342</v>
      </c>
      <c r="G748" t="s">
        <v>820</v>
      </c>
    </row>
    <row r="749" spans="1:8" x14ac:dyDescent="0.3">
      <c r="A749" t="s">
        <v>1968</v>
      </c>
      <c r="C749">
        <v>43163003</v>
      </c>
      <c r="F749" t="s">
        <v>2506</v>
      </c>
      <c r="G749" t="s">
        <v>820</v>
      </c>
    </row>
    <row r="750" spans="1:8" x14ac:dyDescent="0.3">
      <c r="A750" t="s">
        <v>925</v>
      </c>
      <c r="B750">
        <v>43501006</v>
      </c>
      <c r="C750">
        <v>43501006</v>
      </c>
      <c r="F750" t="s">
        <v>1766</v>
      </c>
      <c r="G750" t="s">
        <v>1766</v>
      </c>
    </row>
    <row r="751" spans="1:8" x14ac:dyDescent="0.3">
      <c r="A751" t="s">
        <v>215</v>
      </c>
      <c r="C751">
        <v>43545006</v>
      </c>
      <c r="F751" t="s">
        <v>841</v>
      </c>
      <c r="G751" t="s">
        <v>841</v>
      </c>
    </row>
    <row r="752" spans="1:8" x14ac:dyDescent="0.3">
      <c r="A752" t="s">
        <v>772</v>
      </c>
      <c r="B752">
        <v>44202005</v>
      </c>
      <c r="C752">
        <v>44202005</v>
      </c>
      <c r="F752" t="s">
        <v>3145</v>
      </c>
      <c r="G752" t="s">
        <v>845</v>
      </c>
      <c r="H752">
        <v>24142002</v>
      </c>
    </row>
    <row r="753" spans="1:8" x14ac:dyDescent="0.3">
      <c r="A753" t="s">
        <v>3340</v>
      </c>
      <c r="C753">
        <v>44202005</v>
      </c>
      <c r="F753" t="s">
        <v>3468</v>
      </c>
      <c r="G753" t="s">
        <v>846</v>
      </c>
      <c r="H753">
        <v>29745008</v>
      </c>
    </row>
    <row r="754" spans="1:8" x14ac:dyDescent="0.3">
      <c r="A754" t="s">
        <v>2504</v>
      </c>
      <c r="C754">
        <v>44202005</v>
      </c>
      <c r="F754" t="s">
        <v>2309</v>
      </c>
      <c r="G754" t="s">
        <v>845</v>
      </c>
      <c r="H754">
        <v>24142002</v>
      </c>
    </row>
    <row r="755" spans="1:8" x14ac:dyDescent="0.3">
      <c r="A755" t="s">
        <v>626</v>
      </c>
      <c r="B755">
        <v>44300000</v>
      </c>
      <c r="C755">
        <v>44300000</v>
      </c>
      <c r="F755" t="s">
        <v>2632</v>
      </c>
      <c r="G755" t="s">
        <v>846</v>
      </c>
      <c r="H755">
        <v>29745008</v>
      </c>
    </row>
    <row r="756" spans="1:8" x14ac:dyDescent="0.3">
      <c r="A756" t="s">
        <v>621</v>
      </c>
      <c r="B756">
        <v>44300000</v>
      </c>
      <c r="C756">
        <v>44300000</v>
      </c>
      <c r="F756" t="s">
        <v>3408</v>
      </c>
      <c r="G756" t="s">
        <v>848</v>
      </c>
      <c r="H756">
        <v>49058007</v>
      </c>
    </row>
    <row r="757" spans="1:8" x14ac:dyDescent="0.3">
      <c r="A757" t="s">
        <v>620</v>
      </c>
      <c r="B757">
        <v>44300000</v>
      </c>
      <c r="C757">
        <v>44300000</v>
      </c>
      <c r="F757" t="s">
        <v>2572</v>
      </c>
      <c r="G757" t="s">
        <v>848</v>
      </c>
      <c r="H757">
        <v>49058007</v>
      </c>
    </row>
    <row r="758" spans="1:8" x14ac:dyDescent="0.3">
      <c r="A758" t="s">
        <v>486</v>
      </c>
      <c r="B758">
        <v>44567001</v>
      </c>
      <c r="C758">
        <v>44567001</v>
      </c>
      <c r="F758" t="s">
        <v>850</v>
      </c>
      <c r="G758" t="s">
        <v>850</v>
      </c>
    </row>
    <row r="759" spans="1:8" x14ac:dyDescent="0.3">
      <c r="A759" t="s">
        <v>1808</v>
      </c>
      <c r="B759">
        <v>44737009</v>
      </c>
      <c r="C759">
        <v>44737009</v>
      </c>
      <c r="F759" t="s">
        <v>2691</v>
      </c>
      <c r="G759" t="s">
        <v>850</v>
      </c>
    </row>
    <row r="760" spans="1:8" x14ac:dyDescent="0.3">
      <c r="A760" t="s">
        <v>2892</v>
      </c>
      <c r="C760">
        <v>44737009</v>
      </c>
      <c r="F760" t="s">
        <v>1855</v>
      </c>
      <c r="G760" t="s">
        <v>850</v>
      </c>
    </row>
    <row r="761" spans="1:8" x14ac:dyDescent="0.3">
      <c r="A761" t="s">
        <v>2056</v>
      </c>
      <c r="C761">
        <v>44737009</v>
      </c>
      <c r="F761" t="s">
        <v>852</v>
      </c>
      <c r="G761" t="s">
        <v>852</v>
      </c>
    </row>
    <row r="762" spans="1:8" x14ac:dyDescent="0.3">
      <c r="A762" t="s">
        <v>776</v>
      </c>
      <c r="B762">
        <v>44984001</v>
      </c>
      <c r="C762">
        <v>44984001</v>
      </c>
      <c r="F762" t="s">
        <v>3191</v>
      </c>
      <c r="G762" t="s">
        <v>852</v>
      </c>
    </row>
    <row r="763" spans="1:8" x14ac:dyDescent="0.3">
      <c r="A763" t="s">
        <v>2706</v>
      </c>
      <c r="C763">
        <v>44984001</v>
      </c>
      <c r="F763" t="s">
        <v>2355</v>
      </c>
      <c r="G763" t="s">
        <v>852</v>
      </c>
    </row>
    <row r="764" spans="1:8" x14ac:dyDescent="0.3">
      <c r="A764" t="s">
        <v>1870</v>
      </c>
      <c r="C764">
        <v>44984001</v>
      </c>
      <c r="F764" t="s">
        <v>854</v>
      </c>
      <c r="G764" t="s">
        <v>854</v>
      </c>
    </row>
    <row r="765" spans="1:8" x14ac:dyDescent="0.3">
      <c r="A765" t="s">
        <v>1764</v>
      </c>
      <c r="B765">
        <v>45061000</v>
      </c>
      <c r="C765">
        <v>45061000</v>
      </c>
      <c r="F765" t="s">
        <v>2689</v>
      </c>
      <c r="G765" t="s">
        <v>854</v>
      </c>
    </row>
    <row r="766" spans="1:8" x14ac:dyDescent="0.3">
      <c r="A766" t="s">
        <v>2802</v>
      </c>
      <c r="C766">
        <v>45061000</v>
      </c>
      <c r="F766" t="s">
        <v>1853</v>
      </c>
      <c r="G766" t="s">
        <v>854</v>
      </c>
    </row>
    <row r="767" spans="1:8" x14ac:dyDescent="0.3">
      <c r="A767" t="s">
        <v>1966</v>
      </c>
      <c r="C767">
        <v>45061000</v>
      </c>
      <c r="F767" t="s">
        <v>856</v>
      </c>
      <c r="G767" t="s">
        <v>856</v>
      </c>
    </row>
    <row r="768" spans="1:8" x14ac:dyDescent="0.3">
      <c r="A768" t="s">
        <v>1292</v>
      </c>
      <c r="C768">
        <v>45206002</v>
      </c>
      <c r="F768" t="s">
        <v>3189</v>
      </c>
      <c r="G768" t="s">
        <v>856</v>
      </c>
    </row>
    <row r="769" spans="1:8" x14ac:dyDescent="0.3">
      <c r="A769" t="s">
        <v>3143</v>
      </c>
      <c r="C769">
        <v>45206002</v>
      </c>
      <c r="F769" t="s">
        <v>2353</v>
      </c>
      <c r="G769" t="s">
        <v>856</v>
      </c>
    </row>
    <row r="770" spans="1:8" x14ac:dyDescent="0.3">
      <c r="A770" t="s">
        <v>2307</v>
      </c>
      <c r="C770">
        <v>45206002</v>
      </c>
      <c r="F770" t="s">
        <v>859</v>
      </c>
      <c r="G770" t="s">
        <v>859</v>
      </c>
    </row>
    <row r="771" spans="1:8" x14ac:dyDescent="0.3">
      <c r="A771" t="s">
        <v>722</v>
      </c>
      <c r="B771">
        <v>45272004</v>
      </c>
      <c r="C771">
        <v>45272004</v>
      </c>
      <c r="F771" t="s">
        <v>3458</v>
      </c>
      <c r="G771" t="s">
        <v>858</v>
      </c>
      <c r="H771">
        <v>38412008</v>
      </c>
    </row>
    <row r="772" spans="1:8" x14ac:dyDescent="0.3">
      <c r="A772" t="s">
        <v>3186</v>
      </c>
      <c r="C772">
        <v>45272004</v>
      </c>
      <c r="F772" t="s">
        <v>2754</v>
      </c>
      <c r="G772" t="s">
        <v>859</v>
      </c>
    </row>
    <row r="773" spans="1:8" x14ac:dyDescent="0.3">
      <c r="A773" t="s">
        <v>2350</v>
      </c>
      <c r="C773">
        <v>45272004</v>
      </c>
      <c r="F773" t="s">
        <v>2622</v>
      </c>
      <c r="G773" t="s">
        <v>858</v>
      </c>
      <c r="H773">
        <v>38412008</v>
      </c>
    </row>
    <row r="774" spans="1:8" x14ac:dyDescent="0.3">
      <c r="A774" t="s">
        <v>129</v>
      </c>
      <c r="B774">
        <v>45289007</v>
      </c>
      <c r="C774">
        <v>45289007</v>
      </c>
      <c r="F774" t="s">
        <v>1918</v>
      </c>
      <c r="G774" t="s">
        <v>859</v>
      </c>
    </row>
    <row r="775" spans="1:8" x14ac:dyDescent="0.3">
      <c r="A775" t="s">
        <v>130</v>
      </c>
      <c r="C775">
        <v>45289007</v>
      </c>
      <c r="F775" t="s">
        <v>861</v>
      </c>
      <c r="G775" t="s">
        <v>861</v>
      </c>
    </row>
    <row r="776" spans="1:8" x14ac:dyDescent="0.3">
      <c r="A776" t="s">
        <v>3089</v>
      </c>
      <c r="C776">
        <v>45289007</v>
      </c>
      <c r="F776" t="s">
        <v>1767</v>
      </c>
      <c r="G776" t="s">
        <v>1767</v>
      </c>
    </row>
    <row r="777" spans="1:8" x14ac:dyDescent="0.3">
      <c r="A777" t="s">
        <v>3087</v>
      </c>
      <c r="C777">
        <v>45289007</v>
      </c>
      <c r="F777" t="s">
        <v>864</v>
      </c>
      <c r="G777" t="s">
        <v>864</v>
      </c>
    </row>
    <row r="778" spans="1:8" x14ac:dyDescent="0.3">
      <c r="A778" t="s">
        <v>2253</v>
      </c>
      <c r="C778">
        <v>45289007</v>
      </c>
      <c r="F778" t="s">
        <v>865</v>
      </c>
      <c r="G778" t="s">
        <v>865</v>
      </c>
    </row>
    <row r="779" spans="1:8" x14ac:dyDescent="0.3">
      <c r="A779" t="s">
        <v>2251</v>
      </c>
      <c r="C779">
        <v>45289007</v>
      </c>
      <c r="F779" t="s">
        <v>866</v>
      </c>
      <c r="G779" t="s">
        <v>866</v>
      </c>
    </row>
    <row r="780" spans="1:8" x14ac:dyDescent="0.3">
      <c r="A780" t="s">
        <v>891</v>
      </c>
      <c r="C780">
        <v>45292006</v>
      </c>
      <c r="F780" t="s">
        <v>863</v>
      </c>
      <c r="G780" t="s">
        <v>863</v>
      </c>
    </row>
    <row r="781" spans="1:8" x14ac:dyDescent="0.3">
      <c r="A781" t="s">
        <v>2658</v>
      </c>
      <c r="C781">
        <v>45292006</v>
      </c>
      <c r="F781" t="s">
        <v>862</v>
      </c>
      <c r="G781" t="s">
        <v>862</v>
      </c>
    </row>
    <row r="782" spans="1:8" x14ac:dyDescent="0.3">
      <c r="A782" t="s">
        <v>1822</v>
      </c>
      <c r="C782">
        <v>45292006</v>
      </c>
      <c r="F782" t="s">
        <v>3121</v>
      </c>
      <c r="G782" t="s">
        <v>861</v>
      </c>
    </row>
    <row r="783" spans="1:8" x14ac:dyDescent="0.3">
      <c r="A783" t="s">
        <v>774</v>
      </c>
      <c r="B783">
        <v>45631007</v>
      </c>
      <c r="C783">
        <v>45631007</v>
      </c>
      <c r="F783" t="s">
        <v>3113</v>
      </c>
      <c r="G783" t="s">
        <v>1767</v>
      </c>
    </row>
    <row r="784" spans="1:8" x14ac:dyDescent="0.3">
      <c r="A784" t="s">
        <v>2992</v>
      </c>
      <c r="C784">
        <v>45631007</v>
      </c>
      <c r="F784" t="s">
        <v>3258</v>
      </c>
      <c r="G784" t="s">
        <v>864</v>
      </c>
    </row>
    <row r="785" spans="1:8" x14ac:dyDescent="0.3">
      <c r="A785" t="s">
        <v>2156</v>
      </c>
      <c r="C785">
        <v>45631007</v>
      </c>
      <c r="F785" t="s">
        <v>3197</v>
      </c>
      <c r="G785" t="s">
        <v>865</v>
      </c>
    </row>
    <row r="786" spans="1:8" x14ac:dyDescent="0.3">
      <c r="A786" t="s">
        <v>955</v>
      </c>
      <c r="B786">
        <v>45682005</v>
      </c>
      <c r="C786">
        <v>45682005</v>
      </c>
      <c r="F786" t="s">
        <v>3154</v>
      </c>
      <c r="G786" t="s">
        <v>866</v>
      </c>
    </row>
    <row r="787" spans="1:8" x14ac:dyDescent="0.3">
      <c r="A787" t="s">
        <v>3100</v>
      </c>
      <c r="C787">
        <v>45682005</v>
      </c>
      <c r="F787" t="s">
        <v>3125</v>
      </c>
      <c r="G787" t="s">
        <v>863</v>
      </c>
    </row>
    <row r="788" spans="1:8" x14ac:dyDescent="0.3">
      <c r="A788" t="s">
        <v>2264</v>
      </c>
      <c r="C788">
        <v>45682005</v>
      </c>
      <c r="F788" t="s">
        <v>2698</v>
      </c>
      <c r="G788" t="s">
        <v>862</v>
      </c>
    </row>
    <row r="789" spans="1:8" x14ac:dyDescent="0.3">
      <c r="A789" t="s">
        <v>1269</v>
      </c>
      <c r="B789">
        <v>45793000</v>
      </c>
      <c r="C789">
        <v>45793000</v>
      </c>
      <c r="F789" t="s">
        <v>2285</v>
      </c>
      <c r="G789" t="s">
        <v>861</v>
      </c>
    </row>
    <row r="790" spans="1:8" x14ac:dyDescent="0.3">
      <c r="A790" t="s">
        <v>12</v>
      </c>
      <c r="C790">
        <v>45825006</v>
      </c>
      <c r="F790" t="s">
        <v>2277</v>
      </c>
      <c r="G790" t="s">
        <v>1767</v>
      </c>
    </row>
    <row r="791" spans="1:8" x14ac:dyDescent="0.3">
      <c r="A791" t="s">
        <v>6</v>
      </c>
      <c r="C791">
        <v>46005001</v>
      </c>
      <c r="F791" t="s">
        <v>2422</v>
      </c>
      <c r="G791" t="s">
        <v>864</v>
      </c>
    </row>
    <row r="792" spans="1:8" x14ac:dyDescent="0.3">
      <c r="A792" t="s">
        <v>7</v>
      </c>
      <c r="B792">
        <v>128251006</v>
      </c>
      <c r="C792">
        <v>46005001</v>
      </c>
      <c r="F792" t="s">
        <v>2361</v>
      </c>
      <c r="G792" t="s">
        <v>865</v>
      </c>
    </row>
    <row r="793" spans="1:8" x14ac:dyDescent="0.3">
      <c r="A793" t="s">
        <v>1360</v>
      </c>
      <c r="B793">
        <v>46055009</v>
      </c>
      <c r="C793">
        <v>46055009</v>
      </c>
      <c r="F793" t="s">
        <v>2318</v>
      </c>
      <c r="G793" t="s">
        <v>866</v>
      </c>
    </row>
    <row r="794" spans="1:8" x14ac:dyDescent="0.3">
      <c r="A794" t="s">
        <v>461</v>
      </c>
      <c r="B794">
        <v>46105003</v>
      </c>
      <c r="C794">
        <v>46105003</v>
      </c>
      <c r="F794" t="s">
        <v>2289</v>
      </c>
      <c r="G794" t="s">
        <v>863</v>
      </c>
    </row>
    <row r="795" spans="1:8" x14ac:dyDescent="0.3">
      <c r="A795" t="s">
        <v>460</v>
      </c>
      <c r="B795">
        <v>46105003</v>
      </c>
      <c r="C795">
        <v>46105003</v>
      </c>
      <c r="F795" t="s">
        <v>1862</v>
      </c>
      <c r="G795" t="s">
        <v>862</v>
      </c>
    </row>
    <row r="796" spans="1:8" x14ac:dyDescent="0.3">
      <c r="A796" t="s">
        <v>459</v>
      </c>
      <c r="C796">
        <v>46105003</v>
      </c>
      <c r="F796" t="s">
        <v>3431</v>
      </c>
      <c r="G796" t="s">
        <v>868</v>
      </c>
      <c r="H796">
        <v>76752008</v>
      </c>
    </row>
    <row r="797" spans="1:8" x14ac:dyDescent="0.3">
      <c r="A797" t="s">
        <v>2712</v>
      </c>
      <c r="C797">
        <v>46105003</v>
      </c>
      <c r="F797" t="s">
        <v>3175</v>
      </c>
      <c r="G797" t="s">
        <v>869</v>
      </c>
      <c r="H797">
        <v>76752008</v>
      </c>
    </row>
    <row r="798" spans="1:8" x14ac:dyDescent="0.3">
      <c r="A798" t="s">
        <v>2711</v>
      </c>
      <c r="C798">
        <v>46105003</v>
      </c>
      <c r="F798" t="s">
        <v>2595</v>
      </c>
      <c r="G798" t="s">
        <v>868</v>
      </c>
      <c r="H798">
        <v>76752008</v>
      </c>
    </row>
    <row r="799" spans="1:8" x14ac:dyDescent="0.3">
      <c r="A799" t="s">
        <v>2660</v>
      </c>
      <c r="C799">
        <v>46105003</v>
      </c>
      <c r="F799" t="s">
        <v>2339</v>
      </c>
      <c r="G799" t="s">
        <v>869</v>
      </c>
      <c r="H799">
        <v>76752008</v>
      </c>
    </row>
    <row r="800" spans="1:8" x14ac:dyDescent="0.3">
      <c r="A800" t="s">
        <v>1876</v>
      </c>
      <c r="C800">
        <v>46105003</v>
      </c>
      <c r="F800" t="s">
        <v>872</v>
      </c>
      <c r="G800" t="s">
        <v>872</v>
      </c>
    </row>
    <row r="801" spans="1:8" x14ac:dyDescent="0.3">
      <c r="A801" t="s">
        <v>1875</v>
      </c>
      <c r="C801">
        <v>46105003</v>
      </c>
      <c r="F801" t="s">
        <v>874</v>
      </c>
      <c r="G801" t="s">
        <v>874</v>
      </c>
    </row>
    <row r="802" spans="1:8" x14ac:dyDescent="0.3">
      <c r="A802" t="s">
        <v>1824</v>
      </c>
      <c r="C802">
        <v>46105003</v>
      </c>
      <c r="F802" t="s">
        <v>873</v>
      </c>
      <c r="G802" t="s">
        <v>873</v>
      </c>
    </row>
    <row r="803" spans="1:8" x14ac:dyDescent="0.3">
      <c r="A803" t="s">
        <v>79</v>
      </c>
      <c r="B803">
        <v>46141003</v>
      </c>
      <c r="C803">
        <v>46141003</v>
      </c>
      <c r="F803" t="s">
        <v>3224</v>
      </c>
      <c r="G803" t="s">
        <v>875</v>
      </c>
      <c r="H803">
        <v>82462005</v>
      </c>
    </row>
    <row r="804" spans="1:8" x14ac:dyDescent="0.3">
      <c r="A804" t="s">
        <v>721</v>
      </c>
      <c r="B804">
        <v>46315001</v>
      </c>
      <c r="C804">
        <v>46315001</v>
      </c>
      <c r="F804" t="s">
        <v>3457</v>
      </c>
      <c r="G804" t="s">
        <v>872</v>
      </c>
    </row>
    <row r="805" spans="1:8" x14ac:dyDescent="0.3">
      <c r="A805" t="s">
        <v>2972</v>
      </c>
      <c r="C805">
        <v>46315001</v>
      </c>
      <c r="F805" t="s">
        <v>3228</v>
      </c>
      <c r="G805" t="s">
        <v>874</v>
      </c>
    </row>
    <row r="806" spans="1:8" x14ac:dyDescent="0.3">
      <c r="A806" t="s">
        <v>2136</v>
      </c>
      <c r="C806">
        <v>46315001</v>
      </c>
      <c r="F806" t="s">
        <v>2904</v>
      </c>
      <c r="G806" t="s">
        <v>873</v>
      </c>
    </row>
    <row r="807" spans="1:8" x14ac:dyDescent="0.3">
      <c r="A807" t="s">
        <v>15</v>
      </c>
      <c r="C807">
        <v>46353006</v>
      </c>
      <c r="F807" t="s">
        <v>2388</v>
      </c>
      <c r="G807" t="s">
        <v>875</v>
      </c>
      <c r="H807">
        <v>82462005</v>
      </c>
    </row>
    <row r="808" spans="1:8" x14ac:dyDescent="0.3">
      <c r="A808" t="s">
        <v>16</v>
      </c>
      <c r="C808">
        <v>46353006</v>
      </c>
      <c r="F808" t="s">
        <v>2621</v>
      </c>
      <c r="G808" t="s">
        <v>872</v>
      </c>
    </row>
    <row r="809" spans="1:8" x14ac:dyDescent="0.3">
      <c r="A809" t="s">
        <v>428</v>
      </c>
      <c r="B809">
        <v>46607005</v>
      </c>
      <c r="C809">
        <v>46607005</v>
      </c>
      <c r="F809" t="s">
        <v>2392</v>
      </c>
      <c r="G809" t="s">
        <v>874</v>
      </c>
    </row>
    <row r="810" spans="1:8" x14ac:dyDescent="0.3">
      <c r="A810" t="s">
        <v>3148</v>
      </c>
      <c r="C810">
        <v>46607005</v>
      </c>
      <c r="F810" t="s">
        <v>2068</v>
      </c>
      <c r="G810" t="s">
        <v>873</v>
      </c>
    </row>
    <row r="811" spans="1:8" x14ac:dyDescent="0.3">
      <c r="A811" t="s">
        <v>2312</v>
      </c>
      <c r="C811">
        <v>46607005</v>
      </c>
      <c r="F811" t="s">
        <v>877</v>
      </c>
      <c r="G811" t="s">
        <v>877</v>
      </c>
    </row>
    <row r="812" spans="1:8" x14ac:dyDescent="0.3">
      <c r="A812" t="s">
        <v>639</v>
      </c>
      <c r="C812">
        <v>46633002</v>
      </c>
      <c r="F812" t="s">
        <v>3223</v>
      </c>
      <c r="G812" t="s">
        <v>878</v>
      </c>
      <c r="H812">
        <v>32104003</v>
      </c>
    </row>
    <row r="813" spans="1:8" x14ac:dyDescent="0.3">
      <c r="A813" t="s">
        <v>1317</v>
      </c>
      <c r="C813">
        <v>46862004</v>
      </c>
      <c r="F813" t="s">
        <v>3227</v>
      </c>
      <c r="G813" t="s">
        <v>877</v>
      </c>
    </row>
    <row r="814" spans="1:8" x14ac:dyDescent="0.3">
      <c r="A814" t="s">
        <v>1319</v>
      </c>
      <c r="C814">
        <v>46862004</v>
      </c>
      <c r="F814" t="s">
        <v>2387</v>
      </c>
      <c r="G814" t="s">
        <v>878</v>
      </c>
      <c r="H814">
        <v>32104003</v>
      </c>
    </row>
    <row r="815" spans="1:8" x14ac:dyDescent="0.3">
      <c r="A815" t="s">
        <v>3420</v>
      </c>
      <c r="C815">
        <v>46862004</v>
      </c>
      <c r="F815" t="s">
        <v>2391</v>
      </c>
      <c r="G815" t="s">
        <v>877</v>
      </c>
    </row>
    <row r="816" spans="1:8" x14ac:dyDescent="0.3">
      <c r="A816" t="s">
        <v>3282</v>
      </c>
      <c r="C816">
        <v>46862004</v>
      </c>
      <c r="F816" t="s">
        <v>882</v>
      </c>
      <c r="G816" t="s">
        <v>882</v>
      </c>
    </row>
    <row r="817" spans="1:8" x14ac:dyDescent="0.3">
      <c r="A817" t="s">
        <v>2584</v>
      </c>
      <c r="C817">
        <v>46862004</v>
      </c>
      <c r="F817" t="s">
        <v>1768</v>
      </c>
      <c r="G817" t="s">
        <v>1768</v>
      </c>
    </row>
    <row r="818" spans="1:8" x14ac:dyDescent="0.3">
      <c r="A818" t="s">
        <v>2446</v>
      </c>
      <c r="C818">
        <v>46862004</v>
      </c>
      <c r="F818" t="s">
        <v>890</v>
      </c>
      <c r="G818" t="s">
        <v>890</v>
      </c>
    </row>
    <row r="819" spans="1:8" x14ac:dyDescent="0.3">
      <c r="A819" t="s">
        <v>1375</v>
      </c>
      <c r="B819">
        <v>47109002</v>
      </c>
      <c r="C819">
        <v>47109002</v>
      </c>
      <c r="F819" t="s">
        <v>886</v>
      </c>
      <c r="G819" t="s">
        <v>886</v>
      </c>
    </row>
    <row r="820" spans="1:8" x14ac:dyDescent="0.3">
      <c r="A820" t="s">
        <v>2740</v>
      </c>
      <c r="C820">
        <v>47109002</v>
      </c>
      <c r="F820" t="s">
        <v>2658</v>
      </c>
      <c r="G820" t="s">
        <v>891</v>
      </c>
      <c r="H820">
        <v>45292006</v>
      </c>
    </row>
    <row r="821" spans="1:8" x14ac:dyDescent="0.3">
      <c r="A821" t="s">
        <v>1904</v>
      </c>
      <c r="C821">
        <v>47109002</v>
      </c>
      <c r="F821" t="s">
        <v>3226</v>
      </c>
      <c r="G821" t="s">
        <v>889</v>
      </c>
      <c r="H821">
        <v>39117004</v>
      </c>
    </row>
    <row r="822" spans="1:8" x14ac:dyDescent="0.3">
      <c r="A822" t="s">
        <v>740</v>
      </c>
      <c r="C822">
        <v>47145004</v>
      </c>
      <c r="F822" t="s">
        <v>3221</v>
      </c>
      <c r="G822" t="s">
        <v>892</v>
      </c>
      <c r="H822">
        <v>39117004</v>
      </c>
    </row>
    <row r="823" spans="1:8" x14ac:dyDescent="0.3">
      <c r="A823" t="s">
        <v>742</v>
      </c>
      <c r="B823">
        <v>47145004</v>
      </c>
      <c r="C823">
        <v>47145004</v>
      </c>
      <c r="F823" t="s">
        <v>2869</v>
      </c>
      <c r="G823" t="s">
        <v>885</v>
      </c>
      <c r="H823">
        <v>28822000</v>
      </c>
    </row>
    <row r="824" spans="1:8" x14ac:dyDescent="0.3">
      <c r="A824" t="s">
        <v>3074</v>
      </c>
      <c r="C824">
        <v>47145004</v>
      </c>
      <c r="F824" t="s">
        <v>1822</v>
      </c>
      <c r="G824" t="s">
        <v>891</v>
      </c>
      <c r="H824">
        <v>45292006</v>
      </c>
    </row>
    <row r="825" spans="1:8" x14ac:dyDescent="0.3">
      <c r="A825" t="s">
        <v>3021</v>
      </c>
      <c r="C825">
        <v>47145004</v>
      </c>
      <c r="F825" t="s">
        <v>2390</v>
      </c>
      <c r="G825" t="s">
        <v>889</v>
      </c>
      <c r="H825">
        <v>39117004</v>
      </c>
    </row>
    <row r="826" spans="1:8" x14ac:dyDescent="0.3">
      <c r="A826" t="s">
        <v>2238</v>
      </c>
      <c r="C826">
        <v>47145004</v>
      </c>
      <c r="F826" t="s">
        <v>2385</v>
      </c>
      <c r="G826" t="s">
        <v>892</v>
      </c>
      <c r="H826">
        <v>39117004</v>
      </c>
    </row>
    <row r="827" spans="1:8" x14ac:dyDescent="0.3">
      <c r="A827" t="s">
        <v>2185</v>
      </c>
      <c r="C827">
        <v>47145004</v>
      </c>
      <c r="F827" t="s">
        <v>2033</v>
      </c>
      <c r="G827" t="s">
        <v>885</v>
      </c>
      <c r="H827">
        <v>28822000</v>
      </c>
    </row>
    <row r="828" spans="1:8" x14ac:dyDescent="0.3">
      <c r="A828" t="s">
        <v>1645</v>
      </c>
      <c r="B828">
        <v>47460007</v>
      </c>
      <c r="C828">
        <v>47460007</v>
      </c>
      <c r="F828" t="s">
        <v>906</v>
      </c>
      <c r="G828" t="s">
        <v>906</v>
      </c>
    </row>
    <row r="829" spans="1:8" x14ac:dyDescent="0.3">
      <c r="A829" t="s">
        <v>1427</v>
      </c>
      <c r="B829">
        <v>47471008</v>
      </c>
      <c r="C829">
        <v>47471008</v>
      </c>
      <c r="F829" t="s">
        <v>914</v>
      </c>
      <c r="G829" t="s">
        <v>914</v>
      </c>
    </row>
    <row r="830" spans="1:8" x14ac:dyDescent="0.3">
      <c r="A830" t="s">
        <v>3011</v>
      </c>
      <c r="C830">
        <v>47471008</v>
      </c>
      <c r="F830" t="s">
        <v>1769</v>
      </c>
      <c r="G830" t="s">
        <v>1769</v>
      </c>
    </row>
    <row r="831" spans="1:8" x14ac:dyDescent="0.3">
      <c r="A831" t="s">
        <v>2175</v>
      </c>
      <c r="C831">
        <v>47471008</v>
      </c>
      <c r="F831" t="s">
        <v>913</v>
      </c>
      <c r="G831" t="s">
        <v>913</v>
      </c>
    </row>
    <row r="832" spans="1:8" x14ac:dyDescent="0.3">
      <c r="A832" t="s">
        <v>37</v>
      </c>
      <c r="B832">
        <v>47975008</v>
      </c>
      <c r="C832">
        <v>47975008</v>
      </c>
      <c r="F832" t="s">
        <v>932</v>
      </c>
      <c r="G832" t="s">
        <v>932</v>
      </c>
    </row>
    <row r="833" spans="1:8" x14ac:dyDescent="0.3">
      <c r="A833" t="s">
        <v>1399</v>
      </c>
      <c r="B833">
        <v>47985009</v>
      </c>
      <c r="C833">
        <v>47985009</v>
      </c>
      <c r="F833" t="s">
        <v>1770</v>
      </c>
      <c r="G833" t="s">
        <v>1770</v>
      </c>
    </row>
    <row r="834" spans="1:8" x14ac:dyDescent="0.3">
      <c r="A834" t="s">
        <v>1543</v>
      </c>
      <c r="B834">
        <v>48014002</v>
      </c>
      <c r="C834">
        <v>48014002</v>
      </c>
      <c r="F834" t="s">
        <v>939</v>
      </c>
      <c r="G834" t="s">
        <v>939</v>
      </c>
    </row>
    <row r="835" spans="1:8" x14ac:dyDescent="0.3">
      <c r="A835" t="s">
        <v>314</v>
      </c>
      <c r="B835">
        <v>48338005</v>
      </c>
      <c r="C835">
        <v>48338005</v>
      </c>
      <c r="F835" t="s">
        <v>3124</v>
      </c>
      <c r="G835" t="s">
        <v>942</v>
      </c>
      <c r="H835">
        <v>15497006</v>
      </c>
    </row>
    <row r="836" spans="1:8" x14ac:dyDescent="0.3">
      <c r="A836" t="s">
        <v>800</v>
      </c>
      <c r="B836">
        <v>48345005</v>
      </c>
      <c r="C836">
        <v>48345005</v>
      </c>
      <c r="F836" t="s">
        <v>2288</v>
      </c>
      <c r="G836" t="s">
        <v>942</v>
      </c>
      <c r="H836">
        <v>15497006</v>
      </c>
    </row>
    <row r="837" spans="1:8" x14ac:dyDescent="0.3">
      <c r="A837" t="s">
        <v>30</v>
      </c>
      <c r="C837">
        <v>48477009</v>
      </c>
      <c r="F837" t="s">
        <v>3310</v>
      </c>
      <c r="G837" t="s">
        <v>945</v>
      </c>
      <c r="H837">
        <v>31435000</v>
      </c>
    </row>
    <row r="838" spans="1:8" x14ac:dyDescent="0.3">
      <c r="A838" t="s">
        <v>592</v>
      </c>
      <c r="C838">
        <v>48566001</v>
      </c>
      <c r="F838" t="s">
        <v>2680</v>
      </c>
      <c r="G838" t="s">
        <v>946</v>
      </c>
      <c r="H838">
        <v>31435000</v>
      </c>
    </row>
    <row r="839" spans="1:8" x14ac:dyDescent="0.3">
      <c r="A839" t="s">
        <v>3444</v>
      </c>
      <c r="C839">
        <v>48566001</v>
      </c>
      <c r="F839" t="s">
        <v>2474</v>
      </c>
      <c r="G839" t="s">
        <v>945</v>
      </c>
      <c r="H839">
        <v>31435000</v>
      </c>
    </row>
    <row r="840" spans="1:8" x14ac:dyDescent="0.3">
      <c r="A840" t="s">
        <v>2608</v>
      </c>
      <c r="C840">
        <v>48566001</v>
      </c>
      <c r="F840" t="s">
        <v>1844</v>
      </c>
      <c r="G840" t="s">
        <v>946</v>
      </c>
      <c r="H840">
        <v>31435000</v>
      </c>
    </row>
    <row r="841" spans="1:8" x14ac:dyDescent="0.3">
      <c r="A841" t="s">
        <v>1782</v>
      </c>
      <c r="C841">
        <v>48670002</v>
      </c>
      <c r="F841" t="s">
        <v>3430</v>
      </c>
      <c r="G841" t="s">
        <v>948</v>
      </c>
      <c r="H841">
        <v>34411009</v>
      </c>
    </row>
    <row r="842" spans="1:8" x14ac:dyDescent="0.3">
      <c r="A842" t="s">
        <v>2922</v>
      </c>
      <c r="C842">
        <v>48670002</v>
      </c>
      <c r="F842" t="s">
        <v>3161</v>
      </c>
      <c r="G842" t="s">
        <v>949</v>
      </c>
      <c r="H842">
        <v>20963009</v>
      </c>
    </row>
    <row r="843" spans="1:8" x14ac:dyDescent="0.3">
      <c r="A843" t="s">
        <v>2086</v>
      </c>
      <c r="C843">
        <v>48670002</v>
      </c>
      <c r="F843" t="s">
        <v>3086</v>
      </c>
      <c r="G843" t="s">
        <v>950</v>
      </c>
      <c r="H843">
        <v>13783004</v>
      </c>
    </row>
    <row r="844" spans="1:8" x14ac:dyDescent="0.3">
      <c r="A844" t="s">
        <v>1365</v>
      </c>
      <c r="B844">
        <v>48918001</v>
      </c>
      <c r="C844">
        <v>48918001</v>
      </c>
      <c r="F844" t="s">
        <v>2594</v>
      </c>
      <c r="G844" t="s">
        <v>948</v>
      </c>
      <c r="H844">
        <v>34411009</v>
      </c>
    </row>
    <row r="845" spans="1:8" x14ac:dyDescent="0.3">
      <c r="A845" t="s">
        <v>3312</v>
      </c>
      <c r="C845">
        <v>48918001</v>
      </c>
      <c r="F845" t="s">
        <v>2325</v>
      </c>
      <c r="G845" t="s">
        <v>949</v>
      </c>
      <c r="H845">
        <v>20963009</v>
      </c>
    </row>
    <row r="846" spans="1:8" x14ac:dyDescent="0.3">
      <c r="A846" t="s">
        <v>2476</v>
      </c>
      <c r="C846">
        <v>48918001</v>
      </c>
      <c r="F846" t="s">
        <v>2250</v>
      </c>
      <c r="G846" t="s">
        <v>950</v>
      </c>
      <c r="H846">
        <v>13783004</v>
      </c>
    </row>
    <row r="847" spans="1:8" x14ac:dyDescent="0.3">
      <c r="A847" t="s">
        <v>848</v>
      </c>
      <c r="B847">
        <v>49058007</v>
      </c>
      <c r="C847">
        <v>49058007</v>
      </c>
      <c r="F847" t="s">
        <v>952</v>
      </c>
      <c r="G847" t="s">
        <v>952</v>
      </c>
    </row>
    <row r="848" spans="1:8" x14ac:dyDescent="0.3">
      <c r="A848" t="s">
        <v>3408</v>
      </c>
      <c r="C848">
        <v>49058007</v>
      </c>
      <c r="F848" t="s">
        <v>2974</v>
      </c>
      <c r="G848" t="s">
        <v>952</v>
      </c>
    </row>
    <row r="849" spans="1:8" x14ac:dyDescent="0.3">
      <c r="A849" t="s">
        <v>2572</v>
      </c>
      <c r="C849">
        <v>49058007</v>
      </c>
      <c r="F849" t="s">
        <v>2138</v>
      </c>
      <c r="G849" t="s">
        <v>952</v>
      </c>
    </row>
    <row r="850" spans="1:8" x14ac:dyDescent="0.3">
      <c r="A850" t="s">
        <v>567</v>
      </c>
      <c r="C850">
        <v>49076000</v>
      </c>
      <c r="F850" t="s">
        <v>3100</v>
      </c>
      <c r="G850" t="s">
        <v>955</v>
      </c>
      <c r="H850">
        <v>45682005</v>
      </c>
    </row>
    <row r="851" spans="1:8" x14ac:dyDescent="0.3">
      <c r="A851" t="s">
        <v>3230</v>
      </c>
      <c r="C851">
        <v>49076000</v>
      </c>
      <c r="F851" t="s">
        <v>2681</v>
      </c>
      <c r="G851" t="s">
        <v>956</v>
      </c>
      <c r="H851">
        <v>17149004</v>
      </c>
    </row>
    <row r="852" spans="1:8" x14ac:dyDescent="0.3">
      <c r="A852" t="s">
        <v>2394</v>
      </c>
      <c r="C852">
        <v>49076000</v>
      </c>
      <c r="F852" t="s">
        <v>2678</v>
      </c>
      <c r="G852" t="s">
        <v>954</v>
      </c>
      <c r="H852">
        <v>91607008</v>
      </c>
    </row>
    <row r="853" spans="1:8" x14ac:dyDescent="0.3">
      <c r="A853" t="s">
        <v>963</v>
      </c>
      <c r="B853">
        <v>49222007</v>
      </c>
      <c r="C853">
        <v>49222007</v>
      </c>
      <c r="F853" t="s">
        <v>2264</v>
      </c>
      <c r="G853" t="s">
        <v>955</v>
      </c>
      <c r="H853">
        <v>45682005</v>
      </c>
    </row>
    <row r="854" spans="1:8" x14ac:dyDescent="0.3">
      <c r="A854" t="s">
        <v>569</v>
      </c>
      <c r="B854">
        <v>49390008</v>
      </c>
      <c r="C854">
        <v>49390008</v>
      </c>
      <c r="F854" t="s">
        <v>1845</v>
      </c>
      <c r="G854" t="s">
        <v>956</v>
      </c>
      <c r="H854">
        <v>17149004</v>
      </c>
    </row>
    <row r="855" spans="1:8" x14ac:dyDescent="0.3">
      <c r="A855" t="s">
        <v>3165</v>
      </c>
      <c r="C855">
        <v>49390008</v>
      </c>
      <c r="F855" t="s">
        <v>1842</v>
      </c>
      <c r="G855" t="s">
        <v>954</v>
      </c>
      <c r="H855">
        <v>91607008</v>
      </c>
    </row>
    <row r="856" spans="1:8" x14ac:dyDescent="0.3">
      <c r="A856" t="s">
        <v>2329</v>
      </c>
      <c r="C856">
        <v>49390008</v>
      </c>
      <c r="F856" t="s">
        <v>959</v>
      </c>
      <c r="G856" t="s">
        <v>959</v>
      </c>
    </row>
    <row r="857" spans="1:8" x14ac:dyDescent="0.3">
      <c r="A857" t="s">
        <v>1391</v>
      </c>
      <c r="B857">
        <v>49394004</v>
      </c>
      <c r="C857">
        <v>49394004</v>
      </c>
      <c r="F857" t="s">
        <v>2683</v>
      </c>
      <c r="G857" t="s">
        <v>958</v>
      </c>
      <c r="H857">
        <v>23043003</v>
      </c>
    </row>
    <row r="858" spans="1:8" x14ac:dyDescent="0.3">
      <c r="A858" t="s">
        <v>96</v>
      </c>
      <c r="C858">
        <v>49460000</v>
      </c>
      <c r="F858" t="s">
        <v>3475</v>
      </c>
      <c r="G858" t="s">
        <v>959</v>
      </c>
    </row>
    <row r="859" spans="1:8" x14ac:dyDescent="0.3">
      <c r="A859" t="s">
        <v>1182</v>
      </c>
      <c r="B859">
        <v>49557009</v>
      </c>
      <c r="C859">
        <v>49557009</v>
      </c>
      <c r="F859" t="s">
        <v>1847</v>
      </c>
      <c r="G859" t="s">
        <v>958</v>
      </c>
      <c r="H859">
        <v>23043003</v>
      </c>
    </row>
    <row r="860" spans="1:8" x14ac:dyDescent="0.3">
      <c r="A860" t="s">
        <v>1703</v>
      </c>
      <c r="B860">
        <v>49742004</v>
      </c>
      <c r="C860">
        <v>49742004</v>
      </c>
      <c r="F860" t="s">
        <v>2639</v>
      </c>
      <c r="G860" t="s">
        <v>959</v>
      </c>
    </row>
    <row r="861" spans="1:8" x14ac:dyDescent="0.3">
      <c r="A861" t="s">
        <v>2794</v>
      </c>
      <c r="C861">
        <v>49742004</v>
      </c>
      <c r="F861" t="s">
        <v>961</v>
      </c>
      <c r="G861" t="s">
        <v>961</v>
      </c>
    </row>
    <row r="862" spans="1:8" x14ac:dyDescent="0.3">
      <c r="A862" t="s">
        <v>1958</v>
      </c>
      <c r="C862">
        <v>49742004</v>
      </c>
      <c r="F862" t="s">
        <v>1771</v>
      </c>
      <c r="G862" t="s">
        <v>1771</v>
      </c>
    </row>
    <row r="863" spans="1:8" x14ac:dyDescent="0.3">
      <c r="A863" t="s">
        <v>1564</v>
      </c>
      <c r="B863">
        <v>49812005</v>
      </c>
      <c r="C863">
        <v>49812005</v>
      </c>
      <c r="F863" t="s">
        <v>965</v>
      </c>
      <c r="G863" t="s">
        <v>965</v>
      </c>
    </row>
    <row r="864" spans="1:8" x14ac:dyDescent="0.3">
      <c r="A864" t="s">
        <v>2910</v>
      </c>
      <c r="C864">
        <v>49812005</v>
      </c>
      <c r="F864" t="s">
        <v>970</v>
      </c>
      <c r="G864" t="s">
        <v>970</v>
      </c>
    </row>
    <row r="865" spans="1:8" x14ac:dyDescent="0.3">
      <c r="A865" t="s">
        <v>2074</v>
      </c>
      <c r="C865">
        <v>49812005</v>
      </c>
      <c r="F865" t="s">
        <v>971</v>
      </c>
      <c r="G865" t="s">
        <v>971</v>
      </c>
    </row>
    <row r="866" spans="1:8" x14ac:dyDescent="0.3">
      <c r="A866" t="s">
        <v>340</v>
      </c>
      <c r="B866">
        <v>49832006</v>
      </c>
      <c r="C866">
        <v>49832006</v>
      </c>
      <c r="F866" t="s">
        <v>972</v>
      </c>
      <c r="G866" t="s">
        <v>972</v>
      </c>
    </row>
    <row r="867" spans="1:8" x14ac:dyDescent="0.3">
      <c r="A867" t="s">
        <v>338</v>
      </c>
      <c r="C867">
        <v>49832006</v>
      </c>
      <c r="F867" t="s">
        <v>989</v>
      </c>
      <c r="G867" t="s">
        <v>989</v>
      </c>
    </row>
    <row r="868" spans="1:8" x14ac:dyDescent="0.3">
      <c r="A868" t="s">
        <v>1168</v>
      </c>
      <c r="C868">
        <v>49841001</v>
      </c>
      <c r="F868" t="s">
        <v>1772</v>
      </c>
      <c r="G868" t="s">
        <v>1772</v>
      </c>
    </row>
    <row r="869" spans="1:8" x14ac:dyDescent="0.3">
      <c r="A869" t="s">
        <v>1020</v>
      </c>
      <c r="C869">
        <v>49917003</v>
      </c>
      <c r="F869" t="s">
        <v>994</v>
      </c>
      <c r="G869" t="s">
        <v>994</v>
      </c>
    </row>
    <row r="870" spans="1:8" x14ac:dyDescent="0.3">
      <c r="A870" t="s">
        <v>1009</v>
      </c>
      <c r="B870">
        <v>49957000</v>
      </c>
      <c r="C870">
        <v>49957000</v>
      </c>
      <c r="F870" t="s">
        <v>3664</v>
      </c>
      <c r="G870" t="s">
        <v>3664</v>
      </c>
    </row>
    <row r="871" spans="1:8" x14ac:dyDescent="0.3">
      <c r="A871" t="s">
        <v>2826</v>
      </c>
      <c r="C871">
        <v>49957000</v>
      </c>
      <c r="F871" t="s">
        <v>3665</v>
      </c>
      <c r="G871" t="s">
        <v>3665</v>
      </c>
    </row>
    <row r="872" spans="1:8" x14ac:dyDescent="0.3">
      <c r="A872" t="s">
        <v>1990</v>
      </c>
      <c r="C872">
        <v>49957000</v>
      </c>
      <c r="F872" t="s">
        <v>2700</v>
      </c>
      <c r="G872" t="s">
        <v>998</v>
      </c>
      <c r="H872">
        <v>37501009</v>
      </c>
    </row>
    <row r="873" spans="1:8" x14ac:dyDescent="0.3">
      <c r="A873" t="s">
        <v>631</v>
      </c>
      <c r="B873">
        <v>50016007</v>
      </c>
      <c r="C873">
        <v>50016007</v>
      </c>
      <c r="F873" t="s">
        <v>3666</v>
      </c>
      <c r="G873" t="s">
        <v>3664</v>
      </c>
    </row>
    <row r="874" spans="1:8" x14ac:dyDescent="0.3">
      <c r="A874" t="s">
        <v>3335</v>
      </c>
      <c r="C874">
        <v>50016007</v>
      </c>
      <c r="F874" t="s">
        <v>3667</v>
      </c>
      <c r="G874" t="s">
        <v>3665</v>
      </c>
    </row>
    <row r="875" spans="1:8" x14ac:dyDescent="0.3">
      <c r="A875" t="s">
        <v>2499</v>
      </c>
      <c r="C875">
        <v>50016007</v>
      </c>
      <c r="F875" t="s">
        <v>1864</v>
      </c>
      <c r="G875" t="s">
        <v>998</v>
      </c>
      <c r="H875">
        <v>37501009</v>
      </c>
    </row>
    <row r="876" spans="1:8" x14ac:dyDescent="0.3">
      <c r="A876" t="s">
        <v>905</v>
      </c>
      <c r="B876">
        <v>50515001</v>
      </c>
      <c r="C876">
        <v>50515001</v>
      </c>
      <c r="F876" t="s">
        <v>3668</v>
      </c>
      <c r="G876" t="s">
        <v>3664</v>
      </c>
    </row>
    <row r="877" spans="1:8" x14ac:dyDescent="0.3">
      <c r="A877" t="s">
        <v>1544</v>
      </c>
      <c r="B877">
        <v>50938007</v>
      </c>
      <c r="C877">
        <v>50938007</v>
      </c>
      <c r="F877" t="s">
        <v>3669</v>
      </c>
      <c r="G877" t="s">
        <v>3665</v>
      </c>
    </row>
    <row r="878" spans="1:8" x14ac:dyDescent="0.3">
      <c r="A878" t="s">
        <v>838</v>
      </c>
      <c r="C878">
        <v>51114001</v>
      </c>
      <c r="F878" t="s">
        <v>1000</v>
      </c>
      <c r="G878" t="s">
        <v>1000</v>
      </c>
    </row>
    <row r="879" spans="1:8" x14ac:dyDescent="0.3">
      <c r="A879" t="s">
        <v>1301</v>
      </c>
      <c r="C879">
        <v>51185008</v>
      </c>
      <c r="F879" t="s">
        <v>1001</v>
      </c>
      <c r="G879" t="s">
        <v>1001</v>
      </c>
    </row>
    <row r="880" spans="1:8" x14ac:dyDescent="0.3">
      <c r="A880" t="s">
        <v>1299</v>
      </c>
      <c r="C880">
        <v>51185008</v>
      </c>
      <c r="F880" t="s">
        <v>3328</v>
      </c>
      <c r="G880" t="s">
        <v>1000</v>
      </c>
    </row>
    <row r="881" spans="1:8" x14ac:dyDescent="0.3">
      <c r="A881" t="s">
        <v>2738</v>
      </c>
      <c r="C881">
        <v>51185008</v>
      </c>
      <c r="F881" t="s">
        <v>2963</v>
      </c>
      <c r="G881" t="s">
        <v>1001</v>
      </c>
    </row>
    <row r="882" spans="1:8" x14ac:dyDescent="0.3">
      <c r="A882" t="s">
        <v>3393</v>
      </c>
      <c r="C882">
        <v>51185008</v>
      </c>
      <c r="F882" t="s">
        <v>2492</v>
      </c>
      <c r="G882" t="s">
        <v>1000</v>
      </c>
    </row>
    <row r="883" spans="1:8" x14ac:dyDescent="0.3">
      <c r="A883" t="s">
        <v>1902</v>
      </c>
      <c r="C883">
        <v>51185008</v>
      </c>
      <c r="F883" t="s">
        <v>2127</v>
      </c>
      <c r="G883" t="s">
        <v>1001</v>
      </c>
    </row>
    <row r="884" spans="1:8" x14ac:dyDescent="0.3">
      <c r="A884" t="s">
        <v>2557</v>
      </c>
      <c r="C884">
        <v>51185008</v>
      </c>
      <c r="F884" t="s">
        <v>2745</v>
      </c>
      <c r="G884" t="s">
        <v>1004</v>
      </c>
      <c r="H884">
        <v>40689003</v>
      </c>
    </row>
    <row r="885" spans="1:8" x14ac:dyDescent="0.3">
      <c r="A885" t="s">
        <v>628</v>
      </c>
      <c r="B885">
        <v>51282000</v>
      </c>
      <c r="C885">
        <v>51282000</v>
      </c>
      <c r="F885" t="s">
        <v>2746</v>
      </c>
      <c r="G885" t="s">
        <v>1003</v>
      </c>
      <c r="H885">
        <v>40689003</v>
      </c>
    </row>
    <row r="886" spans="1:8" x14ac:dyDescent="0.3">
      <c r="A886" t="s">
        <v>311</v>
      </c>
      <c r="B886">
        <v>51342009</v>
      </c>
      <c r="C886">
        <v>51342009</v>
      </c>
      <c r="F886" t="s">
        <v>1909</v>
      </c>
      <c r="G886" t="s">
        <v>1004</v>
      </c>
      <c r="H886">
        <v>40689003</v>
      </c>
    </row>
    <row r="887" spans="1:8" x14ac:dyDescent="0.3">
      <c r="A887" t="s">
        <v>1271</v>
      </c>
      <c r="B887">
        <v>51345006</v>
      </c>
      <c r="C887">
        <v>51345006</v>
      </c>
      <c r="F887" t="s">
        <v>1910</v>
      </c>
      <c r="G887" t="s">
        <v>1003</v>
      </c>
      <c r="H887">
        <v>40689003</v>
      </c>
    </row>
    <row r="888" spans="1:8" x14ac:dyDescent="0.3">
      <c r="A888" t="s">
        <v>3413</v>
      </c>
      <c r="C888">
        <v>51345006</v>
      </c>
      <c r="F888" t="s">
        <v>3323</v>
      </c>
      <c r="G888" t="s">
        <v>1007</v>
      </c>
      <c r="H888">
        <v>87644002</v>
      </c>
    </row>
    <row r="889" spans="1:8" x14ac:dyDescent="0.3">
      <c r="A889" t="s">
        <v>2577</v>
      </c>
      <c r="C889">
        <v>51345006</v>
      </c>
      <c r="F889" t="s">
        <v>2487</v>
      </c>
      <c r="G889" t="s">
        <v>1007</v>
      </c>
      <c r="H889">
        <v>87644002</v>
      </c>
    </row>
    <row r="890" spans="1:8" x14ac:dyDescent="0.3">
      <c r="A890" t="s">
        <v>1787</v>
      </c>
      <c r="B890">
        <v>51360009</v>
      </c>
      <c r="C890">
        <v>51360009</v>
      </c>
      <c r="F890" t="s">
        <v>2826</v>
      </c>
      <c r="G890" t="s">
        <v>1009</v>
      </c>
      <c r="H890">
        <v>49957000</v>
      </c>
    </row>
    <row r="891" spans="1:8" x14ac:dyDescent="0.3">
      <c r="A891" t="s">
        <v>2921</v>
      </c>
      <c r="C891">
        <v>51360009</v>
      </c>
      <c r="F891" t="s">
        <v>2670</v>
      </c>
      <c r="G891" t="s">
        <v>1010</v>
      </c>
      <c r="H891">
        <v>57671007</v>
      </c>
    </row>
    <row r="892" spans="1:8" x14ac:dyDescent="0.3">
      <c r="A892" t="s">
        <v>2085</v>
      </c>
      <c r="C892">
        <v>51360009</v>
      </c>
      <c r="F892" t="s">
        <v>1990</v>
      </c>
      <c r="G892" t="s">
        <v>1009</v>
      </c>
      <c r="H892">
        <v>49957000</v>
      </c>
    </row>
    <row r="893" spans="1:8" x14ac:dyDescent="0.3">
      <c r="A893" t="s">
        <v>1115</v>
      </c>
      <c r="B893">
        <v>51429005</v>
      </c>
      <c r="C893">
        <v>51429005</v>
      </c>
      <c r="F893" t="s">
        <v>1834</v>
      </c>
      <c r="G893" t="s">
        <v>1010</v>
      </c>
      <c r="H893">
        <v>57671007</v>
      </c>
    </row>
    <row r="894" spans="1:8" x14ac:dyDescent="0.3">
      <c r="A894" t="s">
        <v>371</v>
      </c>
      <c r="B894">
        <v>51807001</v>
      </c>
      <c r="C894">
        <v>51807001</v>
      </c>
      <c r="F894" t="s">
        <v>1015</v>
      </c>
      <c r="G894" t="s">
        <v>1015</v>
      </c>
    </row>
    <row r="895" spans="1:8" x14ac:dyDescent="0.3">
      <c r="A895" t="s">
        <v>1672</v>
      </c>
      <c r="B895">
        <v>51834003</v>
      </c>
      <c r="C895">
        <v>51834003</v>
      </c>
      <c r="F895" t="s">
        <v>2960</v>
      </c>
      <c r="G895" t="s">
        <v>1016</v>
      </c>
      <c r="H895">
        <v>64739004</v>
      </c>
    </row>
    <row r="896" spans="1:8" x14ac:dyDescent="0.3">
      <c r="A896" t="s">
        <v>2805</v>
      </c>
      <c r="C896">
        <v>51834003</v>
      </c>
      <c r="F896" t="s">
        <v>2710</v>
      </c>
      <c r="G896" t="s">
        <v>1017</v>
      </c>
      <c r="H896">
        <v>12817009</v>
      </c>
    </row>
    <row r="897" spans="1:8" x14ac:dyDescent="0.3">
      <c r="A897" t="s">
        <v>1969</v>
      </c>
      <c r="C897">
        <v>51834003</v>
      </c>
      <c r="F897" t="s">
        <v>2124</v>
      </c>
      <c r="G897" t="s">
        <v>1016</v>
      </c>
      <c r="H897">
        <v>64739004</v>
      </c>
    </row>
    <row r="898" spans="1:8" x14ac:dyDescent="0.3">
      <c r="A898" t="s">
        <v>437</v>
      </c>
      <c r="B898">
        <v>51837005</v>
      </c>
      <c r="C898">
        <v>51837005</v>
      </c>
      <c r="F898" t="s">
        <v>1874</v>
      </c>
      <c r="G898" t="s">
        <v>1017</v>
      </c>
      <c r="H898">
        <v>12817009</v>
      </c>
    </row>
    <row r="899" spans="1:8" x14ac:dyDescent="0.3">
      <c r="A899" t="s">
        <v>2708</v>
      </c>
      <c r="C899">
        <v>51837005</v>
      </c>
      <c r="F899" t="s">
        <v>3671</v>
      </c>
      <c r="G899" t="s">
        <v>3671</v>
      </c>
    </row>
    <row r="900" spans="1:8" x14ac:dyDescent="0.3">
      <c r="A900" t="s">
        <v>1872</v>
      </c>
      <c r="C900">
        <v>51837005</v>
      </c>
      <c r="F900" t="s">
        <v>1021</v>
      </c>
      <c r="G900" t="s">
        <v>1021</v>
      </c>
    </row>
    <row r="901" spans="1:8" x14ac:dyDescent="0.3">
      <c r="A901" t="s">
        <v>1141</v>
      </c>
      <c r="B901">
        <v>51956001</v>
      </c>
      <c r="C901">
        <v>51956001</v>
      </c>
      <c r="F901" t="s">
        <v>1027</v>
      </c>
      <c r="G901" t="s">
        <v>1027</v>
      </c>
    </row>
    <row r="902" spans="1:8" x14ac:dyDescent="0.3">
      <c r="A902" t="s">
        <v>3105</v>
      </c>
      <c r="C902">
        <v>51956001</v>
      </c>
      <c r="F902" t="s">
        <v>1026</v>
      </c>
      <c r="G902" t="s">
        <v>1026</v>
      </c>
    </row>
    <row r="903" spans="1:8" x14ac:dyDescent="0.3">
      <c r="A903" t="s">
        <v>2269</v>
      </c>
      <c r="C903">
        <v>51956001</v>
      </c>
      <c r="F903" t="s">
        <v>3231</v>
      </c>
      <c r="G903" t="s">
        <v>1025</v>
      </c>
      <c r="H903">
        <v>64033007</v>
      </c>
    </row>
    <row r="904" spans="1:8" x14ac:dyDescent="0.3">
      <c r="A904" t="s">
        <v>1570</v>
      </c>
      <c r="B904">
        <v>52034004</v>
      </c>
      <c r="C904">
        <v>52034004</v>
      </c>
      <c r="F904" t="s">
        <v>3232</v>
      </c>
      <c r="G904" t="s">
        <v>1027</v>
      </c>
    </row>
    <row r="905" spans="1:8" x14ac:dyDescent="0.3">
      <c r="A905" t="s">
        <v>2878</v>
      </c>
      <c r="C905">
        <v>52034004</v>
      </c>
      <c r="F905" t="s">
        <v>2983</v>
      </c>
      <c r="G905" t="s">
        <v>1026</v>
      </c>
    </row>
    <row r="906" spans="1:8" x14ac:dyDescent="0.3">
      <c r="A906" t="s">
        <v>2042</v>
      </c>
      <c r="C906">
        <v>52034004</v>
      </c>
      <c r="F906" t="s">
        <v>2395</v>
      </c>
      <c r="G906" t="s">
        <v>1025</v>
      </c>
      <c r="H906">
        <v>64033007</v>
      </c>
    </row>
    <row r="907" spans="1:8" x14ac:dyDescent="0.3">
      <c r="A907" t="s">
        <v>842</v>
      </c>
      <c r="C907">
        <v>52082005</v>
      </c>
      <c r="F907" t="s">
        <v>2396</v>
      </c>
      <c r="G907" t="s">
        <v>1027</v>
      </c>
    </row>
    <row r="908" spans="1:8" x14ac:dyDescent="0.3">
      <c r="A908" t="s">
        <v>85</v>
      </c>
      <c r="B908">
        <v>52131005</v>
      </c>
      <c r="C908">
        <v>52131005</v>
      </c>
      <c r="F908" t="s">
        <v>2147</v>
      </c>
      <c r="G908" t="s">
        <v>1026</v>
      </c>
    </row>
    <row r="909" spans="1:8" x14ac:dyDescent="0.3">
      <c r="A909" t="s">
        <v>608</v>
      </c>
      <c r="B909">
        <v>52374004</v>
      </c>
      <c r="C909">
        <v>52374004</v>
      </c>
      <c r="F909" t="s">
        <v>1032</v>
      </c>
      <c r="G909" t="s">
        <v>1032</v>
      </c>
    </row>
    <row r="910" spans="1:8" x14ac:dyDescent="0.3">
      <c r="A910" t="s">
        <v>3320</v>
      </c>
      <c r="C910">
        <v>52374004</v>
      </c>
      <c r="F910" t="s">
        <v>1030</v>
      </c>
      <c r="G910" t="s">
        <v>1030</v>
      </c>
    </row>
    <row r="911" spans="1:8" x14ac:dyDescent="0.3">
      <c r="A911" t="s">
        <v>2484</v>
      </c>
      <c r="C911">
        <v>52374004</v>
      </c>
      <c r="F911" t="s">
        <v>2985</v>
      </c>
      <c r="G911" t="s">
        <v>1033</v>
      </c>
      <c r="H911">
        <v>25990002</v>
      </c>
    </row>
    <row r="912" spans="1:8" x14ac:dyDescent="0.3">
      <c r="A912" t="s">
        <v>1751</v>
      </c>
      <c r="B912">
        <v>52435007</v>
      </c>
      <c r="C912">
        <v>52435007</v>
      </c>
      <c r="F912" t="s">
        <v>3077</v>
      </c>
      <c r="G912" t="s">
        <v>1032</v>
      </c>
    </row>
    <row r="913" spans="1:8" x14ac:dyDescent="0.3">
      <c r="A913" t="s">
        <v>2811</v>
      </c>
      <c r="C913">
        <v>52435007</v>
      </c>
      <c r="F913" t="s">
        <v>3076</v>
      </c>
      <c r="G913" t="s">
        <v>1034</v>
      </c>
      <c r="H913">
        <v>264130006</v>
      </c>
    </row>
    <row r="914" spans="1:8" x14ac:dyDescent="0.3">
      <c r="A914" t="s">
        <v>1975</v>
      </c>
      <c r="C914">
        <v>52435007</v>
      </c>
      <c r="F914" t="s">
        <v>2987</v>
      </c>
      <c r="G914" t="s">
        <v>1030</v>
      </c>
    </row>
    <row r="915" spans="1:8" x14ac:dyDescent="0.3">
      <c r="A915" t="s">
        <v>476</v>
      </c>
      <c r="B915">
        <v>52940008</v>
      </c>
      <c r="C915">
        <v>52940008</v>
      </c>
      <c r="F915" t="s">
        <v>2986</v>
      </c>
      <c r="G915" t="s">
        <v>1031</v>
      </c>
      <c r="H915">
        <v>276832000</v>
      </c>
    </row>
    <row r="916" spans="1:8" x14ac:dyDescent="0.3">
      <c r="A916" t="s">
        <v>968</v>
      </c>
      <c r="C916">
        <v>53065001</v>
      </c>
      <c r="F916" t="s">
        <v>2149</v>
      </c>
      <c r="G916" t="s">
        <v>1033</v>
      </c>
      <c r="H916">
        <v>25990002</v>
      </c>
    </row>
    <row r="917" spans="1:8" x14ac:dyDescent="0.3">
      <c r="A917" t="s">
        <v>1382</v>
      </c>
      <c r="B917">
        <v>53074004</v>
      </c>
      <c r="C917">
        <v>53074004</v>
      </c>
      <c r="F917" t="s">
        <v>2241</v>
      </c>
      <c r="G917" t="s">
        <v>1032</v>
      </c>
    </row>
    <row r="918" spans="1:8" x14ac:dyDescent="0.3">
      <c r="A918" t="s">
        <v>1381</v>
      </c>
      <c r="B918">
        <v>53074004</v>
      </c>
      <c r="C918">
        <v>53074004</v>
      </c>
      <c r="F918" t="s">
        <v>2240</v>
      </c>
      <c r="G918" t="s">
        <v>1034</v>
      </c>
      <c r="H918">
        <v>264130006</v>
      </c>
    </row>
    <row r="919" spans="1:8" x14ac:dyDescent="0.3">
      <c r="A919" t="s">
        <v>1378</v>
      </c>
      <c r="C919">
        <v>53074004</v>
      </c>
      <c r="F919" t="s">
        <v>2151</v>
      </c>
      <c r="G919" t="s">
        <v>1030</v>
      </c>
    </row>
    <row r="920" spans="1:8" x14ac:dyDescent="0.3">
      <c r="A920" t="s">
        <v>3429</v>
      </c>
      <c r="C920">
        <v>53074004</v>
      </c>
      <c r="F920" t="s">
        <v>2150</v>
      </c>
      <c r="G920" t="s">
        <v>1031</v>
      </c>
      <c r="H920">
        <v>276832000</v>
      </c>
    </row>
    <row r="921" spans="1:8" x14ac:dyDescent="0.3">
      <c r="A921" t="s">
        <v>3426</v>
      </c>
      <c r="C921">
        <v>53074004</v>
      </c>
      <c r="F921" t="s">
        <v>2685</v>
      </c>
      <c r="G921" t="s">
        <v>1037</v>
      </c>
      <c r="H921">
        <v>87953007</v>
      </c>
    </row>
    <row r="922" spans="1:8" x14ac:dyDescent="0.3">
      <c r="A922" t="s">
        <v>3274</v>
      </c>
      <c r="C922">
        <v>53074004</v>
      </c>
      <c r="F922" t="s">
        <v>1849</v>
      </c>
      <c r="G922" t="s">
        <v>1037</v>
      </c>
      <c r="H922">
        <v>87953007</v>
      </c>
    </row>
    <row r="923" spans="1:8" x14ac:dyDescent="0.3">
      <c r="A923" t="s">
        <v>2593</v>
      </c>
      <c r="C923">
        <v>53074004</v>
      </c>
      <c r="F923" t="s">
        <v>3212</v>
      </c>
      <c r="G923" t="s">
        <v>1044</v>
      </c>
      <c r="H923">
        <v>264063001</v>
      </c>
    </row>
    <row r="924" spans="1:8" x14ac:dyDescent="0.3">
      <c r="A924" t="s">
        <v>2590</v>
      </c>
      <c r="C924">
        <v>53074004</v>
      </c>
      <c r="F924" t="s">
        <v>2376</v>
      </c>
      <c r="G924" t="s">
        <v>1044</v>
      </c>
      <c r="H924">
        <v>264063001</v>
      </c>
    </row>
    <row r="925" spans="1:8" x14ac:dyDescent="0.3">
      <c r="A925" t="s">
        <v>2438</v>
      </c>
      <c r="C925">
        <v>53074004</v>
      </c>
      <c r="F925" t="s">
        <v>3246</v>
      </c>
      <c r="G925" t="s">
        <v>1051</v>
      </c>
      <c r="H925">
        <v>73385006</v>
      </c>
    </row>
    <row r="926" spans="1:8" x14ac:dyDescent="0.3">
      <c r="A926" t="s">
        <v>1329</v>
      </c>
      <c r="C926">
        <v>53120007</v>
      </c>
      <c r="F926" t="s">
        <v>2410</v>
      </c>
      <c r="G926" t="s">
        <v>1051</v>
      </c>
      <c r="H926">
        <v>73385006</v>
      </c>
    </row>
    <row r="927" spans="1:8" x14ac:dyDescent="0.3">
      <c r="A927" t="s">
        <v>2695</v>
      </c>
      <c r="C927">
        <v>53120007</v>
      </c>
      <c r="F927" t="s">
        <v>2687</v>
      </c>
      <c r="G927" t="s">
        <v>1053</v>
      </c>
      <c r="H927">
        <v>181415004</v>
      </c>
    </row>
    <row r="928" spans="1:8" x14ac:dyDescent="0.3">
      <c r="A928" t="s">
        <v>1859</v>
      </c>
      <c r="C928">
        <v>53120007</v>
      </c>
      <c r="F928" t="s">
        <v>1851</v>
      </c>
      <c r="G928" t="s">
        <v>1053</v>
      </c>
      <c r="H928">
        <v>181415004</v>
      </c>
    </row>
    <row r="929" spans="1:8" x14ac:dyDescent="0.3">
      <c r="A929" t="s">
        <v>1219</v>
      </c>
      <c r="B929">
        <v>53238003</v>
      </c>
      <c r="C929">
        <v>53238003</v>
      </c>
      <c r="F929" t="s">
        <v>1057</v>
      </c>
      <c r="G929" t="s">
        <v>1057</v>
      </c>
    </row>
    <row r="930" spans="1:8" x14ac:dyDescent="0.3">
      <c r="A930" t="s">
        <v>3130</v>
      </c>
      <c r="C930">
        <v>53238003</v>
      </c>
      <c r="F930" t="s">
        <v>1773</v>
      </c>
      <c r="G930" t="s">
        <v>1773</v>
      </c>
    </row>
    <row r="931" spans="1:8" x14ac:dyDescent="0.3">
      <c r="A931" t="s">
        <v>2294</v>
      </c>
      <c r="C931">
        <v>53238003</v>
      </c>
      <c r="F931" t="s">
        <v>1060</v>
      </c>
      <c r="G931" t="s">
        <v>1060</v>
      </c>
    </row>
    <row r="932" spans="1:8" x14ac:dyDescent="0.3">
      <c r="A932" t="s">
        <v>427</v>
      </c>
      <c r="B932">
        <v>53342003</v>
      </c>
      <c r="C932">
        <v>53342003</v>
      </c>
      <c r="F932" t="s">
        <v>1066</v>
      </c>
      <c r="G932" t="s">
        <v>1066</v>
      </c>
    </row>
    <row r="933" spans="1:8" x14ac:dyDescent="0.3">
      <c r="A933" t="s">
        <v>429</v>
      </c>
      <c r="B933">
        <v>53342003</v>
      </c>
      <c r="C933">
        <v>53342003</v>
      </c>
      <c r="F933" t="s">
        <v>1071</v>
      </c>
      <c r="G933" t="s">
        <v>1071</v>
      </c>
    </row>
    <row r="934" spans="1:8" x14ac:dyDescent="0.3">
      <c r="A934" t="s">
        <v>3151</v>
      </c>
      <c r="C934">
        <v>53342003</v>
      </c>
      <c r="F934" t="s">
        <v>3384</v>
      </c>
      <c r="G934" t="s">
        <v>1076</v>
      </c>
      <c r="H934">
        <v>29445007</v>
      </c>
    </row>
    <row r="935" spans="1:8" x14ac:dyDescent="0.3">
      <c r="A935" t="s">
        <v>3247</v>
      </c>
      <c r="C935">
        <v>53342003</v>
      </c>
      <c r="F935" t="s">
        <v>2548</v>
      </c>
      <c r="G935" t="s">
        <v>1076</v>
      </c>
      <c r="H935">
        <v>29445007</v>
      </c>
    </row>
    <row r="936" spans="1:8" x14ac:dyDescent="0.3">
      <c r="A936" t="s">
        <v>2315</v>
      </c>
      <c r="C936">
        <v>53342003</v>
      </c>
      <c r="F936" t="s">
        <v>1079</v>
      </c>
      <c r="G936" t="s">
        <v>1079</v>
      </c>
    </row>
    <row r="937" spans="1:8" x14ac:dyDescent="0.3">
      <c r="A937" t="s">
        <v>2411</v>
      </c>
      <c r="C937">
        <v>53342003</v>
      </c>
      <c r="F937" t="s">
        <v>3339</v>
      </c>
      <c r="G937" t="s">
        <v>1078</v>
      </c>
      <c r="H937">
        <v>28726007</v>
      </c>
    </row>
    <row r="938" spans="1:8" x14ac:dyDescent="0.3">
      <c r="A938" t="s">
        <v>347</v>
      </c>
      <c r="C938">
        <v>53505006</v>
      </c>
      <c r="F938" t="s">
        <v>3201</v>
      </c>
      <c r="G938" t="s">
        <v>1079</v>
      </c>
    </row>
    <row r="939" spans="1:8" x14ac:dyDescent="0.3">
      <c r="A939" t="s">
        <v>616</v>
      </c>
      <c r="B939">
        <v>53620006</v>
      </c>
      <c r="C939">
        <v>53620006</v>
      </c>
      <c r="F939" t="s">
        <v>2503</v>
      </c>
      <c r="G939" t="s">
        <v>1078</v>
      </c>
      <c r="H939">
        <v>28726007</v>
      </c>
    </row>
    <row r="940" spans="1:8" x14ac:dyDescent="0.3">
      <c r="A940" t="s">
        <v>2748</v>
      </c>
      <c r="C940">
        <v>53620006</v>
      </c>
      <c r="F940" t="s">
        <v>2365</v>
      </c>
      <c r="G940" t="s">
        <v>1079</v>
      </c>
    </row>
    <row r="941" spans="1:8" x14ac:dyDescent="0.3">
      <c r="A941" t="s">
        <v>1912</v>
      </c>
      <c r="C941">
        <v>53620006</v>
      </c>
      <c r="F941" t="s">
        <v>2981</v>
      </c>
      <c r="G941" t="s">
        <v>1081</v>
      </c>
      <c r="H941">
        <v>5665001</v>
      </c>
    </row>
    <row r="942" spans="1:8" x14ac:dyDescent="0.3">
      <c r="A942" t="s">
        <v>748</v>
      </c>
      <c r="B942">
        <v>53843000</v>
      </c>
      <c r="C942">
        <v>53843000</v>
      </c>
      <c r="F942" t="s">
        <v>2145</v>
      </c>
      <c r="G942" t="s">
        <v>1081</v>
      </c>
      <c r="H942">
        <v>5665001</v>
      </c>
    </row>
    <row r="943" spans="1:8" x14ac:dyDescent="0.3">
      <c r="A943" t="s">
        <v>750</v>
      </c>
      <c r="B943">
        <v>53843000</v>
      </c>
      <c r="C943">
        <v>53843000</v>
      </c>
      <c r="F943" t="s">
        <v>3389</v>
      </c>
      <c r="G943" t="s">
        <v>1083</v>
      </c>
      <c r="H943">
        <v>181172003</v>
      </c>
    </row>
    <row r="944" spans="1:8" x14ac:dyDescent="0.3">
      <c r="A944" t="s">
        <v>582</v>
      </c>
      <c r="C944">
        <v>53884002</v>
      </c>
      <c r="F944" t="s">
        <v>2553</v>
      </c>
      <c r="G944" t="s">
        <v>1083</v>
      </c>
      <c r="H944">
        <v>181172003</v>
      </c>
    </row>
    <row r="945" spans="1:8" x14ac:dyDescent="0.3">
      <c r="A945" t="s">
        <v>3159</v>
      </c>
      <c r="C945">
        <v>53884002</v>
      </c>
      <c r="F945" t="s">
        <v>3387</v>
      </c>
      <c r="G945" t="s">
        <v>1091</v>
      </c>
      <c r="H945">
        <v>29534007</v>
      </c>
    </row>
    <row r="946" spans="1:8" x14ac:dyDescent="0.3">
      <c r="A946" t="s">
        <v>2323</v>
      </c>
      <c r="C946">
        <v>53884002</v>
      </c>
      <c r="F946" t="s">
        <v>3332</v>
      </c>
      <c r="G946" t="s">
        <v>1085</v>
      </c>
      <c r="H946">
        <v>78076003</v>
      </c>
    </row>
    <row r="947" spans="1:8" x14ac:dyDescent="0.3">
      <c r="A947" t="s">
        <v>921</v>
      </c>
      <c r="B947">
        <v>53935009</v>
      </c>
      <c r="C947">
        <v>53935009</v>
      </c>
      <c r="F947" t="s">
        <v>3314</v>
      </c>
      <c r="G947" t="s">
        <v>1090</v>
      </c>
      <c r="H947">
        <v>81745001</v>
      </c>
    </row>
    <row r="948" spans="1:8" x14ac:dyDescent="0.3">
      <c r="A948" t="s">
        <v>922</v>
      </c>
      <c r="B948">
        <v>53935009</v>
      </c>
      <c r="C948">
        <v>53935009</v>
      </c>
      <c r="F948" t="s">
        <v>3244</v>
      </c>
      <c r="G948" t="s">
        <v>1089</v>
      </c>
      <c r="H948">
        <v>372468001</v>
      </c>
    </row>
    <row r="949" spans="1:8" x14ac:dyDescent="0.3">
      <c r="A949" t="s">
        <v>134</v>
      </c>
      <c r="B949">
        <v>54019009</v>
      </c>
      <c r="C949">
        <v>54019009</v>
      </c>
      <c r="F949" t="s">
        <v>3241</v>
      </c>
      <c r="G949" t="s">
        <v>1086</v>
      </c>
      <c r="H949">
        <v>41296002</v>
      </c>
    </row>
    <row r="950" spans="1:8" x14ac:dyDescent="0.3">
      <c r="A950" t="s">
        <v>135</v>
      </c>
      <c r="B950">
        <v>54019009</v>
      </c>
      <c r="C950">
        <v>54019009</v>
      </c>
      <c r="F950" t="s">
        <v>2964</v>
      </c>
      <c r="G950" t="s">
        <v>1087</v>
      </c>
      <c r="H950">
        <v>18619003</v>
      </c>
    </row>
    <row r="951" spans="1:8" x14ac:dyDescent="0.3">
      <c r="A951" t="s">
        <v>2769</v>
      </c>
      <c r="C951">
        <v>54019009</v>
      </c>
      <c r="F951" t="s">
        <v>2676</v>
      </c>
      <c r="G951" t="s">
        <v>1088</v>
      </c>
      <c r="H951">
        <v>74862005</v>
      </c>
    </row>
    <row r="952" spans="1:8" x14ac:dyDescent="0.3">
      <c r="A952" t="s">
        <v>2766</v>
      </c>
      <c r="C952">
        <v>54019009</v>
      </c>
      <c r="F952" t="s">
        <v>2551</v>
      </c>
      <c r="G952" t="s">
        <v>1091</v>
      </c>
      <c r="H952">
        <v>29534007</v>
      </c>
    </row>
    <row r="953" spans="1:8" x14ac:dyDescent="0.3">
      <c r="A953" t="s">
        <v>1933</v>
      </c>
      <c r="C953">
        <v>54019009</v>
      </c>
      <c r="F953" t="s">
        <v>2496</v>
      </c>
      <c r="G953" t="s">
        <v>1085</v>
      </c>
      <c r="H953">
        <v>78076003</v>
      </c>
    </row>
    <row r="954" spans="1:8" x14ac:dyDescent="0.3">
      <c r="A954" t="s">
        <v>1930</v>
      </c>
      <c r="C954">
        <v>54019009</v>
      </c>
      <c r="F954" t="s">
        <v>2478</v>
      </c>
      <c r="G954" t="s">
        <v>1090</v>
      </c>
      <c r="H954">
        <v>81745001</v>
      </c>
    </row>
    <row r="955" spans="1:8" x14ac:dyDescent="0.3">
      <c r="A955" t="s">
        <v>232</v>
      </c>
      <c r="C955">
        <v>54066008</v>
      </c>
      <c r="F955" t="s">
        <v>2408</v>
      </c>
      <c r="G955" t="s">
        <v>1089</v>
      </c>
      <c r="H955">
        <v>372468001</v>
      </c>
    </row>
    <row r="956" spans="1:8" x14ac:dyDescent="0.3">
      <c r="A956" t="s">
        <v>231</v>
      </c>
      <c r="B956">
        <v>54066008</v>
      </c>
      <c r="C956">
        <v>54066008</v>
      </c>
      <c r="F956" t="s">
        <v>2405</v>
      </c>
      <c r="G956" t="s">
        <v>1086</v>
      </c>
      <c r="H956">
        <v>41296002</v>
      </c>
    </row>
    <row r="957" spans="1:8" x14ac:dyDescent="0.3">
      <c r="A957" t="s">
        <v>193</v>
      </c>
      <c r="B957">
        <v>54126007</v>
      </c>
      <c r="C957">
        <v>54126007</v>
      </c>
      <c r="F957" t="s">
        <v>2128</v>
      </c>
      <c r="G957" t="s">
        <v>1087</v>
      </c>
      <c r="H957">
        <v>18619003</v>
      </c>
    </row>
    <row r="958" spans="1:8" x14ac:dyDescent="0.3">
      <c r="A958" t="s">
        <v>976</v>
      </c>
      <c r="B958">
        <v>54134001</v>
      </c>
      <c r="C958">
        <v>54134001</v>
      </c>
      <c r="F958" t="s">
        <v>1840</v>
      </c>
      <c r="G958" t="s">
        <v>1088</v>
      </c>
      <c r="H958">
        <v>74862005</v>
      </c>
    </row>
    <row r="959" spans="1:8" x14ac:dyDescent="0.3">
      <c r="A959" t="s">
        <v>444</v>
      </c>
      <c r="B959">
        <v>54215007</v>
      </c>
      <c r="C959">
        <v>54215007</v>
      </c>
      <c r="F959" t="s">
        <v>1095</v>
      </c>
      <c r="G959" t="s">
        <v>1095</v>
      </c>
    </row>
    <row r="960" spans="1:8" x14ac:dyDescent="0.3">
      <c r="A960" t="s">
        <v>3319</v>
      </c>
      <c r="C960">
        <v>54215007</v>
      </c>
      <c r="F960" t="s">
        <v>3219</v>
      </c>
      <c r="G960" t="s">
        <v>1096</v>
      </c>
      <c r="H960">
        <v>13561001</v>
      </c>
    </row>
    <row r="961" spans="1:8" x14ac:dyDescent="0.3">
      <c r="A961" t="s">
        <v>2483</v>
      </c>
      <c r="C961">
        <v>54215007</v>
      </c>
      <c r="F961" t="s">
        <v>3220</v>
      </c>
      <c r="G961" t="s">
        <v>1093</v>
      </c>
      <c r="H961">
        <v>77019002</v>
      </c>
    </row>
    <row r="962" spans="1:8" x14ac:dyDescent="0.3">
      <c r="A962" t="s">
        <v>1353</v>
      </c>
      <c r="B962">
        <v>54707008</v>
      </c>
      <c r="C962">
        <v>54707008</v>
      </c>
      <c r="F962" t="s">
        <v>3218</v>
      </c>
      <c r="G962" t="s">
        <v>1094</v>
      </c>
      <c r="H962">
        <v>3954005</v>
      </c>
    </row>
    <row r="963" spans="1:8" x14ac:dyDescent="0.3">
      <c r="A963" t="s">
        <v>2765</v>
      </c>
      <c r="C963">
        <v>54707008</v>
      </c>
      <c r="F963" t="s">
        <v>3150</v>
      </c>
      <c r="G963" t="s">
        <v>1095</v>
      </c>
    </row>
    <row r="964" spans="1:8" x14ac:dyDescent="0.3">
      <c r="A964" t="s">
        <v>1929</v>
      </c>
      <c r="C964">
        <v>54707008</v>
      </c>
      <c r="F964" t="s">
        <v>3147</v>
      </c>
      <c r="G964" t="s">
        <v>1097</v>
      </c>
      <c r="H964">
        <v>15753006</v>
      </c>
    </row>
    <row r="965" spans="1:8" x14ac:dyDescent="0.3">
      <c r="A965" t="s">
        <v>637</v>
      </c>
      <c r="B965">
        <v>54735007</v>
      </c>
      <c r="C965">
        <v>54735007</v>
      </c>
      <c r="F965" t="s">
        <v>2383</v>
      </c>
      <c r="G965" t="s">
        <v>1096</v>
      </c>
      <c r="H965">
        <v>13561001</v>
      </c>
    </row>
    <row r="966" spans="1:8" x14ac:dyDescent="0.3">
      <c r="A966" t="s">
        <v>246</v>
      </c>
      <c r="B966">
        <v>54738009</v>
      </c>
      <c r="C966">
        <v>54738009</v>
      </c>
      <c r="F966" t="s">
        <v>2384</v>
      </c>
      <c r="G966" t="s">
        <v>1093</v>
      </c>
      <c r="H966">
        <v>77019002</v>
      </c>
    </row>
    <row r="967" spans="1:8" x14ac:dyDescent="0.3">
      <c r="A967" t="s">
        <v>245</v>
      </c>
      <c r="C967">
        <v>54738009</v>
      </c>
      <c r="F967" t="s">
        <v>2382</v>
      </c>
      <c r="G967" t="s">
        <v>1094</v>
      </c>
      <c r="H967">
        <v>3954005</v>
      </c>
    </row>
    <row r="968" spans="1:8" x14ac:dyDescent="0.3">
      <c r="A968" t="s">
        <v>446</v>
      </c>
      <c r="B968">
        <v>55060009</v>
      </c>
      <c r="C968">
        <v>55060009</v>
      </c>
      <c r="F968" t="s">
        <v>2314</v>
      </c>
      <c r="G968" t="s">
        <v>1095</v>
      </c>
    </row>
    <row r="969" spans="1:8" x14ac:dyDescent="0.3">
      <c r="A969" t="s">
        <v>3290</v>
      </c>
      <c r="C969">
        <v>55060009</v>
      </c>
      <c r="F969" t="s">
        <v>2311</v>
      </c>
      <c r="G969" t="s">
        <v>1097</v>
      </c>
      <c r="H969">
        <v>15753006</v>
      </c>
    </row>
    <row r="970" spans="1:8" x14ac:dyDescent="0.3">
      <c r="A970" t="s">
        <v>2454</v>
      </c>
      <c r="C970">
        <v>55060009</v>
      </c>
      <c r="F970" t="s">
        <v>1100</v>
      </c>
      <c r="G970" t="s">
        <v>1100</v>
      </c>
    </row>
    <row r="971" spans="1:8" x14ac:dyDescent="0.3">
      <c r="A971" t="s">
        <v>508</v>
      </c>
      <c r="B971">
        <v>55214000</v>
      </c>
      <c r="C971">
        <v>55214000</v>
      </c>
      <c r="F971" t="s">
        <v>1101</v>
      </c>
      <c r="G971" t="s">
        <v>1101</v>
      </c>
    </row>
    <row r="972" spans="1:8" x14ac:dyDescent="0.3">
      <c r="A972" t="s">
        <v>3428</v>
      </c>
      <c r="C972">
        <v>55214000</v>
      </c>
      <c r="F972" t="s">
        <v>1103</v>
      </c>
      <c r="G972" t="s">
        <v>1103</v>
      </c>
    </row>
    <row r="973" spans="1:8" x14ac:dyDescent="0.3">
      <c r="A973" t="s">
        <v>2592</v>
      </c>
      <c r="C973">
        <v>55214000</v>
      </c>
      <c r="F973" t="s">
        <v>1105</v>
      </c>
      <c r="G973" t="s">
        <v>1105</v>
      </c>
    </row>
    <row r="974" spans="1:8" x14ac:dyDescent="0.3">
      <c r="A974" t="s">
        <v>321</v>
      </c>
      <c r="B974">
        <v>55572008</v>
      </c>
      <c r="C974">
        <v>55572008</v>
      </c>
      <c r="F974" t="s">
        <v>3128</v>
      </c>
      <c r="G974" t="s">
        <v>1099</v>
      </c>
      <c r="H974">
        <v>87716009</v>
      </c>
    </row>
    <row r="975" spans="1:8" x14ac:dyDescent="0.3">
      <c r="A975" t="s">
        <v>840</v>
      </c>
      <c r="C975">
        <v>55603005</v>
      </c>
      <c r="F975" t="s">
        <v>2292</v>
      </c>
      <c r="G975" t="s">
        <v>1099</v>
      </c>
      <c r="H975">
        <v>87716009</v>
      </c>
    </row>
    <row r="976" spans="1:8" x14ac:dyDescent="0.3">
      <c r="A976" t="s">
        <v>834</v>
      </c>
      <c r="C976">
        <v>55603005</v>
      </c>
      <c r="F976" t="s">
        <v>1107</v>
      </c>
      <c r="G976" t="s">
        <v>1107</v>
      </c>
    </row>
    <row r="977" spans="1:8" x14ac:dyDescent="0.3">
      <c r="A977" t="s">
        <v>226</v>
      </c>
      <c r="C977">
        <v>55609009</v>
      </c>
      <c r="F977" t="s">
        <v>1774</v>
      </c>
      <c r="G977" t="s">
        <v>1774</v>
      </c>
    </row>
    <row r="978" spans="1:8" x14ac:dyDescent="0.3">
      <c r="A978" t="s">
        <v>550</v>
      </c>
      <c r="B978">
        <v>55797009</v>
      </c>
      <c r="C978">
        <v>55797009</v>
      </c>
      <c r="F978" t="s">
        <v>3316</v>
      </c>
      <c r="G978" t="s">
        <v>1109</v>
      </c>
      <c r="H978">
        <v>81745001</v>
      </c>
    </row>
    <row r="979" spans="1:8" x14ac:dyDescent="0.3">
      <c r="A979" t="s">
        <v>3449</v>
      </c>
      <c r="C979">
        <v>55797009</v>
      </c>
      <c r="F979" t="s">
        <v>2480</v>
      </c>
      <c r="G979" t="s">
        <v>1109</v>
      </c>
      <c r="H979">
        <v>81745001</v>
      </c>
    </row>
    <row r="980" spans="1:8" x14ac:dyDescent="0.3">
      <c r="A980" t="s">
        <v>2613</v>
      </c>
      <c r="C980">
        <v>55797009</v>
      </c>
      <c r="F980" t="s">
        <v>1119</v>
      </c>
      <c r="G980" t="s">
        <v>1119</v>
      </c>
    </row>
    <row r="981" spans="1:8" x14ac:dyDescent="0.3">
      <c r="A981" t="s">
        <v>1142</v>
      </c>
      <c r="B981">
        <v>55844009</v>
      </c>
      <c r="C981">
        <v>55844009</v>
      </c>
      <c r="F981" t="s">
        <v>1112</v>
      </c>
      <c r="G981" t="s">
        <v>1112</v>
      </c>
    </row>
    <row r="982" spans="1:8" x14ac:dyDescent="0.3">
      <c r="A982" t="s">
        <v>3132</v>
      </c>
      <c r="C982">
        <v>55844009</v>
      </c>
      <c r="F982" t="s">
        <v>1122</v>
      </c>
      <c r="G982" t="s">
        <v>1122</v>
      </c>
    </row>
    <row r="983" spans="1:8" x14ac:dyDescent="0.3">
      <c r="A983" t="s">
        <v>2296</v>
      </c>
      <c r="C983">
        <v>55844009</v>
      </c>
      <c r="F983" t="s">
        <v>1133</v>
      </c>
      <c r="G983" t="s">
        <v>1133</v>
      </c>
    </row>
    <row r="984" spans="1:8" x14ac:dyDescent="0.3">
      <c r="A984" t="s">
        <v>186</v>
      </c>
      <c r="B984">
        <v>55940004</v>
      </c>
      <c r="C984">
        <v>55940004</v>
      </c>
      <c r="F984" t="s">
        <v>1150</v>
      </c>
      <c r="G984" t="s">
        <v>1150</v>
      </c>
    </row>
    <row r="985" spans="1:8" x14ac:dyDescent="0.3">
      <c r="A985" t="s">
        <v>184</v>
      </c>
      <c r="B985">
        <v>55940004</v>
      </c>
      <c r="C985">
        <v>55940004</v>
      </c>
      <c r="F985" t="s">
        <v>3456</v>
      </c>
      <c r="G985" t="s">
        <v>1151</v>
      </c>
      <c r="H985">
        <v>32610002</v>
      </c>
    </row>
    <row r="986" spans="1:8" x14ac:dyDescent="0.3">
      <c r="A986" t="s">
        <v>1229</v>
      </c>
      <c r="B986">
        <v>56052001</v>
      </c>
      <c r="C986">
        <v>56052001</v>
      </c>
      <c r="F986" t="s">
        <v>3406</v>
      </c>
      <c r="G986" t="s">
        <v>1150</v>
      </c>
    </row>
    <row r="987" spans="1:8" x14ac:dyDescent="0.3">
      <c r="A987" t="s">
        <v>3311</v>
      </c>
      <c r="C987">
        <v>56052001</v>
      </c>
      <c r="F987" t="s">
        <v>3402</v>
      </c>
      <c r="G987" t="s">
        <v>1149</v>
      </c>
      <c r="H987">
        <v>40146001</v>
      </c>
    </row>
    <row r="988" spans="1:8" x14ac:dyDescent="0.3">
      <c r="A988" t="s">
        <v>2475</v>
      </c>
      <c r="C988">
        <v>56052001</v>
      </c>
      <c r="F988" t="s">
        <v>3401</v>
      </c>
      <c r="G988" t="s">
        <v>1148</v>
      </c>
      <c r="H988">
        <v>86522006</v>
      </c>
    </row>
    <row r="989" spans="1:8" x14ac:dyDescent="0.3">
      <c r="A989" t="s">
        <v>1226</v>
      </c>
      <c r="B989">
        <v>56193007</v>
      </c>
      <c r="C989">
        <v>56193007</v>
      </c>
      <c r="F989" t="s">
        <v>3399</v>
      </c>
      <c r="G989" t="s">
        <v>1147</v>
      </c>
      <c r="H989">
        <v>68523003</v>
      </c>
    </row>
    <row r="990" spans="1:8" x14ac:dyDescent="0.3">
      <c r="A990" t="s">
        <v>3136</v>
      </c>
      <c r="C990">
        <v>56193007</v>
      </c>
      <c r="F990" t="s">
        <v>3338</v>
      </c>
      <c r="G990" t="s">
        <v>1136</v>
      </c>
      <c r="H990">
        <v>31428008</v>
      </c>
    </row>
    <row r="991" spans="1:8" x14ac:dyDescent="0.3">
      <c r="A991" t="s">
        <v>2300</v>
      </c>
      <c r="C991">
        <v>56193007</v>
      </c>
      <c r="F991" t="s">
        <v>3287</v>
      </c>
      <c r="G991" t="s">
        <v>1146</v>
      </c>
      <c r="H991">
        <v>14738005</v>
      </c>
    </row>
    <row r="992" spans="1:8" x14ac:dyDescent="0.3">
      <c r="A992" t="s">
        <v>1552</v>
      </c>
      <c r="B992">
        <v>56213003</v>
      </c>
      <c r="C992">
        <v>56213003</v>
      </c>
      <c r="F992" t="s">
        <v>3255</v>
      </c>
      <c r="G992" t="s">
        <v>1145</v>
      </c>
      <c r="H992">
        <v>36169008</v>
      </c>
    </row>
    <row r="993" spans="1:8" x14ac:dyDescent="0.3">
      <c r="A993" t="s">
        <v>2919</v>
      </c>
      <c r="C993">
        <v>56213003</v>
      </c>
      <c r="F993" t="s">
        <v>3251</v>
      </c>
      <c r="G993" t="s">
        <v>1144</v>
      </c>
      <c r="H993">
        <v>279217003</v>
      </c>
    </row>
    <row r="994" spans="1:8" x14ac:dyDescent="0.3">
      <c r="A994" t="s">
        <v>2083</v>
      </c>
      <c r="C994">
        <v>56213003</v>
      </c>
      <c r="F994" t="s">
        <v>3238</v>
      </c>
      <c r="G994" t="s">
        <v>1143</v>
      </c>
      <c r="H994">
        <v>36169008</v>
      </c>
    </row>
    <row r="995" spans="1:8" x14ac:dyDescent="0.3">
      <c r="A995" t="s">
        <v>1263</v>
      </c>
      <c r="B995">
        <v>56329008</v>
      </c>
      <c r="C995">
        <v>56329008</v>
      </c>
      <c r="F995" t="s">
        <v>3132</v>
      </c>
      <c r="G995" t="s">
        <v>1142</v>
      </c>
      <c r="H995">
        <v>55844009</v>
      </c>
    </row>
    <row r="996" spans="1:8" x14ac:dyDescent="0.3">
      <c r="A996" t="s">
        <v>1264</v>
      </c>
      <c r="B996">
        <v>56329008</v>
      </c>
      <c r="C996">
        <v>56329008</v>
      </c>
      <c r="F996" t="s">
        <v>3105</v>
      </c>
      <c r="G996" t="s">
        <v>1141</v>
      </c>
      <c r="H996">
        <v>51956001</v>
      </c>
    </row>
    <row r="997" spans="1:8" x14ac:dyDescent="0.3">
      <c r="A997" t="s">
        <v>909</v>
      </c>
      <c r="B997">
        <v>56340000</v>
      </c>
      <c r="C997">
        <v>56340000</v>
      </c>
      <c r="F997" t="s">
        <v>2999</v>
      </c>
      <c r="G997" t="s">
        <v>1140</v>
      </c>
      <c r="H997">
        <v>89278009</v>
      </c>
    </row>
    <row r="998" spans="1:8" x14ac:dyDescent="0.3">
      <c r="A998" t="s">
        <v>1332</v>
      </c>
      <c r="C998">
        <v>56459004</v>
      </c>
      <c r="F998" t="s">
        <v>2975</v>
      </c>
      <c r="G998" t="s">
        <v>1139</v>
      </c>
      <c r="H998">
        <v>91362006</v>
      </c>
    </row>
    <row r="999" spans="1:8" x14ac:dyDescent="0.3">
      <c r="A999" t="s">
        <v>3296</v>
      </c>
      <c r="C999">
        <v>56459004</v>
      </c>
      <c r="F999" t="s">
        <v>2743</v>
      </c>
      <c r="G999" t="s">
        <v>1137</v>
      </c>
      <c r="H999">
        <v>42695009</v>
      </c>
    </row>
    <row r="1000" spans="1:8" x14ac:dyDescent="0.3">
      <c r="A1000" t="s">
        <v>2460</v>
      </c>
      <c r="C1000">
        <v>56459004</v>
      </c>
      <c r="F1000" t="s">
        <v>2620</v>
      </c>
      <c r="G1000" t="s">
        <v>1151</v>
      </c>
      <c r="H1000">
        <v>32610002</v>
      </c>
    </row>
    <row r="1001" spans="1:8" x14ac:dyDescent="0.3">
      <c r="A1001" t="s">
        <v>1165</v>
      </c>
      <c r="B1001">
        <v>56658001</v>
      </c>
      <c r="C1001">
        <v>56658001</v>
      </c>
      <c r="F1001" t="s">
        <v>2570</v>
      </c>
      <c r="G1001" t="s">
        <v>1150</v>
      </c>
    </row>
    <row r="1002" spans="1:8" x14ac:dyDescent="0.3">
      <c r="A1002" t="s">
        <v>3138</v>
      </c>
      <c r="C1002">
        <v>56658001</v>
      </c>
      <c r="F1002" t="s">
        <v>2566</v>
      </c>
      <c r="G1002" t="s">
        <v>1149</v>
      </c>
      <c r="H1002">
        <v>40146001</v>
      </c>
    </row>
    <row r="1003" spans="1:8" x14ac:dyDescent="0.3">
      <c r="A1003" t="s">
        <v>2302</v>
      </c>
      <c r="C1003">
        <v>56658001</v>
      </c>
      <c r="F1003" t="s">
        <v>2565</v>
      </c>
      <c r="G1003" t="s">
        <v>1148</v>
      </c>
      <c r="H1003">
        <v>86522006</v>
      </c>
    </row>
    <row r="1004" spans="1:8" x14ac:dyDescent="0.3">
      <c r="A1004" t="s">
        <v>373</v>
      </c>
      <c r="B1004">
        <v>56732008</v>
      </c>
      <c r="C1004">
        <v>56732008</v>
      </c>
      <c r="F1004" t="s">
        <v>2563</v>
      </c>
      <c r="G1004" t="s">
        <v>1147</v>
      </c>
      <c r="H1004">
        <v>68523003</v>
      </c>
    </row>
    <row r="1005" spans="1:8" x14ac:dyDescent="0.3">
      <c r="A1005" t="s">
        <v>3276</v>
      </c>
      <c r="C1005">
        <v>56732008</v>
      </c>
      <c r="F1005" t="s">
        <v>2502</v>
      </c>
      <c r="G1005" t="s">
        <v>1136</v>
      </c>
      <c r="H1005">
        <v>31428008</v>
      </c>
    </row>
    <row r="1006" spans="1:8" x14ac:dyDescent="0.3">
      <c r="A1006" t="s">
        <v>2440</v>
      </c>
      <c r="C1006">
        <v>56732008</v>
      </c>
      <c r="F1006" t="s">
        <v>2451</v>
      </c>
      <c r="G1006" t="s">
        <v>1146</v>
      </c>
      <c r="H1006">
        <v>14738005</v>
      </c>
    </row>
    <row r="1007" spans="1:8" x14ac:dyDescent="0.3">
      <c r="A1007" t="s">
        <v>903</v>
      </c>
      <c r="B1007">
        <v>56739004</v>
      </c>
      <c r="C1007">
        <v>56739004</v>
      </c>
      <c r="F1007" t="s">
        <v>2419</v>
      </c>
      <c r="G1007" t="s">
        <v>1145</v>
      </c>
      <c r="H1007">
        <v>36169008</v>
      </c>
    </row>
    <row r="1008" spans="1:8" x14ac:dyDescent="0.3">
      <c r="A1008" t="s">
        <v>904</v>
      </c>
      <c r="B1008">
        <v>56739004</v>
      </c>
      <c r="C1008">
        <v>56739004</v>
      </c>
      <c r="F1008" t="s">
        <v>2415</v>
      </c>
      <c r="G1008" t="s">
        <v>1144</v>
      </c>
      <c r="H1008">
        <v>279217003</v>
      </c>
    </row>
    <row r="1009" spans="1:8" x14ac:dyDescent="0.3">
      <c r="A1009" t="s">
        <v>71</v>
      </c>
      <c r="C1009">
        <v>57131003</v>
      </c>
      <c r="F1009" t="s">
        <v>2402</v>
      </c>
      <c r="G1009" t="s">
        <v>1143</v>
      </c>
      <c r="H1009">
        <v>36169008</v>
      </c>
    </row>
    <row r="1010" spans="1:8" x14ac:dyDescent="0.3">
      <c r="A1010" t="s">
        <v>664</v>
      </c>
      <c r="C1010">
        <v>57171008</v>
      </c>
      <c r="F1010" t="s">
        <v>2296</v>
      </c>
      <c r="G1010" t="s">
        <v>1142</v>
      </c>
      <c r="H1010">
        <v>55844009</v>
      </c>
    </row>
    <row r="1011" spans="1:8" x14ac:dyDescent="0.3">
      <c r="A1011" t="s">
        <v>354</v>
      </c>
      <c r="B1011">
        <v>57444000</v>
      </c>
      <c r="C1011">
        <v>57444000</v>
      </c>
      <c r="F1011" t="s">
        <v>2269</v>
      </c>
      <c r="G1011" t="s">
        <v>1141</v>
      </c>
      <c r="H1011">
        <v>51956001</v>
      </c>
    </row>
    <row r="1012" spans="1:8" x14ac:dyDescent="0.3">
      <c r="A1012" t="s">
        <v>1010</v>
      </c>
      <c r="B1012">
        <v>57671007</v>
      </c>
      <c r="C1012">
        <v>57671007</v>
      </c>
      <c r="F1012" t="s">
        <v>2163</v>
      </c>
      <c r="G1012" t="s">
        <v>1140</v>
      </c>
      <c r="H1012">
        <v>89278009</v>
      </c>
    </row>
    <row r="1013" spans="1:8" x14ac:dyDescent="0.3">
      <c r="A1013" t="s">
        <v>2670</v>
      </c>
      <c r="C1013">
        <v>57671007</v>
      </c>
      <c r="F1013" t="s">
        <v>2139</v>
      </c>
      <c r="G1013" t="s">
        <v>1139</v>
      </c>
      <c r="H1013">
        <v>91362006</v>
      </c>
    </row>
    <row r="1014" spans="1:8" x14ac:dyDescent="0.3">
      <c r="A1014" t="s">
        <v>1834</v>
      </c>
      <c r="C1014">
        <v>57671007</v>
      </c>
      <c r="F1014" t="s">
        <v>1907</v>
      </c>
      <c r="G1014" t="s">
        <v>1137</v>
      </c>
      <c r="H1014">
        <v>42695009</v>
      </c>
    </row>
    <row r="1015" spans="1:8" x14ac:dyDescent="0.3">
      <c r="A1015" t="s">
        <v>1277</v>
      </c>
      <c r="B1015">
        <v>57760000</v>
      </c>
      <c r="C1015">
        <v>57760000</v>
      </c>
      <c r="F1015" t="s">
        <v>3293</v>
      </c>
      <c r="G1015" t="s">
        <v>1155</v>
      </c>
      <c r="H1015">
        <v>83251001</v>
      </c>
    </row>
    <row r="1016" spans="1:8" x14ac:dyDescent="0.3">
      <c r="A1016" t="s">
        <v>1276</v>
      </c>
      <c r="B1016">
        <v>57760000</v>
      </c>
      <c r="C1016">
        <v>57760000</v>
      </c>
      <c r="F1016" t="s">
        <v>3292</v>
      </c>
      <c r="G1016" t="s">
        <v>1156</v>
      </c>
      <c r="H1016">
        <v>72175008</v>
      </c>
    </row>
    <row r="1017" spans="1:8" x14ac:dyDescent="0.3">
      <c r="A1017" t="s">
        <v>802</v>
      </c>
      <c r="B1017">
        <v>57850000</v>
      </c>
      <c r="C1017">
        <v>57850000</v>
      </c>
      <c r="F1017" t="s">
        <v>2457</v>
      </c>
      <c r="G1017" t="s">
        <v>1155</v>
      </c>
      <c r="H1017">
        <v>83251001</v>
      </c>
    </row>
    <row r="1018" spans="1:8" x14ac:dyDescent="0.3">
      <c r="A1018" t="s">
        <v>1723</v>
      </c>
      <c r="B1018">
        <v>57930003</v>
      </c>
      <c r="C1018">
        <v>57930003</v>
      </c>
      <c r="F1018" t="s">
        <v>2456</v>
      </c>
      <c r="G1018" t="s">
        <v>1156</v>
      </c>
      <c r="H1018">
        <v>72175008</v>
      </c>
    </row>
    <row r="1019" spans="1:8" x14ac:dyDescent="0.3">
      <c r="A1019" t="s">
        <v>2812</v>
      </c>
      <c r="C1019">
        <v>57930003</v>
      </c>
      <c r="F1019" t="s">
        <v>1159</v>
      </c>
      <c r="G1019" t="s">
        <v>1159</v>
      </c>
    </row>
    <row r="1020" spans="1:8" x14ac:dyDescent="0.3">
      <c r="A1020" t="s">
        <v>1976</v>
      </c>
      <c r="C1020">
        <v>57930003</v>
      </c>
      <c r="F1020" t="s">
        <v>2749</v>
      </c>
      <c r="G1020" t="s">
        <v>1160</v>
      </c>
      <c r="H1020">
        <v>78277001</v>
      </c>
    </row>
    <row r="1021" spans="1:8" x14ac:dyDescent="0.3">
      <c r="A1021" t="s">
        <v>693</v>
      </c>
      <c r="B1021">
        <v>57999000</v>
      </c>
      <c r="C1021">
        <v>57999000</v>
      </c>
      <c r="F1021" t="s">
        <v>3270</v>
      </c>
      <c r="G1021" t="s">
        <v>1158</v>
      </c>
      <c r="H1021">
        <v>5366008</v>
      </c>
    </row>
    <row r="1022" spans="1:8" x14ac:dyDescent="0.3">
      <c r="A1022" t="s">
        <v>2828</v>
      </c>
      <c r="C1022">
        <v>57999000</v>
      </c>
      <c r="F1022" t="s">
        <v>2702</v>
      </c>
      <c r="G1022" t="s">
        <v>1159</v>
      </c>
    </row>
    <row r="1023" spans="1:8" x14ac:dyDescent="0.3">
      <c r="A1023" t="s">
        <v>1992</v>
      </c>
      <c r="C1023">
        <v>57999000</v>
      </c>
      <c r="F1023" t="s">
        <v>1913</v>
      </c>
      <c r="G1023" t="s">
        <v>1160</v>
      </c>
      <c r="H1023">
        <v>78277001</v>
      </c>
    </row>
    <row r="1024" spans="1:8" x14ac:dyDescent="0.3">
      <c r="A1024" t="s">
        <v>1724</v>
      </c>
      <c r="B1024">
        <v>58087007</v>
      </c>
      <c r="C1024">
        <v>58087007</v>
      </c>
      <c r="F1024" t="s">
        <v>2434</v>
      </c>
      <c r="G1024" t="s">
        <v>1158</v>
      </c>
      <c r="H1024">
        <v>5366008</v>
      </c>
    </row>
    <row r="1025" spans="1:8" x14ac:dyDescent="0.3">
      <c r="A1025" t="s">
        <v>2806</v>
      </c>
      <c r="C1025">
        <v>58087007</v>
      </c>
      <c r="F1025" t="s">
        <v>1866</v>
      </c>
      <c r="G1025" t="s">
        <v>1159</v>
      </c>
    </row>
    <row r="1026" spans="1:8" x14ac:dyDescent="0.3">
      <c r="A1026" t="s">
        <v>1970</v>
      </c>
      <c r="C1026">
        <v>58087007</v>
      </c>
      <c r="F1026" t="s">
        <v>3093</v>
      </c>
      <c r="G1026" t="s">
        <v>1162</v>
      </c>
      <c r="H1026">
        <v>16630005</v>
      </c>
    </row>
    <row r="1027" spans="1:8" x14ac:dyDescent="0.3">
      <c r="A1027" t="s">
        <v>1366</v>
      </c>
      <c r="B1027">
        <v>58130000</v>
      </c>
      <c r="C1027">
        <v>58130000</v>
      </c>
      <c r="F1027" t="s">
        <v>2257</v>
      </c>
      <c r="G1027" t="s">
        <v>1162</v>
      </c>
      <c r="H1027">
        <v>16630005</v>
      </c>
    </row>
    <row r="1028" spans="1:8" x14ac:dyDescent="0.3">
      <c r="A1028" t="s">
        <v>3233</v>
      </c>
      <c r="C1028">
        <v>58130000</v>
      </c>
      <c r="F1028" t="s">
        <v>3139</v>
      </c>
      <c r="G1028" t="s">
        <v>1164</v>
      </c>
      <c r="H1028">
        <v>31065004</v>
      </c>
    </row>
    <row r="1029" spans="1:8" x14ac:dyDescent="0.3">
      <c r="A1029" t="s">
        <v>2397</v>
      </c>
      <c r="C1029">
        <v>58130000</v>
      </c>
      <c r="F1029" t="s">
        <v>3138</v>
      </c>
      <c r="G1029" t="s">
        <v>1165</v>
      </c>
      <c r="H1029">
        <v>56658001</v>
      </c>
    </row>
    <row r="1030" spans="1:8" x14ac:dyDescent="0.3">
      <c r="A1030" t="s">
        <v>1346</v>
      </c>
      <c r="C1030">
        <v>58602004</v>
      </c>
      <c r="F1030" t="s">
        <v>2303</v>
      </c>
      <c r="G1030" t="s">
        <v>1164</v>
      </c>
      <c r="H1030">
        <v>31065004</v>
      </c>
    </row>
    <row r="1031" spans="1:8" x14ac:dyDescent="0.3">
      <c r="A1031" t="s">
        <v>3299</v>
      </c>
      <c r="C1031">
        <v>58602004</v>
      </c>
      <c r="F1031" t="s">
        <v>2302</v>
      </c>
      <c r="G1031" t="s">
        <v>1165</v>
      </c>
      <c r="H1031">
        <v>56658001</v>
      </c>
    </row>
    <row r="1032" spans="1:8" x14ac:dyDescent="0.3">
      <c r="A1032" t="s">
        <v>2463</v>
      </c>
      <c r="C1032">
        <v>58602004</v>
      </c>
      <c r="F1032" t="s">
        <v>2668</v>
      </c>
      <c r="G1032" t="s">
        <v>1173</v>
      </c>
      <c r="H1032">
        <v>21814001</v>
      </c>
    </row>
    <row r="1033" spans="1:8" x14ac:dyDescent="0.3">
      <c r="A1033" t="s">
        <v>536</v>
      </c>
      <c r="C1033">
        <v>58675001</v>
      </c>
      <c r="F1033" t="s">
        <v>3400</v>
      </c>
      <c r="G1033" t="s">
        <v>1172</v>
      </c>
      <c r="H1033">
        <v>35764002</v>
      </c>
    </row>
    <row r="1034" spans="1:8" x14ac:dyDescent="0.3">
      <c r="A1034" t="s">
        <v>705</v>
      </c>
      <c r="B1034">
        <v>58696008</v>
      </c>
      <c r="C1034">
        <v>58696008</v>
      </c>
      <c r="F1034" t="s">
        <v>3390</v>
      </c>
      <c r="G1034" t="s">
        <v>1170</v>
      </c>
      <c r="H1034">
        <v>70064002</v>
      </c>
    </row>
    <row r="1035" spans="1:8" x14ac:dyDescent="0.3">
      <c r="A1035" t="s">
        <v>2704</v>
      </c>
      <c r="C1035">
        <v>58696008</v>
      </c>
      <c r="F1035" t="s">
        <v>1832</v>
      </c>
      <c r="G1035" t="s">
        <v>1173</v>
      </c>
      <c r="H1035">
        <v>21814001</v>
      </c>
    </row>
    <row r="1036" spans="1:8" x14ac:dyDescent="0.3">
      <c r="A1036" t="s">
        <v>1868</v>
      </c>
      <c r="C1036">
        <v>58696008</v>
      </c>
      <c r="F1036" t="s">
        <v>2564</v>
      </c>
      <c r="G1036" t="s">
        <v>1172</v>
      </c>
      <c r="H1036">
        <v>35764002</v>
      </c>
    </row>
    <row r="1037" spans="1:8" x14ac:dyDescent="0.3">
      <c r="A1037" t="s">
        <v>1531</v>
      </c>
      <c r="C1037">
        <v>59112000</v>
      </c>
      <c r="F1037" t="s">
        <v>2554</v>
      </c>
      <c r="G1037" t="s">
        <v>1170</v>
      </c>
      <c r="H1037">
        <v>70064002</v>
      </c>
    </row>
    <row r="1038" spans="1:8" x14ac:dyDescent="0.3">
      <c r="A1038" t="s">
        <v>1557</v>
      </c>
      <c r="B1038">
        <v>59354007</v>
      </c>
      <c r="C1038">
        <v>59354007</v>
      </c>
      <c r="F1038" t="s">
        <v>1178</v>
      </c>
      <c r="G1038" t="s">
        <v>1178</v>
      </c>
    </row>
    <row r="1039" spans="1:8" x14ac:dyDescent="0.3">
      <c r="A1039" t="s">
        <v>2879</v>
      </c>
      <c r="C1039">
        <v>59354007</v>
      </c>
      <c r="F1039" t="s">
        <v>3404</v>
      </c>
      <c r="G1039" t="s">
        <v>1176</v>
      </c>
      <c r="H1039">
        <v>113305005</v>
      </c>
    </row>
    <row r="1040" spans="1:8" x14ac:dyDescent="0.3">
      <c r="A1040" t="s">
        <v>2043</v>
      </c>
      <c r="C1040">
        <v>59354007</v>
      </c>
      <c r="F1040" t="s">
        <v>3405</v>
      </c>
      <c r="G1040" t="s">
        <v>1177</v>
      </c>
      <c r="H1040">
        <v>21362003</v>
      </c>
    </row>
    <row r="1041" spans="1:8" x14ac:dyDescent="0.3">
      <c r="A1041" t="s">
        <v>1448</v>
      </c>
      <c r="C1041">
        <v>59441001</v>
      </c>
      <c r="F1041" t="s">
        <v>2568</v>
      </c>
      <c r="G1041" t="s">
        <v>1176</v>
      </c>
      <c r="H1041">
        <v>113305005</v>
      </c>
    </row>
    <row r="1042" spans="1:8" x14ac:dyDescent="0.3">
      <c r="A1042" t="s">
        <v>1354</v>
      </c>
      <c r="B1042">
        <v>59503006</v>
      </c>
      <c r="C1042">
        <v>59503006</v>
      </c>
      <c r="F1042" t="s">
        <v>2569</v>
      </c>
      <c r="G1042" t="s">
        <v>1177</v>
      </c>
      <c r="H1042">
        <v>21362003</v>
      </c>
    </row>
    <row r="1043" spans="1:8" x14ac:dyDescent="0.3">
      <c r="A1043" t="s">
        <v>2768</v>
      </c>
      <c r="C1043">
        <v>59503006</v>
      </c>
      <c r="F1043" t="s">
        <v>3133</v>
      </c>
      <c r="G1043" t="s">
        <v>1183</v>
      </c>
      <c r="H1043">
        <v>30890006</v>
      </c>
    </row>
    <row r="1044" spans="1:8" x14ac:dyDescent="0.3">
      <c r="A1044" t="s">
        <v>1932</v>
      </c>
      <c r="C1044">
        <v>59503006</v>
      </c>
      <c r="F1044" t="s">
        <v>2998</v>
      </c>
      <c r="G1044" t="s">
        <v>1181</v>
      </c>
      <c r="H1044">
        <v>279289009</v>
      </c>
    </row>
    <row r="1045" spans="1:8" x14ac:dyDescent="0.3">
      <c r="A1045" t="s">
        <v>241</v>
      </c>
      <c r="B1045">
        <v>59609004</v>
      </c>
      <c r="C1045">
        <v>59609004</v>
      </c>
      <c r="F1045" t="s">
        <v>2297</v>
      </c>
      <c r="G1045" t="s">
        <v>1183</v>
      </c>
      <c r="H1045">
        <v>30890006</v>
      </c>
    </row>
    <row r="1046" spans="1:8" x14ac:dyDescent="0.3">
      <c r="A1046" t="s">
        <v>23</v>
      </c>
      <c r="C1046">
        <v>59641005</v>
      </c>
      <c r="F1046" t="s">
        <v>2162</v>
      </c>
      <c r="G1046" t="s">
        <v>1181</v>
      </c>
      <c r="H1046">
        <v>279289009</v>
      </c>
    </row>
    <row r="1047" spans="1:8" x14ac:dyDescent="0.3">
      <c r="A1047" t="s">
        <v>21</v>
      </c>
      <c r="C1047">
        <v>59641005</v>
      </c>
      <c r="F1047" t="s">
        <v>1192</v>
      </c>
      <c r="G1047" t="s">
        <v>1192</v>
      </c>
    </row>
    <row r="1048" spans="1:8" x14ac:dyDescent="0.3">
      <c r="A1048" t="s">
        <v>515</v>
      </c>
      <c r="B1048">
        <v>59652004</v>
      </c>
      <c r="C1048">
        <v>59652004</v>
      </c>
      <c r="F1048" t="s">
        <v>1775</v>
      </c>
      <c r="G1048" t="s">
        <v>1775</v>
      </c>
    </row>
    <row r="1049" spans="1:8" x14ac:dyDescent="0.3">
      <c r="A1049" t="s">
        <v>3418</v>
      </c>
      <c r="C1049">
        <v>59652004</v>
      </c>
      <c r="F1049" t="s">
        <v>1196</v>
      </c>
      <c r="G1049" t="s">
        <v>1196</v>
      </c>
    </row>
    <row r="1050" spans="1:8" x14ac:dyDescent="0.3">
      <c r="A1050" t="s">
        <v>2582</v>
      </c>
      <c r="C1050">
        <v>59652004</v>
      </c>
      <c r="F1050" t="s">
        <v>1197</v>
      </c>
      <c r="G1050" t="s">
        <v>1197</v>
      </c>
    </row>
    <row r="1051" spans="1:8" x14ac:dyDescent="0.3">
      <c r="A1051" t="s">
        <v>839</v>
      </c>
      <c r="C1051">
        <v>59820001</v>
      </c>
      <c r="F1051" t="s">
        <v>1205</v>
      </c>
      <c r="G1051" t="s">
        <v>1205</v>
      </c>
    </row>
    <row r="1052" spans="1:8" x14ac:dyDescent="0.3">
      <c r="A1052" t="s">
        <v>790</v>
      </c>
      <c r="B1052">
        <v>60005003</v>
      </c>
      <c r="C1052">
        <v>60005003</v>
      </c>
      <c r="F1052" t="s">
        <v>1208</v>
      </c>
      <c r="G1052" t="s">
        <v>1208</v>
      </c>
    </row>
    <row r="1053" spans="1:8" x14ac:dyDescent="0.3">
      <c r="A1053" t="s">
        <v>3082</v>
      </c>
      <c r="C1053">
        <v>60005003</v>
      </c>
      <c r="F1053" t="s">
        <v>1206</v>
      </c>
      <c r="G1053" t="s">
        <v>1206</v>
      </c>
    </row>
    <row r="1054" spans="1:8" x14ac:dyDescent="0.3">
      <c r="A1054" t="s">
        <v>2246</v>
      </c>
      <c r="C1054">
        <v>60005003</v>
      </c>
      <c r="F1054" t="s">
        <v>1207</v>
      </c>
      <c r="G1054" t="s">
        <v>1207</v>
      </c>
    </row>
    <row r="1055" spans="1:8" x14ac:dyDescent="0.3">
      <c r="A1055" t="s">
        <v>239</v>
      </c>
      <c r="B1055">
        <v>60075002</v>
      </c>
      <c r="C1055">
        <v>60075002</v>
      </c>
      <c r="F1055" t="s">
        <v>3135</v>
      </c>
      <c r="G1055" t="s">
        <v>1215</v>
      </c>
      <c r="H1055">
        <v>11522000</v>
      </c>
    </row>
    <row r="1056" spans="1:8" x14ac:dyDescent="0.3">
      <c r="A1056" t="s">
        <v>1194</v>
      </c>
      <c r="B1056">
        <v>60105000</v>
      </c>
      <c r="C1056">
        <v>60105000</v>
      </c>
      <c r="F1056" t="s">
        <v>2299</v>
      </c>
      <c r="G1056" t="s">
        <v>1215</v>
      </c>
      <c r="H1056">
        <v>11522000</v>
      </c>
    </row>
    <row r="1057" spans="1:8" x14ac:dyDescent="0.3">
      <c r="A1057" t="s">
        <v>323</v>
      </c>
      <c r="B1057">
        <v>60184004</v>
      </c>
      <c r="C1057">
        <v>60184004</v>
      </c>
      <c r="F1057" t="s">
        <v>3131</v>
      </c>
      <c r="G1057" t="s">
        <v>1217</v>
      </c>
      <c r="H1057">
        <v>18234004</v>
      </c>
    </row>
    <row r="1058" spans="1:8" x14ac:dyDescent="0.3">
      <c r="A1058" t="s">
        <v>713</v>
      </c>
      <c r="B1058">
        <v>60272005</v>
      </c>
      <c r="C1058">
        <v>60272005</v>
      </c>
      <c r="F1058" t="s">
        <v>3130</v>
      </c>
      <c r="G1058" t="s">
        <v>1219</v>
      </c>
      <c r="H1058">
        <v>53238003</v>
      </c>
    </row>
    <row r="1059" spans="1:8" x14ac:dyDescent="0.3">
      <c r="A1059" t="s">
        <v>3140</v>
      </c>
      <c r="C1059">
        <v>60272005</v>
      </c>
      <c r="F1059" t="s">
        <v>2295</v>
      </c>
      <c r="G1059" t="s">
        <v>1217</v>
      </c>
      <c r="H1059">
        <v>18234004</v>
      </c>
    </row>
    <row r="1060" spans="1:8" x14ac:dyDescent="0.3">
      <c r="A1060" t="s">
        <v>2304</v>
      </c>
      <c r="C1060">
        <v>60272005</v>
      </c>
      <c r="F1060" t="s">
        <v>2294</v>
      </c>
      <c r="G1060" t="s">
        <v>1219</v>
      </c>
      <c r="H1060">
        <v>53238003</v>
      </c>
    </row>
    <row r="1061" spans="1:8" x14ac:dyDescent="0.3">
      <c r="A1061" t="s">
        <v>983</v>
      </c>
      <c r="B1061">
        <v>60319009</v>
      </c>
      <c r="C1061">
        <v>60319009</v>
      </c>
      <c r="F1061" t="s">
        <v>3478</v>
      </c>
      <c r="G1061" t="s">
        <v>1221</v>
      </c>
      <c r="H1061">
        <v>8598002</v>
      </c>
    </row>
    <row r="1062" spans="1:8" x14ac:dyDescent="0.3">
      <c r="A1062" t="s">
        <v>1562</v>
      </c>
      <c r="B1062">
        <v>60496002</v>
      </c>
      <c r="C1062">
        <v>60496002</v>
      </c>
      <c r="F1062" t="s">
        <v>2642</v>
      </c>
      <c r="G1062" t="s">
        <v>1221</v>
      </c>
      <c r="H1062">
        <v>8598002</v>
      </c>
    </row>
    <row r="1063" spans="1:8" x14ac:dyDescent="0.3">
      <c r="A1063" t="s">
        <v>2917</v>
      </c>
      <c r="C1063">
        <v>60496002</v>
      </c>
      <c r="F1063" t="s">
        <v>3333</v>
      </c>
      <c r="G1063" t="s">
        <v>1223</v>
      </c>
      <c r="H1063">
        <v>25238003</v>
      </c>
    </row>
    <row r="1064" spans="1:8" x14ac:dyDescent="0.3">
      <c r="A1064" t="s">
        <v>2081</v>
      </c>
      <c r="C1064">
        <v>60496002</v>
      </c>
      <c r="F1064" t="s">
        <v>3483</v>
      </c>
      <c r="G1064" t="s">
        <v>1231</v>
      </c>
      <c r="H1064">
        <v>80622005</v>
      </c>
    </row>
    <row r="1065" spans="1:8" x14ac:dyDescent="0.3">
      <c r="A1065" t="s">
        <v>1383</v>
      </c>
      <c r="B1065">
        <v>60545001</v>
      </c>
      <c r="C1065">
        <v>60545001</v>
      </c>
      <c r="F1065" t="s">
        <v>3481</v>
      </c>
      <c r="G1065" t="s">
        <v>1233</v>
      </c>
      <c r="H1065">
        <v>15119000</v>
      </c>
    </row>
    <row r="1066" spans="1:8" x14ac:dyDescent="0.3">
      <c r="A1066" t="s">
        <v>3256</v>
      </c>
      <c r="C1066">
        <v>60545001</v>
      </c>
      <c r="F1066" t="s">
        <v>3311</v>
      </c>
      <c r="G1066" t="s">
        <v>1229</v>
      </c>
      <c r="H1066">
        <v>56052001</v>
      </c>
    </row>
    <row r="1067" spans="1:8" x14ac:dyDescent="0.3">
      <c r="A1067" t="s">
        <v>2420</v>
      </c>
      <c r="C1067">
        <v>60545001</v>
      </c>
      <c r="F1067" t="s">
        <v>3283</v>
      </c>
      <c r="G1067" t="s">
        <v>1228</v>
      </c>
      <c r="H1067">
        <v>21161002</v>
      </c>
    </row>
    <row r="1068" spans="1:8" x14ac:dyDescent="0.3">
      <c r="A1068" t="s">
        <v>1287</v>
      </c>
      <c r="C1068">
        <v>60819002</v>
      </c>
      <c r="F1068" t="s">
        <v>3268</v>
      </c>
      <c r="G1068" t="s">
        <v>1227</v>
      </c>
      <c r="H1068">
        <v>37899009</v>
      </c>
    </row>
    <row r="1069" spans="1:8" x14ac:dyDescent="0.3">
      <c r="A1069" t="s">
        <v>3395</v>
      </c>
      <c r="C1069">
        <v>60819002</v>
      </c>
      <c r="F1069" t="s">
        <v>3136</v>
      </c>
      <c r="G1069" t="s">
        <v>1226</v>
      </c>
      <c r="H1069">
        <v>56193007</v>
      </c>
    </row>
    <row r="1070" spans="1:8" x14ac:dyDescent="0.3">
      <c r="A1070" t="s">
        <v>2559</v>
      </c>
      <c r="C1070">
        <v>60819002</v>
      </c>
      <c r="F1070" t="s">
        <v>2823</v>
      </c>
      <c r="G1070" t="s">
        <v>1230</v>
      </c>
      <c r="H1070">
        <v>15119000</v>
      </c>
    </row>
    <row r="1071" spans="1:8" x14ac:dyDescent="0.3">
      <c r="A1071" t="s">
        <v>243</v>
      </c>
      <c r="B1071">
        <v>60865004</v>
      </c>
      <c r="C1071">
        <v>60865004</v>
      </c>
      <c r="F1071" t="s">
        <v>2714</v>
      </c>
      <c r="G1071" t="s">
        <v>1225</v>
      </c>
      <c r="H1071">
        <v>27612005</v>
      </c>
    </row>
    <row r="1072" spans="1:8" x14ac:dyDescent="0.3">
      <c r="A1072" t="s">
        <v>543</v>
      </c>
      <c r="B1072">
        <v>60880005</v>
      </c>
      <c r="C1072">
        <v>60880005</v>
      </c>
      <c r="F1072" t="s">
        <v>2713</v>
      </c>
      <c r="G1072" t="s">
        <v>1224</v>
      </c>
      <c r="H1072">
        <v>39322007</v>
      </c>
    </row>
    <row r="1073" spans="1:8" x14ac:dyDescent="0.3">
      <c r="A1073" t="s">
        <v>3443</v>
      </c>
      <c r="C1073">
        <v>60880005</v>
      </c>
      <c r="F1073" t="s">
        <v>2674</v>
      </c>
      <c r="G1073" t="s">
        <v>1232</v>
      </c>
      <c r="H1073">
        <v>88882009</v>
      </c>
    </row>
    <row r="1074" spans="1:8" x14ac:dyDescent="0.3">
      <c r="A1074" t="s">
        <v>2607</v>
      </c>
      <c r="C1074">
        <v>60880005</v>
      </c>
      <c r="F1074" t="s">
        <v>2497</v>
      </c>
      <c r="G1074" t="s">
        <v>1223</v>
      </c>
      <c r="H1074">
        <v>25238003</v>
      </c>
    </row>
    <row r="1075" spans="1:8" x14ac:dyDescent="0.3">
      <c r="A1075" t="s">
        <v>605</v>
      </c>
      <c r="B1075">
        <v>60911003</v>
      </c>
      <c r="C1075">
        <v>60911003</v>
      </c>
      <c r="F1075" t="s">
        <v>2647</v>
      </c>
      <c r="G1075" t="s">
        <v>1231</v>
      </c>
      <c r="H1075">
        <v>80622005</v>
      </c>
    </row>
    <row r="1076" spans="1:8" x14ac:dyDescent="0.3">
      <c r="A1076" t="s">
        <v>2750</v>
      </c>
      <c r="C1076">
        <v>60911003</v>
      </c>
      <c r="F1076" t="s">
        <v>2645</v>
      </c>
      <c r="G1076" t="s">
        <v>1233</v>
      </c>
      <c r="H1076">
        <v>15119000</v>
      </c>
    </row>
    <row r="1077" spans="1:8" x14ac:dyDescent="0.3">
      <c r="A1077" t="s">
        <v>1914</v>
      </c>
      <c r="C1077">
        <v>60911003</v>
      </c>
      <c r="F1077" t="s">
        <v>2475</v>
      </c>
      <c r="G1077" t="s">
        <v>1229</v>
      </c>
      <c r="H1077">
        <v>56052001</v>
      </c>
    </row>
    <row r="1078" spans="1:8" x14ac:dyDescent="0.3">
      <c r="A1078" t="s">
        <v>53</v>
      </c>
      <c r="C1078">
        <v>61344008</v>
      </c>
      <c r="F1078" t="s">
        <v>2447</v>
      </c>
      <c r="G1078" t="s">
        <v>1228</v>
      </c>
      <c r="H1078">
        <v>21161002</v>
      </c>
    </row>
    <row r="1079" spans="1:8" x14ac:dyDescent="0.3">
      <c r="A1079" t="s">
        <v>54</v>
      </c>
      <c r="C1079">
        <v>61344008</v>
      </c>
      <c r="F1079" t="s">
        <v>2432</v>
      </c>
      <c r="G1079" t="s">
        <v>1227</v>
      </c>
      <c r="H1079">
        <v>37899009</v>
      </c>
    </row>
    <row r="1080" spans="1:8" x14ac:dyDescent="0.3">
      <c r="A1080" t="s">
        <v>1407</v>
      </c>
      <c r="B1080">
        <v>61492009</v>
      </c>
      <c r="C1080">
        <v>61492009</v>
      </c>
      <c r="F1080" t="s">
        <v>2300</v>
      </c>
      <c r="G1080" t="s">
        <v>1226</v>
      </c>
      <c r="H1080">
        <v>56193007</v>
      </c>
    </row>
    <row r="1081" spans="1:8" x14ac:dyDescent="0.3">
      <c r="A1081" t="s">
        <v>1393</v>
      </c>
      <c r="B1081">
        <v>61492009</v>
      </c>
      <c r="C1081">
        <v>61492009</v>
      </c>
      <c r="F1081" t="s">
        <v>1987</v>
      </c>
      <c r="G1081" t="s">
        <v>1230</v>
      </c>
      <c r="H1081">
        <v>15119000</v>
      </c>
    </row>
    <row r="1082" spans="1:8" x14ac:dyDescent="0.3">
      <c r="A1082" t="s">
        <v>651</v>
      </c>
      <c r="C1082">
        <v>61496007</v>
      </c>
      <c r="F1082" t="s">
        <v>1878</v>
      </c>
      <c r="G1082" t="s">
        <v>1225</v>
      </c>
      <c r="H1082">
        <v>27612005</v>
      </c>
    </row>
    <row r="1083" spans="1:8" x14ac:dyDescent="0.3">
      <c r="A1083" t="s">
        <v>469</v>
      </c>
      <c r="C1083">
        <v>61563008</v>
      </c>
      <c r="F1083" t="s">
        <v>1877</v>
      </c>
      <c r="G1083" t="s">
        <v>1224</v>
      </c>
      <c r="H1083">
        <v>39322007</v>
      </c>
    </row>
    <row r="1084" spans="1:8" x14ac:dyDescent="0.3">
      <c r="A1084" t="s">
        <v>1167</v>
      </c>
      <c r="B1084">
        <v>61576002</v>
      </c>
      <c r="C1084">
        <v>61576002</v>
      </c>
      <c r="F1084" t="s">
        <v>1838</v>
      </c>
      <c r="G1084" t="s">
        <v>1232</v>
      </c>
      <c r="H1084">
        <v>88882009</v>
      </c>
    </row>
    <row r="1085" spans="1:8" x14ac:dyDescent="0.3">
      <c r="A1085" t="s">
        <v>1341</v>
      </c>
      <c r="C1085">
        <v>61685007</v>
      </c>
      <c r="F1085" t="s">
        <v>1235</v>
      </c>
      <c r="G1085" t="s">
        <v>1235</v>
      </c>
    </row>
    <row r="1086" spans="1:8" x14ac:dyDescent="0.3">
      <c r="A1086" t="s">
        <v>3195</v>
      </c>
      <c r="C1086">
        <v>61685007</v>
      </c>
      <c r="F1086" t="s">
        <v>1240</v>
      </c>
      <c r="G1086" t="s">
        <v>1240</v>
      </c>
    </row>
    <row r="1087" spans="1:8" x14ac:dyDescent="0.3">
      <c r="A1087" t="s">
        <v>2359</v>
      </c>
      <c r="C1087">
        <v>61685007</v>
      </c>
      <c r="F1087" t="s">
        <v>1241</v>
      </c>
      <c r="G1087" t="s">
        <v>1241</v>
      </c>
    </row>
    <row r="1088" spans="1:8" x14ac:dyDescent="0.3">
      <c r="A1088" t="s">
        <v>1184</v>
      </c>
      <c r="B1088">
        <v>61962009</v>
      </c>
      <c r="C1088">
        <v>61962009</v>
      </c>
      <c r="F1088" t="s">
        <v>2735</v>
      </c>
      <c r="G1088" t="s">
        <v>1245</v>
      </c>
      <c r="H1088">
        <v>69748006</v>
      </c>
    </row>
    <row r="1089" spans="1:8" x14ac:dyDescent="0.3">
      <c r="A1089" t="s">
        <v>720</v>
      </c>
      <c r="B1089">
        <v>62397004</v>
      </c>
      <c r="C1089">
        <v>62397004</v>
      </c>
      <c r="F1089" t="s">
        <v>2734</v>
      </c>
      <c r="G1089" t="s">
        <v>1246</v>
      </c>
      <c r="H1089">
        <v>69748006</v>
      </c>
    </row>
    <row r="1090" spans="1:8" x14ac:dyDescent="0.3">
      <c r="A1090" t="s">
        <v>2971</v>
      </c>
      <c r="C1090">
        <v>62397004</v>
      </c>
      <c r="F1090" t="s">
        <v>1899</v>
      </c>
      <c r="G1090" t="s">
        <v>1245</v>
      </c>
      <c r="H1090">
        <v>69748006</v>
      </c>
    </row>
    <row r="1091" spans="1:8" x14ac:dyDescent="0.3">
      <c r="A1091" t="s">
        <v>2135</v>
      </c>
      <c r="C1091">
        <v>62397004</v>
      </c>
      <c r="F1091" t="s">
        <v>1898</v>
      </c>
      <c r="G1091" t="s">
        <v>1246</v>
      </c>
      <c r="H1091">
        <v>69748006</v>
      </c>
    </row>
    <row r="1092" spans="1:8" x14ac:dyDescent="0.3">
      <c r="A1092" t="s">
        <v>548</v>
      </c>
      <c r="B1092">
        <v>62413002</v>
      </c>
      <c r="C1092">
        <v>62413002</v>
      </c>
      <c r="F1092" t="s">
        <v>1249</v>
      </c>
      <c r="G1092" t="s">
        <v>1249</v>
      </c>
    </row>
    <row r="1093" spans="1:8" x14ac:dyDescent="0.3">
      <c r="A1093" t="s">
        <v>2990</v>
      </c>
      <c r="C1093">
        <v>62413002</v>
      </c>
      <c r="F1093" t="s">
        <v>3337</v>
      </c>
      <c r="G1093" t="s">
        <v>1249</v>
      </c>
    </row>
    <row r="1094" spans="1:8" x14ac:dyDescent="0.3">
      <c r="A1094" t="s">
        <v>2154</v>
      </c>
      <c r="C1094">
        <v>62413002</v>
      </c>
      <c r="F1094" t="s">
        <v>2501</v>
      </c>
      <c r="G1094" t="s">
        <v>1249</v>
      </c>
    </row>
    <row r="1095" spans="1:8" x14ac:dyDescent="0.3">
      <c r="A1095" t="s">
        <v>1405</v>
      </c>
      <c r="B1095">
        <v>62615001</v>
      </c>
      <c r="C1095">
        <v>62615001</v>
      </c>
      <c r="F1095" t="s">
        <v>1251</v>
      </c>
      <c r="G1095" t="s">
        <v>1251</v>
      </c>
    </row>
    <row r="1096" spans="1:8" x14ac:dyDescent="0.3">
      <c r="A1096" t="s">
        <v>1371</v>
      </c>
      <c r="B1096">
        <v>62683002</v>
      </c>
      <c r="C1096">
        <v>62683002</v>
      </c>
      <c r="F1096" t="s">
        <v>3163</v>
      </c>
      <c r="G1096" t="s">
        <v>1251</v>
      </c>
    </row>
    <row r="1097" spans="1:8" x14ac:dyDescent="0.3">
      <c r="A1097" t="s">
        <v>1677</v>
      </c>
      <c r="B1097">
        <v>62870000</v>
      </c>
      <c r="C1097">
        <v>62870000</v>
      </c>
      <c r="F1097" t="s">
        <v>2327</v>
      </c>
      <c r="G1097" t="s">
        <v>1251</v>
      </c>
    </row>
    <row r="1098" spans="1:8" x14ac:dyDescent="0.3">
      <c r="A1098" t="s">
        <v>2777</v>
      </c>
      <c r="C1098">
        <v>62870000</v>
      </c>
      <c r="F1098" t="s">
        <v>1255</v>
      </c>
      <c r="G1098" t="s">
        <v>1255</v>
      </c>
    </row>
    <row r="1099" spans="1:8" x14ac:dyDescent="0.3">
      <c r="A1099" t="s">
        <v>1941</v>
      </c>
      <c r="C1099">
        <v>62870000</v>
      </c>
      <c r="F1099" t="s">
        <v>3474</v>
      </c>
      <c r="G1099" t="s">
        <v>1253</v>
      </c>
      <c r="H1099">
        <v>23451007</v>
      </c>
    </row>
    <row r="1100" spans="1:8" x14ac:dyDescent="0.3">
      <c r="A1100" t="s">
        <v>261</v>
      </c>
      <c r="C1100">
        <v>62898002</v>
      </c>
      <c r="F1100" t="s">
        <v>3473</v>
      </c>
      <c r="G1100" t="s">
        <v>1255</v>
      </c>
    </row>
    <row r="1101" spans="1:8" x14ac:dyDescent="0.3">
      <c r="A1101" t="s">
        <v>262</v>
      </c>
      <c r="B1101">
        <v>62898002</v>
      </c>
      <c r="C1101">
        <v>62898002</v>
      </c>
      <c r="F1101" t="s">
        <v>2756</v>
      </c>
      <c r="G1101" t="s">
        <v>1254</v>
      </c>
      <c r="H1101">
        <v>181127006</v>
      </c>
    </row>
    <row r="1102" spans="1:8" x14ac:dyDescent="0.3">
      <c r="A1102" t="s">
        <v>284</v>
      </c>
      <c r="C1102">
        <v>63358003</v>
      </c>
      <c r="F1102" t="s">
        <v>2638</v>
      </c>
      <c r="G1102" t="s">
        <v>1253</v>
      </c>
      <c r="H1102">
        <v>23451007</v>
      </c>
    </row>
    <row r="1103" spans="1:8" x14ac:dyDescent="0.3">
      <c r="A1103" t="s">
        <v>1565</v>
      </c>
      <c r="B1103">
        <v>63464009</v>
      </c>
      <c r="C1103">
        <v>63464009</v>
      </c>
      <c r="F1103" t="s">
        <v>2637</v>
      </c>
      <c r="G1103" t="s">
        <v>1255</v>
      </c>
    </row>
    <row r="1104" spans="1:8" x14ac:dyDescent="0.3">
      <c r="A1104" t="s">
        <v>2905</v>
      </c>
      <c r="C1104">
        <v>63464009</v>
      </c>
      <c r="F1104" t="s">
        <v>1920</v>
      </c>
      <c r="G1104" t="s">
        <v>1254</v>
      </c>
      <c r="H1104">
        <v>181127006</v>
      </c>
    </row>
    <row r="1105" spans="1:8" x14ac:dyDescent="0.3">
      <c r="A1105" t="s">
        <v>2069</v>
      </c>
      <c r="C1105">
        <v>63464009</v>
      </c>
      <c r="F1105" t="s">
        <v>3096</v>
      </c>
      <c r="G1105" t="s">
        <v>1258</v>
      </c>
      <c r="H1105">
        <v>111002</v>
      </c>
    </row>
    <row r="1106" spans="1:8" x14ac:dyDescent="0.3">
      <c r="A1106" t="s">
        <v>1025</v>
      </c>
      <c r="C1106">
        <v>64033007</v>
      </c>
      <c r="F1106" t="s">
        <v>2260</v>
      </c>
      <c r="G1106" t="s">
        <v>1258</v>
      </c>
      <c r="H1106">
        <v>111002</v>
      </c>
    </row>
    <row r="1107" spans="1:8" x14ac:dyDescent="0.3">
      <c r="A1107" t="s">
        <v>3231</v>
      </c>
      <c r="C1107">
        <v>64033007</v>
      </c>
      <c r="F1107" t="s">
        <v>1260</v>
      </c>
      <c r="G1107" t="s">
        <v>1260</v>
      </c>
    </row>
    <row r="1108" spans="1:8" x14ac:dyDescent="0.3">
      <c r="A1108" t="s">
        <v>2395</v>
      </c>
      <c r="C1108">
        <v>64033007</v>
      </c>
      <c r="F1108" t="s">
        <v>1265</v>
      </c>
      <c r="G1108" t="s">
        <v>1265</v>
      </c>
    </row>
    <row r="1109" spans="1:8" x14ac:dyDescent="0.3">
      <c r="A1109" t="s">
        <v>1372</v>
      </c>
      <c r="B1109">
        <v>64038003</v>
      </c>
      <c r="C1109">
        <v>64038003</v>
      </c>
      <c r="F1109" t="s">
        <v>3413</v>
      </c>
      <c r="G1109" t="s">
        <v>1271</v>
      </c>
      <c r="H1109">
        <v>51345006</v>
      </c>
    </row>
    <row r="1110" spans="1:8" x14ac:dyDescent="0.3">
      <c r="A1110" t="s">
        <v>3254</v>
      </c>
      <c r="C1110">
        <v>64038003</v>
      </c>
      <c r="F1110" t="s">
        <v>2577</v>
      </c>
      <c r="G1110" t="s">
        <v>1271</v>
      </c>
      <c r="H1110">
        <v>51345006</v>
      </c>
    </row>
    <row r="1111" spans="1:8" x14ac:dyDescent="0.3">
      <c r="A1111" t="s">
        <v>2418</v>
      </c>
      <c r="C1111">
        <v>64038003</v>
      </c>
      <c r="F1111" t="s">
        <v>1278</v>
      </c>
      <c r="G1111" t="s">
        <v>1278</v>
      </c>
    </row>
    <row r="1112" spans="1:8" x14ac:dyDescent="0.3">
      <c r="A1112" t="s">
        <v>807</v>
      </c>
      <c r="B1112">
        <v>64131007</v>
      </c>
      <c r="C1112">
        <v>64131007</v>
      </c>
      <c r="F1112" t="s">
        <v>3286</v>
      </c>
      <c r="G1112" t="s">
        <v>1273</v>
      </c>
      <c r="H1112">
        <v>80595007</v>
      </c>
    </row>
    <row r="1113" spans="1:8" x14ac:dyDescent="0.3">
      <c r="A1113" t="s">
        <v>390</v>
      </c>
      <c r="B1113">
        <v>64163001</v>
      </c>
      <c r="C1113">
        <v>64163001</v>
      </c>
      <c r="F1113" t="s">
        <v>2450</v>
      </c>
      <c r="G1113" t="s">
        <v>1273</v>
      </c>
      <c r="H1113">
        <v>80595007</v>
      </c>
    </row>
    <row r="1114" spans="1:8" x14ac:dyDescent="0.3">
      <c r="A1114" t="s">
        <v>580</v>
      </c>
      <c r="B1114">
        <v>64234005</v>
      </c>
      <c r="C1114">
        <v>64234005</v>
      </c>
      <c r="F1114" t="s">
        <v>1776</v>
      </c>
      <c r="G1114" t="s">
        <v>1776</v>
      </c>
    </row>
    <row r="1115" spans="1:8" x14ac:dyDescent="0.3">
      <c r="A1115" t="s">
        <v>3084</v>
      </c>
      <c r="C1115">
        <v>64234005</v>
      </c>
      <c r="F1115" t="s">
        <v>1282</v>
      </c>
      <c r="G1115" t="s">
        <v>1282</v>
      </c>
    </row>
    <row r="1116" spans="1:8" x14ac:dyDescent="0.3">
      <c r="A1116" t="s">
        <v>2248</v>
      </c>
      <c r="C1116">
        <v>64234005</v>
      </c>
      <c r="F1116" t="s">
        <v>1291</v>
      </c>
      <c r="G1116" t="s">
        <v>1291</v>
      </c>
    </row>
    <row r="1117" spans="1:8" x14ac:dyDescent="0.3">
      <c r="A1117" t="s">
        <v>1050</v>
      </c>
      <c r="C1117">
        <v>64344009</v>
      </c>
      <c r="F1117" t="s">
        <v>3397</v>
      </c>
      <c r="G1117" t="s">
        <v>1288</v>
      </c>
      <c r="H1117">
        <v>229754009</v>
      </c>
    </row>
    <row r="1118" spans="1:8" x14ac:dyDescent="0.3">
      <c r="A1118" t="s">
        <v>635</v>
      </c>
      <c r="B1118">
        <v>64688005</v>
      </c>
      <c r="C1118">
        <v>64688005</v>
      </c>
      <c r="F1118" t="s">
        <v>3395</v>
      </c>
      <c r="G1118" t="s">
        <v>1287</v>
      </c>
      <c r="H1118">
        <v>60819002</v>
      </c>
    </row>
    <row r="1119" spans="1:8" x14ac:dyDescent="0.3">
      <c r="A1119" t="s">
        <v>1016</v>
      </c>
      <c r="B1119">
        <v>64739004</v>
      </c>
      <c r="C1119">
        <v>64739004</v>
      </c>
      <c r="F1119" t="s">
        <v>3236</v>
      </c>
      <c r="G1119" t="s">
        <v>1290</v>
      </c>
      <c r="H1119">
        <v>661005</v>
      </c>
    </row>
    <row r="1120" spans="1:8" x14ac:dyDescent="0.3">
      <c r="A1120" t="s">
        <v>2960</v>
      </c>
      <c r="C1120">
        <v>64739004</v>
      </c>
      <c r="F1120" t="s">
        <v>3143</v>
      </c>
      <c r="G1120" t="s">
        <v>1292</v>
      </c>
      <c r="H1120">
        <v>45206002</v>
      </c>
    </row>
    <row r="1121" spans="1:8" x14ac:dyDescent="0.3">
      <c r="A1121" t="s">
        <v>2124</v>
      </c>
      <c r="C1121">
        <v>64739004</v>
      </c>
      <c r="F1121" t="s">
        <v>2760</v>
      </c>
      <c r="G1121" t="s">
        <v>1289</v>
      </c>
      <c r="H1121">
        <v>264223005</v>
      </c>
    </row>
    <row r="1122" spans="1:8" x14ac:dyDescent="0.3">
      <c r="A1122" t="s">
        <v>783</v>
      </c>
      <c r="B1122">
        <v>64799002</v>
      </c>
      <c r="C1122">
        <v>64799002</v>
      </c>
      <c r="F1122" t="s">
        <v>2561</v>
      </c>
      <c r="G1122" t="s">
        <v>1288</v>
      </c>
      <c r="H1122">
        <v>229754009</v>
      </c>
    </row>
    <row r="1123" spans="1:8" x14ac:dyDescent="0.3">
      <c r="A1123" t="s">
        <v>782</v>
      </c>
      <c r="B1123">
        <v>64799002</v>
      </c>
      <c r="C1123">
        <v>64799002</v>
      </c>
      <c r="F1123" t="s">
        <v>2559</v>
      </c>
      <c r="G1123" t="s">
        <v>1287</v>
      </c>
      <c r="H1123">
        <v>60819002</v>
      </c>
    </row>
    <row r="1124" spans="1:8" x14ac:dyDescent="0.3">
      <c r="A1124" t="s">
        <v>3015</v>
      </c>
      <c r="C1124">
        <v>64799002</v>
      </c>
      <c r="F1124" t="s">
        <v>2400</v>
      </c>
      <c r="G1124" t="s">
        <v>1290</v>
      </c>
      <c r="H1124">
        <v>661005</v>
      </c>
    </row>
    <row r="1125" spans="1:8" x14ac:dyDescent="0.3">
      <c r="A1125" t="s">
        <v>3014</v>
      </c>
      <c r="C1125">
        <v>64799002</v>
      </c>
      <c r="F1125" t="s">
        <v>2307</v>
      </c>
      <c r="G1125" t="s">
        <v>1292</v>
      </c>
      <c r="H1125">
        <v>45206002</v>
      </c>
    </row>
    <row r="1126" spans="1:8" x14ac:dyDescent="0.3">
      <c r="A1126" t="s">
        <v>2179</v>
      </c>
      <c r="C1126">
        <v>64799002</v>
      </c>
      <c r="F1126" t="s">
        <v>1924</v>
      </c>
      <c r="G1126" t="s">
        <v>1289</v>
      </c>
      <c r="H1126">
        <v>264223005</v>
      </c>
    </row>
    <row r="1127" spans="1:8" x14ac:dyDescent="0.3">
      <c r="A1127" t="s">
        <v>2178</v>
      </c>
      <c r="C1127">
        <v>64799002</v>
      </c>
      <c r="F1127" t="s">
        <v>1297</v>
      </c>
      <c r="G1127" t="s">
        <v>1297</v>
      </c>
    </row>
    <row r="1128" spans="1:8" x14ac:dyDescent="0.3">
      <c r="A1128" t="s">
        <v>1433</v>
      </c>
      <c r="B1128">
        <v>65266007</v>
      </c>
      <c r="C1128">
        <v>65266007</v>
      </c>
      <c r="F1128" t="s">
        <v>2738</v>
      </c>
      <c r="G1128" t="s">
        <v>1301</v>
      </c>
      <c r="H1128">
        <v>51185008</v>
      </c>
    </row>
    <row r="1129" spans="1:8" x14ac:dyDescent="0.3">
      <c r="A1129" t="s">
        <v>3304</v>
      </c>
      <c r="C1129">
        <v>65266007</v>
      </c>
      <c r="F1129" t="s">
        <v>3461</v>
      </c>
      <c r="G1129" t="s">
        <v>1300</v>
      </c>
      <c r="H1129">
        <v>34797008</v>
      </c>
    </row>
    <row r="1130" spans="1:8" x14ac:dyDescent="0.3">
      <c r="A1130" t="s">
        <v>2468</v>
      </c>
      <c r="C1130">
        <v>65266007</v>
      </c>
      <c r="F1130" t="s">
        <v>3394</v>
      </c>
      <c r="G1130" t="s">
        <v>1298</v>
      </c>
      <c r="H1130">
        <v>78904004</v>
      </c>
    </row>
    <row r="1131" spans="1:8" x14ac:dyDescent="0.3">
      <c r="A1131" t="s">
        <v>880</v>
      </c>
      <c r="B1131">
        <v>65439009</v>
      </c>
      <c r="C1131">
        <v>65439009</v>
      </c>
      <c r="F1131" t="s">
        <v>3393</v>
      </c>
      <c r="G1131" t="s">
        <v>1299</v>
      </c>
      <c r="H1131">
        <v>51185008</v>
      </c>
    </row>
    <row r="1132" spans="1:8" x14ac:dyDescent="0.3">
      <c r="A1132" t="s">
        <v>1676</v>
      </c>
      <c r="B1132">
        <v>65606000</v>
      </c>
      <c r="C1132">
        <v>65606000</v>
      </c>
      <c r="F1132" t="s">
        <v>3261</v>
      </c>
      <c r="G1132" t="s">
        <v>1294</v>
      </c>
      <c r="H1132">
        <v>20253009</v>
      </c>
    </row>
    <row r="1133" spans="1:8" x14ac:dyDescent="0.3">
      <c r="A1133" t="s">
        <v>2784</v>
      </c>
      <c r="C1133">
        <v>65606000</v>
      </c>
      <c r="F1133" t="s">
        <v>3242</v>
      </c>
      <c r="G1133" t="s">
        <v>1297</v>
      </c>
    </row>
    <row r="1134" spans="1:8" x14ac:dyDescent="0.3">
      <c r="A1134" t="s">
        <v>1948</v>
      </c>
      <c r="C1134">
        <v>65606000</v>
      </c>
      <c r="F1134" t="s">
        <v>2967</v>
      </c>
      <c r="G1134" t="s">
        <v>1295</v>
      </c>
      <c r="H1134">
        <v>182345000</v>
      </c>
    </row>
    <row r="1135" spans="1:8" x14ac:dyDescent="0.3">
      <c r="A1135" t="s">
        <v>1374</v>
      </c>
      <c r="B1135">
        <v>65690001</v>
      </c>
      <c r="C1135">
        <v>65690001</v>
      </c>
      <c r="F1135" t="s">
        <v>2739</v>
      </c>
      <c r="G1135" t="s">
        <v>1296</v>
      </c>
      <c r="H1135">
        <v>78904004</v>
      </c>
    </row>
    <row r="1136" spans="1:8" x14ac:dyDescent="0.3">
      <c r="A1136" t="s">
        <v>2720</v>
      </c>
      <c r="C1136">
        <v>65690001</v>
      </c>
      <c r="F1136" t="s">
        <v>1902</v>
      </c>
      <c r="G1136" t="s">
        <v>1301</v>
      </c>
      <c r="H1136">
        <v>51185008</v>
      </c>
    </row>
    <row r="1137" spans="1:8" x14ac:dyDescent="0.3">
      <c r="A1137" t="s">
        <v>1884</v>
      </c>
      <c r="C1137">
        <v>65690001</v>
      </c>
      <c r="F1137" t="s">
        <v>2625</v>
      </c>
      <c r="G1137" t="s">
        <v>1300</v>
      </c>
      <c r="H1137">
        <v>34797008</v>
      </c>
    </row>
    <row r="1138" spans="1:8" x14ac:dyDescent="0.3">
      <c r="A1138" t="s">
        <v>1738</v>
      </c>
      <c r="B1138">
        <v>65758004</v>
      </c>
      <c r="C1138">
        <v>65758004</v>
      </c>
      <c r="F1138" t="s">
        <v>2558</v>
      </c>
      <c r="G1138" t="s">
        <v>1298</v>
      </c>
      <c r="H1138">
        <v>78904004</v>
      </c>
    </row>
    <row r="1139" spans="1:8" x14ac:dyDescent="0.3">
      <c r="A1139" t="s">
        <v>969</v>
      </c>
      <c r="C1139">
        <v>66014000</v>
      </c>
      <c r="F1139" t="s">
        <v>2557</v>
      </c>
      <c r="G1139" t="s">
        <v>1299</v>
      </c>
      <c r="H1139">
        <v>51185008</v>
      </c>
    </row>
    <row r="1140" spans="1:8" x14ac:dyDescent="0.3">
      <c r="A1140" t="s">
        <v>271</v>
      </c>
      <c r="C1140">
        <v>66051006</v>
      </c>
      <c r="F1140" t="s">
        <v>2425</v>
      </c>
      <c r="G1140" t="s">
        <v>1294</v>
      </c>
      <c r="H1140">
        <v>20253009</v>
      </c>
    </row>
    <row r="1141" spans="1:8" x14ac:dyDescent="0.3">
      <c r="A1141" t="s">
        <v>272</v>
      </c>
      <c r="C1141">
        <v>66051006</v>
      </c>
      <c r="F1141" t="s">
        <v>2406</v>
      </c>
      <c r="G1141" t="s">
        <v>1297</v>
      </c>
    </row>
    <row r="1142" spans="1:8" x14ac:dyDescent="0.3">
      <c r="A1142" t="s">
        <v>273</v>
      </c>
      <c r="B1142">
        <v>66051006</v>
      </c>
      <c r="C1142">
        <v>66051006</v>
      </c>
      <c r="F1142" t="s">
        <v>2131</v>
      </c>
      <c r="G1142" t="s">
        <v>1295</v>
      </c>
      <c r="H1142">
        <v>182345000</v>
      </c>
    </row>
    <row r="1143" spans="1:8" x14ac:dyDescent="0.3">
      <c r="A1143" t="s">
        <v>1541</v>
      </c>
      <c r="B1143">
        <v>66288003</v>
      </c>
      <c r="C1143">
        <v>66288003</v>
      </c>
      <c r="F1143" t="s">
        <v>1903</v>
      </c>
      <c r="G1143" t="s">
        <v>1296</v>
      </c>
      <c r="H1143">
        <v>78904004</v>
      </c>
    </row>
    <row r="1144" spans="1:8" x14ac:dyDescent="0.3">
      <c r="A1144" t="s">
        <v>2909</v>
      </c>
      <c r="C1144">
        <v>66288003</v>
      </c>
      <c r="F1144" t="s">
        <v>1304</v>
      </c>
      <c r="G1144" t="s">
        <v>1304</v>
      </c>
    </row>
    <row r="1145" spans="1:8" x14ac:dyDescent="0.3">
      <c r="A1145" t="s">
        <v>2073</v>
      </c>
      <c r="C1145">
        <v>66288003</v>
      </c>
      <c r="F1145" t="s">
        <v>3420</v>
      </c>
      <c r="G1145" t="s">
        <v>1317</v>
      </c>
      <c r="H1145">
        <v>46862004</v>
      </c>
    </row>
    <row r="1146" spans="1:8" x14ac:dyDescent="0.3">
      <c r="A1146" t="s">
        <v>1533</v>
      </c>
      <c r="B1146">
        <v>66643007</v>
      </c>
      <c r="C1146">
        <v>66643007</v>
      </c>
      <c r="F1146" t="s">
        <v>3282</v>
      </c>
      <c r="G1146" t="s">
        <v>1319</v>
      </c>
      <c r="H1146">
        <v>46862004</v>
      </c>
    </row>
    <row r="1147" spans="1:8" x14ac:dyDescent="0.3">
      <c r="A1147" t="s">
        <v>2943</v>
      </c>
      <c r="C1147">
        <v>66643007</v>
      </c>
      <c r="F1147" t="s">
        <v>3280</v>
      </c>
      <c r="G1147" t="s">
        <v>1316</v>
      </c>
      <c r="H1147">
        <v>26893007</v>
      </c>
    </row>
    <row r="1148" spans="1:8" x14ac:dyDescent="0.3">
      <c r="A1148" t="s">
        <v>2107</v>
      </c>
      <c r="C1148">
        <v>66643007</v>
      </c>
      <c r="F1148" t="s">
        <v>3259</v>
      </c>
      <c r="G1148" t="s">
        <v>1311</v>
      </c>
      <c r="H1148">
        <v>26893007</v>
      </c>
    </row>
    <row r="1149" spans="1:8" x14ac:dyDescent="0.3">
      <c r="A1149" t="s">
        <v>1174</v>
      </c>
      <c r="C1149">
        <v>66720007</v>
      </c>
      <c r="F1149" t="s">
        <v>3240</v>
      </c>
      <c r="G1149" t="s">
        <v>1315</v>
      </c>
      <c r="H1149">
        <v>32853000</v>
      </c>
    </row>
    <row r="1150" spans="1:8" x14ac:dyDescent="0.3">
      <c r="A1150" t="s">
        <v>309</v>
      </c>
      <c r="B1150">
        <v>66754008</v>
      </c>
      <c r="C1150">
        <v>66754008</v>
      </c>
      <c r="F1150" t="s">
        <v>3079</v>
      </c>
      <c r="G1150" t="s">
        <v>1314</v>
      </c>
      <c r="H1150">
        <v>3665003</v>
      </c>
    </row>
    <row r="1151" spans="1:8" x14ac:dyDescent="0.3">
      <c r="A1151" t="s">
        <v>668</v>
      </c>
      <c r="B1151">
        <v>66934001</v>
      </c>
      <c r="C1151">
        <v>66934001</v>
      </c>
      <c r="F1151" t="s">
        <v>2584</v>
      </c>
      <c r="G1151" t="s">
        <v>1317</v>
      </c>
      <c r="H1151">
        <v>46862004</v>
      </c>
    </row>
    <row r="1152" spans="1:8" x14ac:dyDescent="0.3">
      <c r="A1152" t="s">
        <v>1569</v>
      </c>
      <c r="B1152">
        <v>66935000</v>
      </c>
      <c r="C1152">
        <v>66935000</v>
      </c>
      <c r="F1152" t="s">
        <v>2446</v>
      </c>
      <c r="G1152" t="s">
        <v>1319</v>
      </c>
      <c r="H1152">
        <v>46862004</v>
      </c>
    </row>
    <row r="1153" spans="1:8" x14ac:dyDescent="0.3">
      <c r="A1153" t="s">
        <v>2882</v>
      </c>
      <c r="C1153">
        <v>66935000</v>
      </c>
      <c r="F1153" t="s">
        <v>2444</v>
      </c>
      <c r="G1153" t="s">
        <v>1316</v>
      </c>
      <c r="H1153">
        <v>26893007</v>
      </c>
    </row>
    <row r="1154" spans="1:8" x14ac:dyDescent="0.3">
      <c r="A1154" t="s">
        <v>2046</v>
      </c>
      <c r="C1154">
        <v>66935000</v>
      </c>
      <c r="F1154" t="s">
        <v>2423</v>
      </c>
      <c r="G1154" t="s">
        <v>1311</v>
      </c>
      <c r="H1154">
        <v>26893007</v>
      </c>
    </row>
    <row r="1155" spans="1:8" x14ac:dyDescent="0.3">
      <c r="A1155" t="s">
        <v>382</v>
      </c>
      <c r="B1155">
        <v>67109009</v>
      </c>
      <c r="C1155">
        <v>67109009</v>
      </c>
      <c r="F1155" t="s">
        <v>2404</v>
      </c>
      <c r="G1155" t="s">
        <v>1315</v>
      </c>
      <c r="H1155">
        <v>32853000</v>
      </c>
    </row>
    <row r="1156" spans="1:8" x14ac:dyDescent="0.3">
      <c r="A1156" t="s">
        <v>250</v>
      </c>
      <c r="B1156">
        <v>67173009</v>
      </c>
      <c r="C1156">
        <v>67173009</v>
      </c>
      <c r="F1156" t="s">
        <v>2243</v>
      </c>
      <c r="G1156" t="s">
        <v>1314</v>
      </c>
      <c r="H1156">
        <v>3665003</v>
      </c>
    </row>
    <row r="1157" spans="1:8" x14ac:dyDescent="0.3">
      <c r="A1157" t="s">
        <v>251</v>
      </c>
      <c r="C1157">
        <v>67173009</v>
      </c>
      <c r="F1157" t="s">
        <v>1328</v>
      </c>
      <c r="G1157" t="s">
        <v>1328</v>
      </c>
    </row>
    <row r="1158" spans="1:8" x14ac:dyDescent="0.3">
      <c r="A1158" t="s">
        <v>741</v>
      </c>
      <c r="B1158">
        <v>67232004</v>
      </c>
      <c r="C1158">
        <v>67232004</v>
      </c>
      <c r="F1158" t="s">
        <v>2695</v>
      </c>
      <c r="G1158" t="s">
        <v>1329</v>
      </c>
      <c r="H1158">
        <v>53120007</v>
      </c>
    </row>
    <row r="1159" spans="1:8" x14ac:dyDescent="0.3">
      <c r="A1159" t="s">
        <v>3073</v>
      </c>
      <c r="C1159">
        <v>67232004</v>
      </c>
      <c r="F1159" t="s">
        <v>3470</v>
      </c>
      <c r="G1159" t="s">
        <v>1328</v>
      </c>
    </row>
    <row r="1160" spans="1:8" x14ac:dyDescent="0.3">
      <c r="A1160" t="s">
        <v>2237</v>
      </c>
      <c r="C1160">
        <v>67232004</v>
      </c>
      <c r="F1160" t="s">
        <v>3467</v>
      </c>
      <c r="G1160" t="s">
        <v>1327</v>
      </c>
      <c r="H1160">
        <v>40983000</v>
      </c>
    </row>
    <row r="1161" spans="1:8" x14ac:dyDescent="0.3">
      <c r="A1161" t="s">
        <v>1312</v>
      </c>
      <c r="B1161">
        <v>67262005</v>
      </c>
      <c r="C1161">
        <v>67262005</v>
      </c>
      <c r="F1161" t="s">
        <v>3324</v>
      </c>
      <c r="G1161" t="s">
        <v>1321</v>
      </c>
      <c r="H1161">
        <v>76248009</v>
      </c>
    </row>
    <row r="1162" spans="1:8" x14ac:dyDescent="0.3">
      <c r="A1162" t="s">
        <v>1560</v>
      </c>
      <c r="B1162">
        <v>67269001</v>
      </c>
      <c r="C1162">
        <v>67269001</v>
      </c>
      <c r="F1162" t="s">
        <v>3300</v>
      </c>
      <c r="G1162" t="s">
        <v>1326</v>
      </c>
      <c r="H1162">
        <v>7569003</v>
      </c>
    </row>
    <row r="1163" spans="1:8" x14ac:dyDescent="0.3">
      <c r="A1163" t="s">
        <v>2950</v>
      </c>
      <c r="C1163">
        <v>67269001</v>
      </c>
      <c r="F1163" t="s">
        <v>3295</v>
      </c>
      <c r="G1163" t="s">
        <v>1330</v>
      </c>
      <c r="H1163">
        <v>14975008</v>
      </c>
    </row>
    <row r="1164" spans="1:8" x14ac:dyDescent="0.3">
      <c r="A1164" t="s">
        <v>2114</v>
      </c>
      <c r="C1164">
        <v>67269001</v>
      </c>
      <c r="F1164" t="s">
        <v>3278</v>
      </c>
      <c r="G1164" t="s">
        <v>1325</v>
      </c>
      <c r="H1164">
        <v>85562004</v>
      </c>
    </row>
    <row r="1165" spans="1:8" x14ac:dyDescent="0.3">
      <c r="A1165" t="s">
        <v>163</v>
      </c>
      <c r="C1165">
        <v>67298002</v>
      </c>
      <c r="F1165" t="s">
        <v>2954</v>
      </c>
      <c r="G1165" t="s">
        <v>1324</v>
      </c>
      <c r="H1165">
        <v>16982005</v>
      </c>
    </row>
    <row r="1166" spans="1:8" x14ac:dyDescent="0.3">
      <c r="A1166" t="s">
        <v>1102</v>
      </c>
      <c r="C1166">
        <v>67833000</v>
      </c>
      <c r="F1166" t="s">
        <v>2736</v>
      </c>
      <c r="G1166" t="s">
        <v>1323</v>
      </c>
      <c r="H1166">
        <v>76505004</v>
      </c>
    </row>
    <row r="1167" spans="1:8" x14ac:dyDescent="0.3">
      <c r="A1167" t="s">
        <v>1153</v>
      </c>
      <c r="B1167">
        <v>67923007</v>
      </c>
      <c r="C1167">
        <v>67923007</v>
      </c>
      <c r="F1167" t="s">
        <v>2652</v>
      </c>
      <c r="G1167" t="s">
        <v>1322</v>
      </c>
      <c r="H1167">
        <v>8205005</v>
      </c>
    </row>
    <row r="1168" spans="1:8" x14ac:dyDescent="0.3">
      <c r="A1168" t="s">
        <v>797</v>
      </c>
      <c r="B1168">
        <v>67937003</v>
      </c>
      <c r="C1168">
        <v>67937003</v>
      </c>
      <c r="F1168" t="s">
        <v>1859</v>
      </c>
      <c r="G1168" t="s">
        <v>1329</v>
      </c>
      <c r="H1168">
        <v>53120007</v>
      </c>
    </row>
    <row r="1169" spans="1:8" x14ac:dyDescent="0.3">
      <c r="A1169" t="s">
        <v>3460</v>
      </c>
      <c r="C1169">
        <v>67937003</v>
      </c>
      <c r="F1169" t="s">
        <v>2634</v>
      </c>
      <c r="G1169" t="s">
        <v>1328</v>
      </c>
    </row>
    <row r="1170" spans="1:8" x14ac:dyDescent="0.3">
      <c r="A1170" t="s">
        <v>2624</v>
      </c>
      <c r="C1170">
        <v>67937003</v>
      </c>
      <c r="F1170" t="s">
        <v>2631</v>
      </c>
      <c r="G1170" t="s">
        <v>1327</v>
      </c>
      <c r="H1170">
        <v>40983000</v>
      </c>
    </row>
    <row r="1171" spans="1:8" x14ac:dyDescent="0.3">
      <c r="A1171" t="s">
        <v>551</v>
      </c>
      <c r="B1171">
        <v>68002001</v>
      </c>
      <c r="C1171">
        <v>68002001</v>
      </c>
      <c r="F1171" t="s">
        <v>2488</v>
      </c>
      <c r="G1171" t="s">
        <v>1321</v>
      </c>
      <c r="H1171">
        <v>76248009</v>
      </c>
    </row>
    <row r="1172" spans="1:8" x14ac:dyDescent="0.3">
      <c r="A1172" t="s">
        <v>3452</v>
      </c>
      <c r="C1172">
        <v>68002001</v>
      </c>
      <c r="F1172" t="s">
        <v>2464</v>
      </c>
      <c r="G1172" t="s">
        <v>1326</v>
      </c>
      <c r="H1172">
        <v>7569003</v>
      </c>
    </row>
    <row r="1173" spans="1:8" x14ac:dyDescent="0.3">
      <c r="A1173" t="s">
        <v>2616</v>
      </c>
      <c r="C1173">
        <v>68002001</v>
      </c>
      <c r="F1173" t="s">
        <v>2459</v>
      </c>
      <c r="G1173" t="s">
        <v>1330</v>
      </c>
      <c r="H1173">
        <v>14975008</v>
      </c>
    </row>
    <row r="1174" spans="1:8" x14ac:dyDescent="0.3">
      <c r="A1174" t="s">
        <v>1420</v>
      </c>
      <c r="B1174">
        <v>68171009</v>
      </c>
      <c r="C1174">
        <v>68171009</v>
      </c>
      <c r="F1174" t="s">
        <v>2442</v>
      </c>
      <c r="G1174" t="s">
        <v>1325</v>
      </c>
      <c r="H1174">
        <v>85562004</v>
      </c>
    </row>
    <row r="1175" spans="1:8" x14ac:dyDescent="0.3">
      <c r="A1175" t="s">
        <v>3459</v>
      </c>
      <c r="C1175">
        <v>68171009</v>
      </c>
      <c r="F1175" t="s">
        <v>2118</v>
      </c>
      <c r="G1175" t="s">
        <v>1324</v>
      </c>
      <c r="H1175">
        <v>16982005</v>
      </c>
    </row>
    <row r="1176" spans="1:8" x14ac:dyDescent="0.3">
      <c r="A1176" t="s">
        <v>2623</v>
      </c>
      <c r="C1176">
        <v>68171009</v>
      </c>
      <c r="F1176" t="s">
        <v>1900</v>
      </c>
      <c r="G1176" t="s">
        <v>1323</v>
      </c>
      <c r="H1176">
        <v>76505004</v>
      </c>
    </row>
    <row r="1177" spans="1:8" x14ac:dyDescent="0.3">
      <c r="A1177" t="s">
        <v>730</v>
      </c>
      <c r="C1177">
        <v>68365008</v>
      </c>
      <c r="F1177" t="s">
        <v>1816</v>
      </c>
      <c r="G1177" t="s">
        <v>1322</v>
      </c>
      <c r="H1177">
        <v>8205005</v>
      </c>
    </row>
    <row r="1178" spans="1:8" x14ac:dyDescent="0.3">
      <c r="A1178" t="s">
        <v>1334</v>
      </c>
      <c r="C1178">
        <v>68367000</v>
      </c>
      <c r="F1178" t="s">
        <v>1335</v>
      </c>
      <c r="G1178" t="s">
        <v>1335</v>
      </c>
    </row>
    <row r="1179" spans="1:8" x14ac:dyDescent="0.3">
      <c r="A1179" t="s">
        <v>2741</v>
      </c>
      <c r="C1179">
        <v>68367000</v>
      </c>
      <c r="F1179" t="s">
        <v>3195</v>
      </c>
      <c r="G1179" t="s">
        <v>1341</v>
      </c>
      <c r="H1179">
        <v>61685007</v>
      </c>
    </row>
    <row r="1180" spans="1:8" x14ac:dyDescent="0.3">
      <c r="A1180" t="s">
        <v>1905</v>
      </c>
      <c r="C1180">
        <v>68367000</v>
      </c>
      <c r="F1180" t="s">
        <v>3471</v>
      </c>
      <c r="G1180" t="s">
        <v>1340</v>
      </c>
      <c r="H1180">
        <v>344001</v>
      </c>
    </row>
    <row r="1181" spans="1:8" x14ac:dyDescent="0.3">
      <c r="A1181" t="s">
        <v>423</v>
      </c>
      <c r="C1181">
        <v>68426009</v>
      </c>
      <c r="F1181" t="s">
        <v>3419</v>
      </c>
      <c r="G1181" t="s">
        <v>1339</v>
      </c>
      <c r="H1181">
        <v>244015008</v>
      </c>
    </row>
    <row r="1182" spans="1:8" x14ac:dyDescent="0.3">
      <c r="A1182" t="s">
        <v>808</v>
      </c>
      <c r="B1182">
        <v>68455001</v>
      </c>
      <c r="C1182">
        <v>68455001</v>
      </c>
      <c r="F1182" t="s">
        <v>3296</v>
      </c>
      <c r="G1182" t="s">
        <v>1332</v>
      </c>
      <c r="H1182">
        <v>56459004</v>
      </c>
    </row>
    <row r="1183" spans="1:8" x14ac:dyDescent="0.3">
      <c r="A1183" t="s">
        <v>3264</v>
      </c>
      <c r="C1183">
        <v>68455001</v>
      </c>
      <c r="F1183" t="s">
        <v>3277</v>
      </c>
      <c r="G1183" t="s">
        <v>1342</v>
      </c>
      <c r="H1183">
        <v>76853006</v>
      </c>
    </row>
    <row r="1184" spans="1:8" x14ac:dyDescent="0.3">
      <c r="A1184" t="s">
        <v>2428</v>
      </c>
      <c r="C1184">
        <v>68455001</v>
      </c>
      <c r="F1184" t="s">
        <v>3271</v>
      </c>
      <c r="G1184" t="s">
        <v>1338</v>
      </c>
      <c r="H1184">
        <v>29836001</v>
      </c>
    </row>
    <row r="1185" spans="1:8" x14ac:dyDescent="0.3">
      <c r="A1185" t="s">
        <v>1147</v>
      </c>
      <c r="B1185">
        <v>68523003</v>
      </c>
      <c r="C1185">
        <v>68523003</v>
      </c>
      <c r="F1185" t="s">
        <v>3229</v>
      </c>
      <c r="G1185" t="s">
        <v>1337</v>
      </c>
      <c r="H1185">
        <v>72696002</v>
      </c>
    </row>
    <row r="1186" spans="1:8" x14ac:dyDescent="0.3">
      <c r="A1186" t="s">
        <v>3399</v>
      </c>
      <c r="C1186">
        <v>68523003</v>
      </c>
      <c r="F1186" t="s">
        <v>3202</v>
      </c>
      <c r="G1186" t="s">
        <v>1336</v>
      </c>
      <c r="H1186">
        <v>30021000</v>
      </c>
    </row>
    <row r="1187" spans="1:8" x14ac:dyDescent="0.3">
      <c r="A1187" t="s">
        <v>2563</v>
      </c>
      <c r="C1187">
        <v>68523003</v>
      </c>
      <c r="F1187" t="s">
        <v>3010</v>
      </c>
      <c r="G1187" t="s">
        <v>1335</v>
      </c>
    </row>
    <row r="1188" spans="1:8" x14ac:dyDescent="0.3">
      <c r="A1188" t="s">
        <v>269</v>
      </c>
      <c r="B1188">
        <v>68560004</v>
      </c>
      <c r="C1188">
        <v>68560004</v>
      </c>
      <c r="F1188" t="s">
        <v>2741</v>
      </c>
      <c r="G1188" t="s">
        <v>1334</v>
      </c>
      <c r="H1188">
        <v>68367000</v>
      </c>
    </row>
    <row r="1189" spans="1:8" x14ac:dyDescent="0.3">
      <c r="A1189" t="s">
        <v>268</v>
      </c>
      <c r="B1189">
        <v>68560004</v>
      </c>
      <c r="C1189">
        <v>68560004</v>
      </c>
      <c r="F1189" t="s">
        <v>2728</v>
      </c>
      <c r="G1189" t="s">
        <v>1333</v>
      </c>
      <c r="H1189">
        <v>29707007</v>
      </c>
    </row>
    <row r="1190" spans="1:8" x14ac:dyDescent="0.3">
      <c r="A1190" t="s">
        <v>1780</v>
      </c>
      <c r="B1190">
        <v>68598004</v>
      </c>
      <c r="C1190">
        <v>68598004</v>
      </c>
      <c r="F1190" t="s">
        <v>2359</v>
      </c>
      <c r="G1190" t="s">
        <v>1341</v>
      </c>
      <c r="H1190">
        <v>61685007</v>
      </c>
    </row>
    <row r="1191" spans="1:8" x14ac:dyDescent="0.3">
      <c r="A1191" t="s">
        <v>2951</v>
      </c>
      <c r="C1191">
        <v>68598004</v>
      </c>
      <c r="F1191" t="s">
        <v>2635</v>
      </c>
      <c r="G1191" t="s">
        <v>1340</v>
      </c>
      <c r="H1191">
        <v>344001</v>
      </c>
    </row>
    <row r="1192" spans="1:8" x14ac:dyDescent="0.3">
      <c r="A1192" t="s">
        <v>2115</v>
      </c>
      <c r="C1192">
        <v>68598004</v>
      </c>
      <c r="F1192" t="s">
        <v>2583</v>
      </c>
      <c r="G1192" t="s">
        <v>1339</v>
      </c>
      <c r="H1192">
        <v>244015008</v>
      </c>
    </row>
    <row r="1193" spans="1:8" x14ac:dyDescent="0.3">
      <c r="A1193" t="s">
        <v>1785</v>
      </c>
      <c r="C1193">
        <v>68698007</v>
      </c>
      <c r="F1193" t="s">
        <v>2460</v>
      </c>
      <c r="G1193" t="s">
        <v>1332</v>
      </c>
      <c r="H1193">
        <v>56459004</v>
      </c>
    </row>
    <row r="1194" spans="1:8" x14ac:dyDescent="0.3">
      <c r="A1194" t="s">
        <v>1525</v>
      </c>
      <c r="B1194">
        <v>68698007</v>
      </c>
      <c r="C1194">
        <v>68698007</v>
      </c>
      <c r="F1194" t="s">
        <v>2441</v>
      </c>
      <c r="G1194" t="s">
        <v>1342</v>
      </c>
      <c r="H1194">
        <v>76853006</v>
      </c>
    </row>
    <row r="1195" spans="1:8" x14ac:dyDescent="0.3">
      <c r="A1195" t="s">
        <v>1127</v>
      </c>
      <c r="B1195">
        <v>68847004</v>
      </c>
      <c r="C1195">
        <v>68847004</v>
      </c>
      <c r="F1195" t="s">
        <v>2435</v>
      </c>
      <c r="G1195" t="s">
        <v>1338</v>
      </c>
      <c r="H1195">
        <v>29836001</v>
      </c>
    </row>
    <row r="1196" spans="1:8" x14ac:dyDescent="0.3">
      <c r="A1196" t="s">
        <v>171</v>
      </c>
      <c r="B1196">
        <v>68959004</v>
      </c>
      <c r="C1196">
        <v>68959004</v>
      </c>
      <c r="F1196" t="s">
        <v>2393</v>
      </c>
      <c r="G1196" t="s">
        <v>1337</v>
      </c>
      <c r="H1196">
        <v>72696002</v>
      </c>
    </row>
    <row r="1197" spans="1:8" x14ac:dyDescent="0.3">
      <c r="A1197" t="s">
        <v>3433</v>
      </c>
      <c r="C1197">
        <v>68959004</v>
      </c>
      <c r="F1197" t="s">
        <v>2366</v>
      </c>
      <c r="G1197" t="s">
        <v>1336</v>
      </c>
      <c r="H1197">
        <v>30021000</v>
      </c>
    </row>
    <row r="1198" spans="1:8" x14ac:dyDescent="0.3">
      <c r="A1198" t="s">
        <v>2597</v>
      </c>
      <c r="C1198">
        <v>68959004</v>
      </c>
      <c r="F1198" t="s">
        <v>2174</v>
      </c>
      <c r="G1198" t="s">
        <v>1335</v>
      </c>
    </row>
    <row r="1199" spans="1:8" x14ac:dyDescent="0.3">
      <c r="A1199" t="s">
        <v>767</v>
      </c>
      <c r="B1199">
        <v>69105007</v>
      </c>
      <c r="C1199">
        <v>69105007</v>
      </c>
      <c r="F1199" t="s">
        <v>1905</v>
      </c>
      <c r="G1199" t="s">
        <v>1334</v>
      </c>
      <c r="H1199">
        <v>68367000</v>
      </c>
    </row>
    <row r="1200" spans="1:8" x14ac:dyDescent="0.3">
      <c r="A1200" t="s">
        <v>3414</v>
      </c>
      <c r="C1200">
        <v>69105007</v>
      </c>
      <c r="F1200" t="s">
        <v>1892</v>
      </c>
      <c r="G1200" t="s">
        <v>1333</v>
      </c>
      <c r="H1200">
        <v>29707007</v>
      </c>
    </row>
    <row r="1201" spans="1:8" x14ac:dyDescent="0.3">
      <c r="A1201" t="s">
        <v>2578</v>
      </c>
      <c r="C1201">
        <v>69105007</v>
      </c>
      <c r="F1201" t="s">
        <v>1344</v>
      </c>
      <c r="G1201" t="s">
        <v>1344</v>
      </c>
    </row>
    <row r="1202" spans="1:8" x14ac:dyDescent="0.3">
      <c r="A1202" t="s">
        <v>1442</v>
      </c>
      <c r="B1202">
        <v>69255009</v>
      </c>
      <c r="C1202">
        <v>69255009</v>
      </c>
      <c r="F1202" t="s">
        <v>3299</v>
      </c>
      <c r="G1202" t="s">
        <v>1346</v>
      </c>
      <c r="H1202">
        <v>58602004</v>
      </c>
    </row>
    <row r="1203" spans="1:8" x14ac:dyDescent="0.3">
      <c r="A1203" t="s">
        <v>794</v>
      </c>
      <c r="B1203">
        <v>69327007</v>
      </c>
      <c r="C1203">
        <v>69327007</v>
      </c>
      <c r="F1203" t="s">
        <v>2463</v>
      </c>
      <c r="G1203" t="s">
        <v>1346</v>
      </c>
      <c r="H1203">
        <v>58602004</v>
      </c>
    </row>
    <row r="1204" spans="1:8" x14ac:dyDescent="0.3">
      <c r="A1204" t="s">
        <v>3248</v>
      </c>
      <c r="C1204">
        <v>69327007</v>
      </c>
      <c r="F1204" t="s">
        <v>1349</v>
      </c>
      <c r="G1204" t="s">
        <v>1349</v>
      </c>
    </row>
    <row r="1205" spans="1:8" x14ac:dyDescent="0.3">
      <c r="A1205" t="s">
        <v>2412</v>
      </c>
      <c r="C1205">
        <v>69327007</v>
      </c>
      <c r="F1205" t="s">
        <v>1361</v>
      </c>
      <c r="G1205" t="s">
        <v>1361</v>
      </c>
    </row>
    <row r="1206" spans="1:8" x14ac:dyDescent="0.3">
      <c r="A1206" t="s">
        <v>1416</v>
      </c>
      <c r="B1206">
        <v>69691007</v>
      </c>
      <c r="C1206">
        <v>69691007</v>
      </c>
      <c r="F1206" t="s">
        <v>1363</v>
      </c>
      <c r="G1206" t="s">
        <v>1363</v>
      </c>
    </row>
    <row r="1207" spans="1:8" x14ac:dyDescent="0.3">
      <c r="A1207" t="s">
        <v>3083</v>
      </c>
      <c r="C1207">
        <v>69691007</v>
      </c>
      <c r="F1207" t="s">
        <v>1355</v>
      </c>
      <c r="G1207" t="s">
        <v>1355</v>
      </c>
    </row>
    <row r="1208" spans="1:8" x14ac:dyDescent="0.3">
      <c r="A1208" t="s">
        <v>2247</v>
      </c>
      <c r="C1208">
        <v>69691007</v>
      </c>
      <c r="F1208" t="s">
        <v>3462</v>
      </c>
      <c r="G1208" t="s">
        <v>1363</v>
      </c>
    </row>
    <row r="1209" spans="1:8" x14ac:dyDescent="0.3">
      <c r="A1209" t="s">
        <v>287</v>
      </c>
      <c r="C1209">
        <v>69695003</v>
      </c>
      <c r="F1209" t="s">
        <v>3398</v>
      </c>
      <c r="G1209" t="s">
        <v>1364</v>
      </c>
      <c r="H1209">
        <v>81105003</v>
      </c>
    </row>
    <row r="1210" spans="1:8" x14ac:dyDescent="0.3">
      <c r="A1210" t="s">
        <v>1245</v>
      </c>
      <c r="B1210">
        <v>69748006</v>
      </c>
      <c r="C1210">
        <v>69748006</v>
      </c>
      <c r="F1210" t="s">
        <v>3312</v>
      </c>
      <c r="G1210" t="s">
        <v>1365</v>
      </c>
      <c r="H1210">
        <v>48918001</v>
      </c>
    </row>
    <row r="1211" spans="1:8" x14ac:dyDescent="0.3">
      <c r="A1211" t="s">
        <v>1246</v>
      </c>
      <c r="C1211">
        <v>69748006</v>
      </c>
      <c r="F1211" t="s">
        <v>3233</v>
      </c>
      <c r="G1211" t="s">
        <v>1366</v>
      </c>
      <c r="H1211">
        <v>58130000</v>
      </c>
    </row>
    <row r="1212" spans="1:8" x14ac:dyDescent="0.3">
      <c r="A1212" t="s">
        <v>2735</v>
      </c>
      <c r="C1212">
        <v>69748006</v>
      </c>
      <c r="F1212" t="s">
        <v>3172</v>
      </c>
      <c r="G1212" t="s">
        <v>1367</v>
      </c>
      <c r="H1212">
        <v>10664000</v>
      </c>
    </row>
    <row r="1213" spans="1:8" x14ac:dyDescent="0.3">
      <c r="A1213" t="s">
        <v>2734</v>
      </c>
      <c r="C1213">
        <v>69748006</v>
      </c>
      <c r="F1213" t="s">
        <v>3088</v>
      </c>
      <c r="G1213" t="s">
        <v>1352</v>
      </c>
      <c r="H1213">
        <v>10209003</v>
      </c>
    </row>
    <row r="1214" spans="1:8" x14ac:dyDescent="0.3">
      <c r="A1214" t="s">
        <v>1899</v>
      </c>
      <c r="C1214">
        <v>69748006</v>
      </c>
      <c r="F1214" t="s">
        <v>3007</v>
      </c>
      <c r="G1214" t="s">
        <v>1362</v>
      </c>
      <c r="H1214">
        <v>25247006</v>
      </c>
    </row>
    <row r="1215" spans="1:8" x14ac:dyDescent="0.3">
      <c r="A1215" t="s">
        <v>1898</v>
      </c>
      <c r="C1215">
        <v>69748006</v>
      </c>
      <c r="F1215" t="s">
        <v>2969</v>
      </c>
      <c r="G1215" t="s">
        <v>1356</v>
      </c>
      <c r="H1215">
        <v>81132008</v>
      </c>
    </row>
    <row r="1216" spans="1:8" x14ac:dyDescent="0.3">
      <c r="A1216" t="s">
        <v>397</v>
      </c>
      <c r="B1216">
        <v>69930009</v>
      </c>
      <c r="C1216">
        <v>69930009</v>
      </c>
      <c r="F1216" t="s">
        <v>2770</v>
      </c>
      <c r="G1216" t="s">
        <v>1355</v>
      </c>
    </row>
    <row r="1217" spans="1:8" x14ac:dyDescent="0.3">
      <c r="A1217" t="s">
        <v>396</v>
      </c>
      <c r="B1217">
        <v>69930009</v>
      </c>
      <c r="C1217">
        <v>69930009</v>
      </c>
      <c r="F1217" t="s">
        <v>2768</v>
      </c>
      <c r="G1217" t="s">
        <v>1354</v>
      </c>
      <c r="H1217">
        <v>59503006</v>
      </c>
    </row>
    <row r="1218" spans="1:8" x14ac:dyDescent="0.3">
      <c r="A1218" t="s">
        <v>1170</v>
      </c>
      <c r="B1218">
        <v>70064002</v>
      </c>
      <c r="C1218">
        <v>70064002</v>
      </c>
      <c r="F1218" t="s">
        <v>2765</v>
      </c>
      <c r="G1218" t="s">
        <v>1353</v>
      </c>
      <c r="H1218">
        <v>54707008</v>
      </c>
    </row>
    <row r="1219" spans="1:8" x14ac:dyDescent="0.3">
      <c r="A1219" t="s">
        <v>3390</v>
      </c>
      <c r="C1219">
        <v>70064002</v>
      </c>
      <c r="F1219" t="s">
        <v>2762</v>
      </c>
      <c r="G1219" t="s">
        <v>1359</v>
      </c>
      <c r="H1219">
        <v>76838003</v>
      </c>
    </row>
    <row r="1220" spans="1:8" x14ac:dyDescent="0.3">
      <c r="A1220" t="s">
        <v>2554</v>
      </c>
      <c r="C1220">
        <v>70064002</v>
      </c>
      <c r="F1220" t="s">
        <v>2626</v>
      </c>
      <c r="G1220" t="s">
        <v>1363</v>
      </c>
    </row>
    <row r="1221" spans="1:8" x14ac:dyDescent="0.3">
      <c r="A1221" t="s">
        <v>577</v>
      </c>
      <c r="B1221">
        <v>70258002</v>
      </c>
      <c r="C1221">
        <v>70258002</v>
      </c>
      <c r="F1221" t="s">
        <v>2562</v>
      </c>
      <c r="G1221" t="s">
        <v>1364</v>
      </c>
      <c r="H1221">
        <v>81105003</v>
      </c>
    </row>
    <row r="1222" spans="1:8" x14ac:dyDescent="0.3">
      <c r="A1222" t="s">
        <v>3472</v>
      </c>
      <c r="C1222">
        <v>70258002</v>
      </c>
      <c r="F1222" t="s">
        <v>2476</v>
      </c>
      <c r="G1222" t="s">
        <v>1365</v>
      </c>
      <c r="H1222">
        <v>48918001</v>
      </c>
    </row>
    <row r="1223" spans="1:8" x14ac:dyDescent="0.3">
      <c r="A1223" t="s">
        <v>2636</v>
      </c>
      <c r="C1223">
        <v>70258002</v>
      </c>
      <c r="F1223" t="s">
        <v>2397</v>
      </c>
      <c r="G1223" t="s">
        <v>1366</v>
      </c>
      <c r="H1223">
        <v>58130000</v>
      </c>
    </row>
    <row r="1224" spans="1:8" x14ac:dyDescent="0.3">
      <c r="A1224" t="s">
        <v>678</v>
      </c>
      <c r="C1224">
        <v>70762009</v>
      </c>
      <c r="F1224" t="s">
        <v>2336</v>
      </c>
      <c r="G1224" t="s">
        <v>1367</v>
      </c>
      <c r="H1224">
        <v>10664000</v>
      </c>
    </row>
    <row r="1225" spans="1:8" x14ac:dyDescent="0.3">
      <c r="A1225" t="s">
        <v>612</v>
      </c>
      <c r="B1225">
        <v>70925003</v>
      </c>
      <c r="C1225">
        <v>70925003</v>
      </c>
      <c r="F1225" t="s">
        <v>2252</v>
      </c>
      <c r="G1225" t="s">
        <v>1352</v>
      </c>
      <c r="H1225">
        <v>10209003</v>
      </c>
    </row>
    <row r="1226" spans="1:8" x14ac:dyDescent="0.3">
      <c r="A1226" t="s">
        <v>613</v>
      </c>
      <c r="B1226">
        <v>70925003</v>
      </c>
      <c r="C1226">
        <v>70925003</v>
      </c>
      <c r="F1226" t="s">
        <v>2171</v>
      </c>
      <c r="G1226" t="s">
        <v>1362</v>
      </c>
      <c r="H1226">
        <v>25247006</v>
      </c>
    </row>
    <row r="1227" spans="1:8" x14ac:dyDescent="0.3">
      <c r="A1227" t="s">
        <v>3169</v>
      </c>
      <c r="C1227">
        <v>70925003</v>
      </c>
      <c r="F1227" t="s">
        <v>2133</v>
      </c>
      <c r="G1227" t="s">
        <v>1356</v>
      </c>
      <c r="H1227">
        <v>81132008</v>
      </c>
    </row>
    <row r="1228" spans="1:8" x14ac:dyDescent="0.3">
      <c r="A1228" t="s">
        <v>2696</v>
      </c>
      <c r="C1228">
        <v>70925003</v>
      </c>
      <c r="F1228" t="s">
        <v>1934</v>
      </c>
      <c r="G1228" t="s">
        <v>1355</v>
      </c>
    </row>
    <row r="1229" spans="1:8" x14ac:dyDescent="0.3">
      <c r="A1229" t="s">
        <v>2333</v>
      </c>
      <c r="C1229">
        <v>70925003</v>
      </c>
      <c r="F1229" t="s">
        <v>1932</v>
      </c>
      <c r="G1229" t="s">
        <v>1354</v>
      </c>
      <c r="H1229">
        <v>59503006</v>
      </c>
    </row>
    <row r="1230" spans="1:8" x14ac:dyDescent="0.3">
      <c r="A1230" t="s">
        <v>1860</v>
      </c>
      <c r="C1230">
        <v>70925003</v>
      </c>
      <c r="F1230" t="s">
        <v>1929</v>
      </c>
      <c r="G1230" t="s">
        <v>1353</v>
      </c>
      <c r="H1230">
        <v>54707008</v>
      </c>
    </row>
    <row r="1231" spans="1:8" x14ac:dyDescent="0.3">
      <c r="A1231" t="s">
        <v>188</v>
      </c>
      <c r="C1231">
        <v>70988003</v>
      </c>
      <c r="F1231" t="s">
        <v>1926</v>
      </c>
      <c r="G1231" t="s">
        <v>1359</v>
      </c>
      <c r="H1231">
        <v>76838003</v>
      </c>
    </row>
    <row r="1232" spans="1:8" x14ac:dyDescent="0.3">
      <c r="A1232" t="s">
        <v>3209</v>
      </c>
      <c r="C1232">
        <v>70988003</v>
      </c>
      <c r="F1232" t="s">
        <v>1385</v>
      </c>
      <c r="G1232" t="s">
        <v>1385</v>
      </c>
    </row>
    <row r="1233" spans="1:8" x14ac:dyDescent="0.3">
      <c r="A1233" t="s">
        <v>2373</v>
      </c>
      <c r="C1233">
        <v>70988003</v>
      </c>
      <c r="F1233" t="s">
        <v>1384</v>
      </c>
      <c r="G1233" t="s">
        <v>1384</v>
      </c>
    </row>
    <row r="1234" spans="1:8" x14ac:dyDescent="0.3">
      <c r="A1234" t="s">
        <v>916</v>
      </c>
      <c r="C1234">
        <v>71252005</v>
      </c>
      <c r="F1234" t="s">
        <v>3243</v>
      </c>
      <c r="G1234" t="s">
        <v>1385</v>
      </c>
    </row>
    <row r="1235" spans="1:8" x14ac:dyDescent="0.3">
      <c r="A1235" t="s">
        <v>917</v>
      </c>
      <c r="C1235">
        <v>71252005</v>
      </c>
      <c r="F1235" t="s">
        <v>3429</v>
      </c>
      <c r="G1235" t="s">
        <v>1382</v>
      </c>
      <c r="H1235">
        <v>53074004</v>
      </c>
    </row>
    <row r="1236" spans="1:8" x14ac:dyDescent="0.3">
      <c r="A1236" t="s">
        <v>918</v>
      </c>
      <c r="B1236">
        <v>71252005</v>
      </c>
      <c r="C1236">
        <v>71252005</v>
      </c>
      <c r="F1236" t="s">
        <v>3426</v>
      </c>
      <c r="G1236" t="s">
        <v>1381</v>
      </c>
      <c r="H1236">
        <v>53074004</v>
      </c>
    </row>
    <row r="1237" spans="1:8" x14ac:dyDescent="0.3">
      <c r="A1237" t="s">
        <v>572</v>
      </c>
      <c r="B1237">
        <v>71341001</v>
      </c>
      <c r="C1237">
        <v>71341001</v>
      </c>
      <c r="F1237" t="s">
        <v>3327</v>
      </c>
      <c r="G1237" t="s">
        <v>1380</v>
      </c>
      <c r="H1237">
        <v>1005009</v>
      </c>
    </row>
    <row r="1238" spans="1:8" x14ac:dyDescent="0.3">
      <c r="A1238" t="s">
        <v>3302</v>
      </c>
      <c r="C1238">
        <v>71341001</v>
      </c>
      <c r="F1238" t="s">
        <v>3274</v>
      </c>
      <c r="G1238" t="s">
        <v>1378</v>
      </c>
      <c r="H1238">
        <v>53074004</v>
      </c>
    </row>
    <row r="1239" spans="1:8" x14ac:dyDescent="0.3">
      <c r="A1239" t="s">
        <v>2466</v>
      </c>
      <c r="C1239">
        <v>71341001</v>
      </c>
      <c r="F1239" t="s">
        <v>3256</v>
      </c>
      <c r="G1239" t="s">
        <v>1383</v>
      </c>
      <c r="H1239">
        <v>60545001</v>
      </c>
    </row>
    <row r="1240" spans="1:8" x14ac:dyDescent="0.3">
      <c r="A1240" t="s">
        <v>831</v>
      </c>
      <c r="C1240">
        <v>71616004</v>
      </c>
      <c r="F1240" t="s">
        <v>3254</v>
      </c>
      <c r="G1240" t="s">
        <v>1372</v>
      </c>
      <c r="H1240">
        <v>64038003</v>
      </c>
    </row>
    <row r="1241" spans="1:8" x14ac:dyDescent="0.3">
      <c r="A1241" t="s">
        <v>200</v>
      </c>
      <c r="C1241">
        <v>71836000</v>
      </c>
      <c r="F1241" t="s">
        <v>3097</v>
      </c>
      <c r="G1241" t="s">
        <v>1377</v>
      </c>
      <c r="H1241">
        <v>82365008</v>
      </c>
    </row>
    <row r="1242" spans="1:8" x14ac:dyDescent="0.3">
      <c r="A1242" t="s">
        <v>331</v>
      </c>
      <c r="C1242">
        <v>71854001</v>
      </c>
      <c r="F1242" t="s">
        <v>3003</v>
      </c>
      <c r="G1242" t="s">
        <v>1384</v>
      </c>
    </row>
    <row r="1243" spans="1:8" x14ac:dyDescent="0.3">
      <c r="A1243" t="s">
        <v>829</v>
      </c>
      <c r="C1243">
        <v>71966008</v>
      </c>
      <c r="F1243" t="s">
        <v>3002</v>
      </c>
      <c r="G1243" t="s">
        <v>1376</v>
      </c>
      <c r="H1243">
        <v>31808004</v>
      </c>
    </row>
    <row r="1244" spans="1:8" x14ac:dyDescent="0.3">
      <c r="A1244" t="s">
        <v>1308</v>
      </c>
      <c r="C1244">
        <v>72143005</v>
      </c>
      <c r="F1244" t="s">
        <v>2740</v>
      </c>
      <c r="G1244" t="s">
        <v>1375</v>
      </c>
      <c r="H1244">
        <v>47109002</v>
      </c>
    </row>
    <row r="1245" spans="1:8" x14ac:dyDescent="0.3">
      <c r="A1245" t="s">
        <v>731</v>
      </c>
      <c r="C1245">
        <v>72167002</v>
      </c>
      <c r="F1245" t="s">
        <v>2720</v>
      </c>
      <c r="G1245" t="s">
        <v>1374</v>
      </c>
      <c r="H1245">
        <v>65690001</v>
      </c>
    </row>
    <row r="1246" spans="1:8" x14ac:dyDescent="0.3">
      <c r="A1246" t="s">
        <v>1156</v>
      </c>
      <c r="B1246">
        <v>72175008</v>
      </c>
      <c r="C1246">
        <v>72175008</v>
      </c>
      <c r="F1246" t="s">
        <v>2719</v>
      </c>
      <c r="G1246" t="s">
        <v>1373</v>
      </c>
      <c r="H1246">
        <v>89858007</v>
      </c>
    </row>
    <row r="1247" spans="1:8" x14ac:dyDescent="0.3">
      <c r="A1247" t="s">
        <v>3292</v>
      </c>
      <c r="C1247">
        <v>72175008</v>
      </c>
      <c r="F1247" t="s">
        <v>2407</v>
      </c>
      <c r="G1247" t="s">
        <v>1385</v>
      </c>
    </row>
    <row r="1248" spans="1:8" x14ac:dyDescent="0.3">
      <c r="A1248" t="s">
        <v>2456</v>
      </c>
      <c r="C1248">
        <v>72175008</v>
      </c>
      <c r="F1248" t="s">
        <v>2593</v>
      </c>
      <c r="G1248" t="s">
        <v>1382</v>
      </c>
      <c r="H1248">
        <v>53074004</v>
      </c>
    </row>
    <row r="1249" spans="1:8" x14ac:dyDescent="0.3">
      <c r="A1249" t="s">
        <v>701</v>
      </c>
      <c r="B1249">
        <v>72260008</v>
      </c>
      <c r="C1249">
        <v>72260008</v>
      </c>
      <c r="F1249" t="s">
        <v>2590</v>
      </c>
      <c r="G1249" t="s">
        <v>1381</v>
      </c>
      <c r="H1249">
        <v>53074004</v>
      </c>
    </row>
    <row r="1250" spans="1:8" x14ac:dyDescent="0.3">
      <c r="A1250" t="s">
        <v>747</v>
      </c>
      <c r="B1250">
        <v>72372004</v>
      </c>
      <c r="C1250">
        <v>72372004</v>
      </c>
      <c r="F1250" t="s">
        <v>2491</v>
      </c>
      <c r="G1250" t="s">
        <v>1380</v>
      </c>
      <c r="H1250">
        <v>1005009</v>
      </c>
    </row>
    <row r="1251" spans="1:8" x14ac:dyDescent="0.3">
      <c r="A1251" t="s">
        <v>527</v>
      </c>
      <c r="C1251">
        <v>72410000</v>
      </c>
      <c r="F1251" t="s">
        <v>2438</v>
      </c>
      <c r="G1251" t="s">
        <v>1378</v>
      </c>
      <c r="H1251">
        <v>53074004</v>
      </c>
    </row>
    <row r="1252" spans="1:8" x14ac:dyDescent="0.3">
      <c r="A1252" t="s">
        <v>318</v>
      </c>
      <c r="B1252">
        <v>72592005</v>
      </c>
      <c r="C1252">
        <v>72592005</v>
      </c>
      <c r="F1252" t="s">
        <v>2420</v>
      </c>
      <c r="G1252" t="s">
        <v>1383</v>
      </c>
      <c r="H1252">
        <v>60545001</v>
      </c>
    </row>
    <row r="1253" spans="1:8" x14ac:dyDescent="0.3">
      <c r="A1253" t="s">
        <v>458</v>
      </c>
      <c r="B1253">
        <v>72691007</v>
      </c>
      <c r="C1253">
        <v>72691007</v>
      </c>
      <c r="F1253" t="s">
        <v>2418</v>
      </c>
      <c r="G1253" t="s">
        <v>1372</v>
      </c>
      <c r="H1253">
        <v>64038003</v>
      </c>
    </row>
    <row r="1254" spans="1:8" x14ac:dyDescent="0.3">
      <c r="A1254" t="s">
        <v>1337</v>
      </c>
      <c r="C1254">
        <v>72696002</v>
      </c>
      <c r="F1254" t="s">
        <v>2261</v>
      </c>
      <c r="G1254" t="s">
        <v>1377</v>
      </c>
      <c r="H1254">
        <v>82365008</v>
      </c>
    </row>
    <row r="1255" spans="1:8" x14ac:dyDescent="0.3">
      <c r="A1255" t="s">
        <v>3229</v>
      </c>
      <c r="C1255">
        <v>72696002</v>
      </c>
      <c r="F1255" t="s">
        <v>2167</v>
      </c>
      <c r="G1255" t="s">
        <v>1384</v>
      </c>
    </row>
    <row r="1256" spans="1:8" x14ac:dyDescent="0.3">
      <c r="A1256" t="s">
        <v>2393</v>
      </c>
      <c r="C1256">
        <v>72696002</v>
      </c>
      <c r="F1256" t="s">
        <v>2166</v>
      </c>
      <c r="G1256" t="s">
        <v>1376</v>
      </c>
      <c r="H1256">
        <v>31808004</v>
      </c>
    </row>
    <row r="1257" spans="1:8" x14ac:dyDescent="0.3">
      <c r="A1257" t="s">
        <v>623</v>
      </c>
      <c r="B1257">
        <v>72810009</v>
      </c>
      <c r="C1257">
        <v>72810009</v>
      </c>
      <c r="F1257" t="s">
        <v>1904</v>
      </c>
      <c r="G1257" t="s">
        <v>1375</v>
      </c>
      <c r="H1257">
        <v>47109002</v>
      </c>
    </row>
    <row r="1258" spans="1:8" x14ac:dyDescent="0.3">
      <c r="A1258" t="s">
        <v>104</v>
      </c>
      <c r="C1258">
        <v>72914001</v>
      </c>
      <c r="F1258" t="s">
        <v>1884</v>
      </c>
      <c r="G1258" t="s">
        <v>1374</v>
      </c>
      <c r="H1258">
        <v>65690001</v>
      </c>
    </row>
    <row r="1259" spans="1:8" x14ac:dyDescent="0.3">
      <c r="A1259" t="s">
        <v>103</v>
      </c>
      <c r="C1259">
        <v>72914001</v>
      </c>
      <c r="F1259" t="s">
        <v>1883</v>
      </c>
      <c r="G1259" t="s">
        <v>1373</v>
      </c>
      <c r="H1259">
        <v>89858007</v>
      </c>
    </row>
    <row r="1260" spans="1:8" x14ac:dyDescent="0.3">
      <c r="A1260" t="s">
        <v>46</v>
      </c>
      <c r="B1260">
        <v>73041003</v>
      </c>
      <c r="C1260">
        <v>73041003</v>
      </c>
      <c r="F1260" t="s">
        <v>1402</v>
      </c>
      <c r="G1260" t="s">
        <v>1402</v>
      </c>
    </row>
    <row r="1261" spans="1:8" x14ac:dyDescent="0.3">
      <c r="A1261" t="s">
        <v>598</v>
      </c>
      <c r="B1261">
        <v>73117003</v>
      </c>
      <c r="C1261">
        <v>73117003</v>
      </c>
      <c r="F1261" t="s">
        <v>1406</v>
      </c>
      <c r="G1261" t="s">
        <v>1406</v>
      </c>
    </row>
    <row r="1262" spans="1:8" x14ac:dyDescent="0.3">
      <c r="A1262" t="s">
        <v>394</v>
      </c>
      <c r="B1262">
        <v>73239005</v>
      </c>
      <c r="C1262">
        <v>73239005</v>
      </c>
      <c r="F1262" t="s">
        <v>1401</v>
      </c>
      <c r="G1262" t="s">
        <v>1401</v>
      </c>
    </row>
    <row r="1263" spans="1:8" x14ac:dyDescent="0.3">
      <c r="A1263" t="s">
        <v>1051</v>
      </c>
      <c r="B1263">
        <v>73385006</v>
      </c>
      <c r="C1263">
        <v>73385006</v>
      </c>
      <c r="F1263" t="s">
        <v>1413</v>
      </c>
      <c r="G1263" t="s">
        <v>1413</v>
      </c>
    </row>
    <row r="1264" spans="1:8" x14ac:dyDescent="0.3">
      <c r="A1264" t="s">
        <v>3246</v>
      </c>
      <c r="C1264">
        <v>73385006</v>
      </c>
      <c r="F1264" t="s">
        <v>3179</v>
      </c>
      <c r="G1264" t="s">
        <v>1413</v>
      </c>
    </row>
    <row r="1265" spans="1:8" x14ac:dyDescent="0.3">
      <c r="A1265" t="s">
        <v>2410</v>
      </c>
      <c r="C1265">
        <v>73385006</v>
      </c>
      <c r="F1265" t="s">
        <v>3459</v>
      </c>
      <c r="G1265" t="s">
        <v>1420</v>
      </c>
      <c r="H1265">
        <v>68171009</v>
      </c>
    </row>
    <row r="1266" spans="1:8" x14ac:dyDescent="0.3">
      <c r="A1266" t="s">
        <v>563</v>
      </c>
      <c r="B1266">
        <v>73696005</v>
      </c>
      <c r="C1266">
        <v>73696005</v>
      </c>
      <c r="F1266" t="s">
        <v>3437</v>
      </c>
      <c r="G1266" t="s">
        <v>1422</v>
      </c>
      <c r="H1266">
        <v>33770006</v>
      </c>
    </row>
    <row r="1267" spans="1:8" x14ac:dyDescent="0.3">
      <c r="A1267" t="s">
        <v>559</v>
      </c>
      <c r="B1267">
        <v>73696005</v>
      </c>
      <c r="C1267">
        <v>73696005</v>
      </c>
      <c r="F1267" t="s">
        <v>3331</v>
      </c>
      <c r="G1267" t="s">
        <v>1419</v>
      </c>
      <c r="H1267">
        <v>34775006</v>
      </c>
    </row>
    <row r="1268" spans="1:8" x14ac:dyDescent="0.3">
      <c r="A1268" t="s">
        <v>3451</v>
      </c>
      <c r="C1268">
        <v>73696005</v>
      </c>
      <c r="F1268" t="s">
        <v>3321</v>
      </c>
      <c r="G1268" t="s">
        <v>1418</v>
      </c>
      <c r="H1268">
        <v>28870006</v>
      </c>
    </row>
    <row r="1269" spans="1:8" x14ac:dyDescent="0.3">
      <c r="A1269" t="s">
        <v>3018</v>
      </c>
      <c r="C1269">
        <v>73696005</v>
      </c>
      <c r="F1269" t="s">
        <v>3262</v>
      </c>
      <c r="G1269" t="s">
        <v>1414</v>
      </c>
      <c r="H1269">
        <v>9659009</v>
      </c>
    </row>
    <row r="1270" spans="1:8" x14ac:dyDescent="0.3">
      <c r="A1270" t="s">
        <v>2615</v>
      </c>
      <c r="C1270">
        <v>73696005</v>
      </c>
      <c r="F1270" t="s">
        <v>3180</v>
      </c>
      <c r="G1270" t="s">
        <v>1417</v>
      </c>
      <c r="H1270">
        <v>276155004</v>
      </c>
    </row>
    <row r="1271" spans="1:8" x14ac:dyDescent="0.3">
      <c r="A1271" t="s">
        <v>2182</v>
      </c>
      <c r="C1271">
        <v>73696005</v>
      </c>
      <c r="F1271" t="s">
        <v>3083</v>
      </c>
      <c r="G1271" t="s">
        <v>1416</v>
      </c>
      <c r="H1271">
        <v>69691007</v>
      </c>
    </row>
    <row r="1272" spans="1:8" x14ac:dyDescent="0.3">
      <c r="A1272" t="s">
        <v>1524</v>
      </c>
      <c r="B1272">
        <v>73897004</v>
      </c>
      <c r="C1272">
        <v>73897004</v>
      </c>
      <c r="F1272" t="s">
        <v>2816</v>
      </c>
      <c r="G1272" t="s">
        <v>1415</v>
      </c>
      <c r="H1272">
        <v>9659009</v>
      </c>
    </row>
    <row r="1273" spans="1:8" x14ac:dyDescent="0.3">
      <c r="A1273" t="s">
        <v>2920</v>
      </c>
      <c r="C1273">
        <v>73897004</v>
      </c>
      <c r="F1273" t="s">
        <v>2764</v>
      </c>
      <c r="G1273" t="s">
        <v>1421</v>
      </c>
      <c r="H1273">
        <v>12196003</v>
      </c>
    </row>
    <row r="1274" spans="1:8" x14ac:dyDescent="0.3">
      <c r="A1274" t="s">
        <v>2084</v>
      </c>
      <c r="C1274">
        <v>73897004</v>
      </c>
      <c r="F1274" t="s">
        <v>2343</v>
      </c>
      <c r="G1274" t="s">
        <v>1413</v>
      </c>
    </row>
    <row r="1275" spans="1:8" x14ac:dyDescent="0.3">
      <c r="A1275" t="s">
        <v>1455</v>
      </c>
      <c r="C1275">
        <v>73903008</v>
      </c>
      <c r="F1275" t="s">
        <v>2623</v>
      </c>
      <c r="G1275" t="s">
        <v>1420</v>
      </c>
      <c r="H1275">
        <v>68171009</v>
      </c>
    </row>
    <row r="1276" spans="1:8" x14ac:dyDescent="0.3">
      <c r="A1276" t="s">
        <v>1461</v>
      </c>
      <c r="B1276">
        <v>73903008</v>
      </c>
      <c r="C1276">
        <v>73903008</v>
      </c>
      <c r="F1276" t="s">
        <v>2601</v>
      </c>
      <c r="G1276" t="s">
        <v>1422</v>
      </c>
      <c r="H1276">
        <v>33770006</v>
      </c>
    </row>
    <row r="1277" spans="1:8" x14ac:dyDescent="0.3">
      <c r="A1277" t="s">
        <v>1462</v>
      </c>
      <c r="C1277">
        <v>73903008</v>
      </c>
      <c r="F1277" t="s">
        <v>2495</v>
      </c>
      <c r="G1277" t="s">
        <v>1419</v>
      </c>
      <c r="H1277">
        <v>34775006</v>
      </c>
    </row>
    <row r="1278" spans="1:8" x14ac:dyDescent="0.3">
      <c r="A1278" t="s">
        <v>1536</v>
      </c>
      <c r="B1278">
        <v>74160004</v>
      </c>
      <c r="C1278">
        <v>74160004</v>
      </c>
      <c r="F1278" t="s">
        <v>2485</v>
      </c>
      <c r="G1278" t="s">
        <v>1418</v>
      </c>
      <c r="H1278">
        <v>28870006</v>
      </c>
    </row>
    <row r="1279" spans="1:8" x14ac:dyDescent="0.3">
      <c r="A1279" t="s">
        <v>2934</v>
      </c>
      <c r="C1279">
        <v>74160004</v>
      </c>
      <c r="F1279" t="s">
        <v>2426</v>
      </c>
      <c r="G1279" t="s">
        <v>1414</v>
      </c>
      <c r="H1279">
        <v>9659009</v>
      </c>
    </row>
    <row r="1280" spans="1:8" x14ac:dyDescent="0.3">
      <c r="A1280" t="s">
        <v>2098</v>
      </c>
      <c r="C1280">
        <v>74160004</v>
      </c>
      <c r="F1280" t="s">
        <v>2344</v>
      </c>
      <c r="G1280" t="s">
        <v>1417</v>
      </c>
      <c r="H1280">
        <v>276155004</v>
      </c>
    </row>
    <row r="1281" spans="1:8" x14ac:dyDescent="0.3">
      <c r="A1281" t="s">
        <v>1369</v>
      </c>
      <c r="B1281">
        <v>74203007</v>
      </c>
      <c r="C1281">
        <v>74203007</v>
      </c>
      <c r="F1281" t="s">
        <v>2247</v>
      </c>
      <c r="G1281" t="s">
        <v>1416</v>
      </c>
      <c r="H1281">
        <v>69691007</v>
      </c>
    </row>
    <row r="1282" spans="1:8" x14ac:dyDescent="0.3">
      <c r="A1282" t="s">
        <v>125</v>
      </c>
      <c r="B1282">
        <v>74262004</v>
      </c>
      <c r="C1282">
        <v>74262004</v>
      </c>
      <c r="F1282" t="s">
        <v>1980</v>
      </c>
      <c r="G1282" t="s">
        <v>1415</v>
      </c>
      <c r="H1282">
        <v>9659009</v>
      </c>
    </row>
    <row r="1283" spans="1:8" x14ac:dyDescent="0.3">
      <c r="A1283" t="s">
        <v>123</v>
      </c>
      <c r="B1283">
        <v>74262004</v>
      </c>
      <c r="C1283">
        <v>74262004</v>
      </c>
      <c r="F1283" t="s">
        <v>1928</v>
      </c>
      <c r="G1283" t="s">
        <v>1421</v>
      </c>
      <c r="H1283">
        <v>12196003</v>
      </c>
    </row>
    <row r="1284" spans="1:8" x14ac:dyDescent="0.3">
      <c r="A1284" t="s">
        <v>3424</v>
      </c>
      <c r="C1284">
        <v>74262004</v>
      </c>
      <c r="F1284" t="s">
        <v>1431</v>
      </c>
      <c r="G1284" t="s">
        <v>1431</v>
      </c>
    </row>
    <row r="1285" spans="1:8" x14ac:dyDescent="0.3">
      <c r="A1285" t="s">
        <v>2588</v>
      </c>
      <c r="C1285">
        <v>74262004</v>
      </c>
      <c r="F1285" t="s">
        <v>1424</v>
      </c>
      <c r="G1285" t="s">
        <v>1424</v>
      </c>
    </row>
    <row r="1286" spans="1:8" x14ac:dyDescent="0.3">
      <c r="A1286" t="s">
        <v>517</v>
      </c>
      <c r="B1286">
        <v>74281007</v>
      </c>
      <c r="C1286">
        <v>74281007</v>
      </c>
      <c r="F1286" t="s">
        <v>3178</v>
      </c>
      <c r="G1286" t="s">
        <v>1431</v>
      </c>
    </row>
    <row r="1287" spans="1:8" x14ac:dyDescent="0.3">
      <c r="A1287" t="s">
        <v>604</v>
      </c>
      <c r="B1287">
        <v>74386004</v>
      </c>
      <c r="C1287">
        <v>74386004</v>
      </c>
      <c r="F1287" t="s">
        <v>3304</v>
      </c>
      <c r="G1287" t="s">
        <v>1433</v>
      </c>
      <c r="H1287">
        <v>65266007</v>
      </c>
    </row>
    <row r="1288" spans="1:8" x14ac:dyDescent="0.3">
      <c r="A1288" t="s">
        <v>558</v>
      </c>
      <c r="C1288">
        <v>74670003</v>
      </c>
      <c r="F1288" t="s">
        <v>3260</v>
      </c>
      <c r="G1288" t="s">
        <v>1430</v>
      </c>
      <c r="H1288">
        <v>8928004</v>
      </c>
    </row>
    <row r="1289" spans="1:8" x14ac:dyDescent="0.3">
      <c r="A1289" t="s">
        <v>2654</v>
      </c>
      <c r="C1289">
        <v>74670003</v>
      </c>
      <c r="F1289" t="s">
        <v>3184</v>
      </c>
      <c r="G1289" t="s">
        <v>1429</v>
      </c>
      <c r="H1289">
        <v>113340006</v>
      </c>
    </row>
    <row r="1290" spans="1:8" x14ac:dyDescent="0.3">
      <c r="A1290" t="s">
        <v>1818</v>
      </c>
      <c r="C1290">
        <v>74670003</v>
      </c>
      <c r="F1290" t="s">
        <v>3183</v>
      </c>
      <c r="G1290" t="s">
        <v>1432</v>
      </c>
      <c r="H1290">
        <v>8928004</v>
      </c>
    </row>
    <row r="1291" spans="1:8" x14ac:dyDescent="0.3">
      <c r="A1291" t="s">
        <v>1551</v>
      </c>
      <c r="B1291">
        <v>74757004</v>
      </c>
      <c r="C1291">
        <v>74757004</v>
      </c>
      <c r="F1291" t="s">
        <v>3182</v>
      </c>
      <c r="G1291" t="s">
        <v>1424</v>
      </c>
    </row>
    <row r="1292" spans="1:8" x14ac:dyDescent="0.3">
      <c r="A1292" t="s">
        <v>2928</v>
      </c>
      <c r="C1292">
        <v>74757004</v>
      </c>
      <c r="F1292" t="s">
        <v>3181</v>
      </c>
      <c r="G1292" t="s">
        <v>1428</v>
      </c>
      <c r="H1292">
        <v>113340006</v>
      </c>
    </row>
    <row r="1293" spans="1:8" x14ac:dyDescent="0.3">
      <c r="A1293" t="s">
        <v>2092</v>
      </c>
      <c r="C1293">
        <v>74757004</v>
      </c>
      <c r="F1293" t="s">
        <v>3011</v>
      </c>
      <c r="G1293" t="s">
        <v>1427</v>
      </c>
      <c r="H1293">
        <v>47471008</v>
      </c>
    </row>
    <row r="1294" spans="1:8" x14ac:dyDescent="0.3">
      <c r="A1294" t="s">
        <v>464</v>
      </c>
      <c r="C1294">
        <v>74761005</v>
      </c>
      <c r="F1294" t="s">
        <v>2771</v>
      </c>
      <c r="G1294" t="s">
        <v>1425</v>
      </c>
      <c r="H1294">
        <v>85380009</v>
      </c>
    </row>
    <row r="1295" spans="1:8" x14ac:dyDescent="0.3">
      <c r="A1295" t="s">
        <v>465</v>
      </c>
      <c r="B1295">
        <v>74761005</v>
      </c>
      <c r="C1295">
        <v>74761005</v>
      </c>
      <c r="F1295" t="s">
        <v>2732</v>
      </c>
      <c r="G1295" t="s">
        <v>1426</v>
      </c>
      <c r="H1295">
        <v>80769008</v>
      </c>
    </row>
    <row r="1296" spans="1:8" x14ac:dyDescent="0.3">
      <c r="A1296" t="s">
        <v>3309</v>
      </c>
      <c r="C1296">
        <v>74761005</v>
      </c>
      <c r="F1296" t="s">
        <v>2342</v>
      </c>
      <c r="G1296" t="s">
        <v>1431</v>
      </c>
    </row>
    <row r="1297" spans="1:8" x14ac:dyDescent="0.3">
      <c r="A1297" t="s">
        <v>3308</v>
      </c>
      <c r="C1297">
        <v>74761005</v>
      </c>
      <c r="F1297" t="s">
        <v>2468</v>
      </c>
      <c r="G1297" t="s">
        <v>1433</v>
      </c>
      <c r="H1297">
        <v>65266007</v>
      </c>
    </row>
    <row r="1298" spans="1:8" x14ac:dyDescent="0.3">
      <c r="A1298" t="s">
        <v>2473</v>
      </c>
      <c r="C1298">
        <v>74761005</v>
      </c>
      <c r="F1298" t="s">
        <v>2424</v>
      </c>
      <c r="G1298" t="s">
        <v>1430</v>
      </c>
      <c r="H1298">
        <v>8928004</v>
      </c>
    </row>
    <row r="1299" spans="1:8" x14ac:dyDescent="0.3">
      <c r="A1299" t="s">
        <v>2472</v>
      </c>
      <c r="C1299">
        <v>74761005</v>
      </c>
      <c r="F1299" t="s">
        <v>2348</v>
      </c>
      <c r="G1299" t="s">
        <v>1429</v>
      </c>
      <c r="H1299">
        <v>113340006</v>
      </c>
    </row>
    <row r="1300" spans="1:8" x14ac:dyDescent="0.3">
      <c r="A1300" t="s">
        <v>1088</v>
      </c>
      <c r="B1300">
        <v>74862005</v>
      </c>
      <c r="C1300">
        <v>74862005</v>
      </c>
      <c r="F1300" t="s">
        <v>2347</v>
      </c>
      <c r="G1300" t="s">
        <v>1432</v>
      </c>
      <c r="H1300">
        <v>8928004</v>
      </c>
    </row>
    <row r="1301" spans="1:8" x14ac:dyDescent="0.3">
      <c r="A1301" t="s">
        <v>2676</v>
      </c>
      <c r="C1301">
        <v>74862005</v>
      </c>
      <c r="F1301" t="s">
        <v>2346</v>
      </c>
      <c r="G1301" t="s">
        <v>1424</v>
      </c>
    </row>
    <row r="1302" spans="1:8" x14ac:dyDescent="0.3">
      <c r="A1302" t="s">
        <v>1840</v>
      </c>
      <c r="C1302">
        <v>74862005</v>
      </c>
      <c r="F1302" t="s">
        <v>2345</v>
      </c>
      <c r="G1302" t="s">
        <v>1428</v>
      </c>
      <c r="H1302">
        <v>113340006</v>
      </c>
    </row>
    <row r="1303" spans="1:8" x14ac:dyDescent="0.3">
      <c r="A1303" t="s">
        <v>606</v>
      </c>
      <c r="B1303">
        <v>74872008</v>
      </c>
      <c r="C1303">
        <v>74872008</v>
      </c>
      <c r="F1303" t="s">
        <v>2175</v>
      </c>
      <c r="G1303" t="s">
        <v>1427</v>
      </c>
      <c r="H1303">
        <v>47471008</v>
      </c>
    </row>
    <row r="1304" spans="1:8" x14ac:dyDescent="0.3">
      <c r="A1304" t="s">
        <v>1131</v>
      </c>
      <c r="C1304">
        <v>75042008</v>
      </c>
      <c r="F1304" t="s">
        <v>1935</v>
      </c>
      <c r="G1304" t="s">
        <v>1425</v>
      </c>
      <c r="H1304">
        <v>85380009</v>
      </c>
    </row>
    <row r="1305" spans="1:8" x14ac:dyDescent="0.3">
      <c r="A1305" t="s">
        <v>1529</v>
      </c>
      <c r="B1305">
        <v>75093004</v>
      </c>
      <c r="C1305">
        <v>75093004</v>
      </c>
      <c r="F1305" t="s">
        <v>1896</v>
      </c>
      <c r="G1305" t="s">
        <v>1426</v>
      </c>
      <c r="H1305">
        <v>80769008</v>
      </c>
    </row>
    <row r="1306" spans="1:8" x14ac:dyDescent="0.3">
      <c r="A1306" t="s">
        <v>2953</v>
      </c>
      <c r="C1306">
        <v>75093004</v>
      </c>
      <c r="F1306" t="s">
        <v>1435</v>
      </c>
      <c r="G1306" t="s">
        <v>1435</v>
      </c>
    </row>
    <row r="1307" spans="1:8" x14ac:dyDescent="0.3">
      <c r="A1307" t="s">
        <v>2117</v>
      </c>
      <c r="C1307">
        <v>75093004</v>
      </c>
      <c r="F1307" t="s">
        <v>1440</v>
      </c>
      <c r="G1307" t="s">
        <v>1440</v>
      </c>
    </row>
    <row r="1308" spans="1:8" x14ac:dyDescent="0.3">
      <c r="A1308" t="s">
        <v>1566</v>
      </c>
      <c r="B1308">
        <v>75144006</v>
      </c>
      <c r="C1308">
        <v>75144006</v>
      </c>
      <c r="F1308" t="s">
        <v>1439</v>
      </c>
      <c r="G1308" t="s">
        <v>1439</v>
      </c>
    </row>
    <row r="1309" spans="1:8" x14ac:dyDescent="0.3">
      <c r="A1309" t="s">
        <v>2902</v>
      </c>
      <c r="C1309">
        <v>75144006</v>
      </c>
      <c r="F1309" t="s">
        <v>3081</v>
      </c>
      <c r="G1309" t="s">
        <v>1443</v>
      </c>
      <c r="H1309">
        <v>245294005</v>
      </c>
    </row>
    <row r="1310" spans="1:8" x14ac:dyDescent="0.3">
      <c r="A1310" t="s">
        <v>2066</v>
      </c>
      <c r="C1310">
        <v>75144006</v>
      </c>
      <c r="F1310" t="s">
        <v>3266</v>
      </c>
      <c r="G1310" t="s">
        <v>1441</v>
      </c>
      <c r="H1310">
        <v>84219008</v>
      </c>
    </row>
    <row r="1311" spans="1:8" x14ac:dyDescent="0.3">
      <c r="A1311" t="s">
        <v>985</v>
      </c>
      <c r="C1311">
        <v>75279004</v>
      </c>
      <c r="F1311" t="s">
        <v>3141</v>
      </c>
      <c r="G1311" t="s">
        <v>1444</v>
      </c>
      <c r="H1311">
        <v>36086000</v>
      </c>
    </row>
    <row r="1312" spans="1:8" x14ac:dyDescent="0.3">
      <c r="A1312" t="s">
        <v>987</v>
      </c>
      <c r="C1312">
        <v>75279004</v>
      </c>
      <c r="F1312" t="s">
        <v>3102</v>
      </c>
      <c r="G1312" t="s">
        <v>1439</v>
      </c>
    </row>
    <row r="1313" spans="1:8" x14ac:dyDescent="0.3">
      <c r="A1313" t="s">
        <v>145</v>
      </c>
      <c r="C1313">
        <v>75535001</v>
      </c>
      <c r="F1313" t="s">
        <v>3101</v>
      </c>
      <c r="G1313" t="s">
        <v>1438</v>
      </c>
      <c r="H1313">
        <v>3243006</v>
      </c>
    </row>
    <row r="1314" spans="1:8" x14ac:dyDescent="0.3">
      <c r="A1314" t="s">
        <v>144</v>
      </c>
      <c r="C1314">
        <v>75535001</v>
      </c>
      <c r="F1314" t="s">
        <v>2245</v>
      </c>
      <c r="G1314" t="s">
        <v>1443</v>
      </c>
      <c r="H1314">
        <v>245294005</v>
      </c>
    </row>
    <row r="1315" spans="1:8" x14ac:dyDescent="0.3">
      <c r="A1315" t="s">
        <v>1124</v>
      </c>
      <c r="B1315">
        <v>75559006</v>
      </c>
      <c r="C1315">
        <v>75559006</v>
      </c>
      <c r="F1315" t="s">
        <v>2430</v>
      </c>
      <c r="G1315" t="s">
        <v>1441</v>
      </c>
      <c r="H1315">
        <v>84219008</v>
      </c>
    </row>
    <row r="1316" spans="1:8" x14ac:dyDescent="0.3">
      <c r="A1316" t="s">
        <v>157</v>
      </c>
      <c r="C1316">
        <v>75573002</v>
      </c>
      <c r="F1316" t="s">
        <v>2305</v>
      </c>
      <c r="G1316" t="s">
        <v>1444</v>
      </c>
      <c r="H1316">
        <v>36086000</v>
      </c>
    </row>
    <row r="1317" spans="1:8" x14ac:dyDescent="0.3">
      <c r="A1317" t="s">
        <v>156</v>
      </c>
      <c r="B1317">
        <v>75573002</v>
      </c>
      <c r="C1317">
        <v>75573002</v>
      </c>
      <c r="F1317" t="s">
        <v>2266</v>
      </c>
      <c r="G1317" t="s">
        <v>1439</v>
      </c>
    </row>
    <row r="1318" spans="1:8" x14ac:dyDescent="0.3">
      <c r="A1318" t="s">
        <v>158</v>
      </c>
      <c r="B1318">
        <v>75573002</v>
      </c>
      <c r="C1318">
        <v>75573002</v>
      </c>
      <c r="F1318" t="s">
        <v>2265</v>
      </c>
      <c r="G1318" t="s">
        <v>1438</v>
      </c>
      <c r="H1318">
        <v>3243006</v>
      </c>
    </row>
    <row r="1319" spans="1:8" x14ac:dyDescent="0.3">
      <c r="A1319" t="s">
        <v>2726</v>
      </c>
      <c r="C1319">
        <v>75573002</v>
      </c>
      <c r="F1319" t="s">
        <v>1446</v>
      </c>
      <c r="G1319" t="s">
        <v>1446</v>
      </c>
    </row>
    <row r="1320" spans="1:8" x14ac:dyDescent="0.3">
      <c r="A1320" t="s">
        <v>3306</v>
      </c>
      <c r="C1320">
        <v>75573002</v>
      </c>
      <c r="F1320" t="s">
        <v>1777</v>
      </c>
      <c r="G1320" t="s">
        <v>1777</v>
      </c>
    </row>
    <row r="1321" spans="1:8" x14ac:dyDescent="0.3">
      <c r="A1321" t="s">
        <v>3106</v>
      </c>
      <c r="C1321">
        <v>75573002</v>
      </c>
      <c r="F1321" t="s">
        <v>1451</v>
      </c>
      <c r="G1321" t="s">
        <v>1451</v>
      </c>
    </row>
    <row r="1322" spans="1:8" x14ac:dyDescent="0.3">
      <c r="A1322" t="s">
        <v>1890</v>
      </c>
      <c r="C1322">
        <v>75573002</v>
      </c>
      <c r="F1322" t="s">
        <v>2936</v>
      </c>
      <c r="G1322" t="s">
        <v>1522</v>
      </c>
      <c r="H1322">
        <v>36141000</v>
      </c>
    </row>
    <row r="1323" spans="1:8" x14ac:dyDescent="0.3">
      <c r="A1323" t="s">
        <v>2470</v>
      </c>
      <c r="C1323">
        <v>75573002</v>
      </c>
      <c r="F1323" t="s">
        <v>2920</v>
      </c>
      <c r="G1323" t="s">
        <v>1524</v>
      </c>
      <c r="H1323">
        <v>73897004</v>
      </c>
    </row>
    <row r="1324" spans="1:8" x14ac:dyDescent="0.3">
      <c r="A1324" t="s">
        <v>2270</v>
      </c>
      <c r="C1324">
        <v>75573002</v>
      </c>
      <c r="F1324" t="s">
        <v>2906</v>
      </c>
      <c r="G1324" t="s">
        <v>1526</v>
      </c>
      <c r="H1324">
        <v>41935005</v>
      </c>
    </row>
    <row r="1325" spans="1:8" x14ac:dyDescent="0.3">
      <c r="A1325" t="s">
        <v>771</v>
      </c>
      <c r="B1325">
        <v>75915005</v>
      </c>
      <c r="C1325">
        <v>75915005</v>
      </c>
      <c r="F1325" t="s">
        <v>2896</v>
      </c>
      <c r="G1325" t="s">
        <v>1527</v>
      </c>
      <c r="H1325">
        <v>113179006</v>
      </c>
    </row>
    <row r="1326" spans="1:8" x14ac:dyDescent="0.3">
      <c r="A1326" t="s">
        <v>3434</v>
      </c>
      <c r="C1326">
        <v>75915005</v>
      </c>
      <c r="F1326" t="s">
        <v>2884</v>
      </c>
      <c r="G1326" t="s">
        <v>1528</v>
      </c>
      <c r="H1326">
        <v>244081009</v>
      </c>
    </row>
    <row r="1327" spans="1:8" x14ac:dyDescent="0.3">
      <c r="A1327" t="s">
        <v>2598</v>
      </c>
      <c r="C1327">
        <v>75915005</v>
      </c>
      <c r="F1327" t="s">
        <v>2100</v>
      </c>
      <c r="G1327" t="s">
        <v>1522</v>
      </c>
      <c r="H1327">
        <v>36141000</v>
      </c>
    </row>
    <row r="1328" spans="1:8" x14ac:dyDescent="0.3">
      <c r="A1328" t="s">
        <v>1321</v>
      </c>
      <c r="C1328">
        <v>76248009</v>
      </c>
      <c r="F1328" t="s">
        <v>2084</v>
      </c>
      <c r="G1328" t="s">
        <v>1524</v>
      </c>
      <c r="H1328">
        <v>73897004</v>
      </c>
    </row>
    <row r="1329" spans="1:8" x14ac:dyDescent="0.3">
      <c r="A1329" t="s">
        <v>3324</v>
      </c>
      <c r="C1329">
        <v>76248009</v>
      </c>
      <c r="F1329" t="s">
        <v>2070</v>
      </c>
      <c r="G1329" t="s">
        <v>1526</v>
      </c>
      <c r="H1329">
        <v>41935005</v>
      </c>
    </row>
    <row r="1330" spans="1:8" x14ac:dyDescent="0.3">
      <c r="A1330" t="s">
        <v>2488</v>
      </c>
      <c r="C1330">
        <v>76248009</v>
      </c>
      <c r="F1330" t="s">
        <v>2060</v>
      </c>
      <c r="G1330" t="s">
        <v>1527</v>
      </c>
      <c r="H1330">
        <v>113179006</v>
      </c>
    </row>
    <row r="1331" spans="1:8" x14ac:dyDescent="0.3">
      <c r="A1331" t="s">
        <v>1532</v>
      </c>
      <c r="B1331">
        <v>76261009</v>
      </c>
      <c r="C1331">
        <v>76261009</v>
      </c>
      <c r="F1331" t="s">
        <v>2048</v>
      </c>
      <c r="G1331" t="s">
        <v>1528</v>
      </c>
      <c r="H1331">
        <v>244081009</v>
      </c>
    </row>
    <row r="1332" spans="1:8" x14ac:dyDescent="0.3">
      <c r="A1332" t="s">
        <v>2944</v>
      </c>
      <c r="C1332">
        <v>76261009</v>
      </c>
      <c r="F1332" t="s">
        <v>1530</v>
      </c>
      <c r="G1332" t="s">
        <v>1530</v>
      </c>
    </row>
    <row r="1333" spans="1:8" x14ac:dyDescent="0.3">
      <c r="A1333" t="s">
        <v>2108</v>
      </c>
      <c r="C1333">
        <v>76261009</v>
      </c>
      <c r="F1333" t="s">
        <v>1537</v>
      </c>
      <c r="G1333" t="s">
        <v>1537</v>
      </c>
    </row>
    <row r="1334" spans="1:8" x14ac:dyDescent="0.3">
      <c r="A1334" t="s">
        <v>523</v>
      </c>
      <c r="B1334">
        <v>76386002</v>
      </c>
      <c r="C1334">
        <v>76386002</v>
      </c>
      <c r="F1334" t="s">
        <v>1539</v>
      </c>
      <c r="G1334" t="s">
        <v>1539</v>
      </c>
    </row>
    <row r="1335" spans="1:8" x14ac:dyDescent="0.3">
      <c r="A1335" t="s">
        <v>1323</v>
      </c>
      <c r="C1335">
        <v>76505004</v>
      </c>
      <c r="F1335" t="s">
        <v>1546</v>
      </c>
      <c r="G1335" t="s">
        <v>1546</v>
      </c>
    </row>
    <row r="1336" spans="1:8" x14ac:dyDescent="0.3">
      <c r="A1336" t="s">
        <v>2736</v>
      </c>
      <c r="C1336">
        <v>76505004</v>
      </c>
      <c r="F1336" t="s">
        <v>2953</v>
      </c>
      <c r="G1336" t="s">
        <v>1529</v>
      </c>
      <c r="H1336">
        <v>75093004</v>
      </c>
    </row>
    <row r="1337" spans="1:8" x14ac:dyDescent="0.3">
      <c r="A1337" t="s">
        <v>1900</v>
      </c>
      <c r="C1337">
        <v>76505004</v>
      </c>
      <c r="F1337" t="s">
        <v>2952</v>
      </c>
      <c r="G1337" t="s">
        <v>1530</v>
      </c>
    </row>
    <row r="1338" spans="1:8" x14ac:dyDescent="0.3">
      <c r="A1338" t="s">
        <v>1556</v>
      </c>
      <c r="B1338">
        <v>76552005</v>
      </c>
      <c r="C1338">
        <v>76552005</v>
      </c>
      <c r="F1338" t="s">
        <v>2944</v>
      </c>
      <c r="G1338" t="s">
        <v>1532</v>
      </c>
      <c r="H1338">
        <v>76261009</v>
      </c>
    </row>
    <row r="1339" spans="1:8" x14ac:dyDescent="0.3">
      <c r="A1339" t="s">
        <v>2889</v>
      </c>
      <c r="C1339">
        <v>76552005</v>
      </c>
      <c r="F1339" t="s">
        <v>2943</v>
      </c>
      <c r="G1339" t="s">
        <v>1533</v>
      </c>
      <c r="H1339">
        <v>66643007</v>
      </c>
    </row>
    <row r="1340" spans="1:8" x14ac:dyDescent="0.3">
      <c r="A1340" t="s">
        <v>2053</v>
      </c>
      <c r="C1340">
        <v>76552005</v>
      </c>
      <c r="F1340" t="s">
        <v>2942</v>
      </c>
      <c r="G1340" t="s">
        <v>1534</v>
      </c>
      <c r="H1340">
        <v>82038008</v>
      </c>
    </row>
    <row r="1341" spans="1:8" x14ac:dyDescent="0.3">
      <c r="A1341" t="s">
        <v>868</v>
      </c>
      <c r="C1341">
        <v>76752008</v>
      </c>
      <c r="F1341" t="s">
        <v>2940</v>
      </c>
      <c r="G1341" t="s">
        <v>1535</v>
      </c>
      <c r="H1341">
        <v>22180002</v>
      </c>
    </row>
    <row r="1342" spans="1:8" x14ac:dyDescent="0.3">
      <c r="A1342" t="s">
        <v>869</v>
      </c>
      <c r="B1342">
        <v>76752008</v>
      </c>
      <c r="C1342">
        <v>76752008</v>
      </c>
      <c r="F1342" t="s">
        <v>2935</v>
      </c>
      <c r="G1342" t="s">
        <v>1537</v>
      </c>
    </row>
    <row r="1343" spans="1:8" x14ac:dyDescent="0.3">
      <c r="A1343" t="s">
        <v>3431</v>
      </c>
      <c r="C1343">
        <v>76752008</v>
      </c>
      <c r="F1343" t="s">
        <v>2934</v>
      </c>
      <c r="G1343" t="s">
        <v>1536</v>
      </c>
      <c r="H1343">
        <v>74160004</v>
      </c>
    </row>
    <row r="1344" spans="1:8" x14ac:dyDescent="0.3">
      <c r="A1344" t="s">
        <v>3175</v>
      </c>
      <c r="C1344">
        <v>76752008</v>
      </c>
      <c r="F1344" t="s">
        <v>2918</v>
      </c>
      <c r="G1344" t="s">
        <v>1538</v>
      </c>
      <c r="H1344">
        <v>34284005</v>
      </c>
    </row>
    <row r="1345" spans="1:8" x14ac:dyDescent="0.3">
      <c r="A1345" t="s">
        <v>2595</v>
      </c>
      <c r="C1345">
        <v>76752008</v>
      </c>
      <c r="F1345" t="s">
        <v>2915</v>
      </c>
      <c r="G1345" t="s">
        <v>1539</v>
      </c>
    </row>
    <row r="1346" spans="1:8" x14ac:dyDescent="0.3">
      <c r="A1346" t="s">
        <v>2339</v>
      </c>
      <c r="C1346">
        <v>76752008</v>
      </c>
      <c r="F1346" t="s">
        <v>2914</v>
      </c>
      <c r="G1346" t="s">
        <v>1540</v>
      </c>
      <c r="H1346">
        <v>39687006</v>
      </c>
    </row>
    <row r="1347" spans="1:8" x14ac:dyDescent="0.3">
      <c r="A1347" t="s">
        <v>896</v>
      </c>
      <c r="C1347">
        <v>76784001</v>
      </c>
      <c r="F1347" t="s">
        <v>2909</v>
      </c>
      <c r="G1347" t="s">
        <v>1541</v>
      </c>
      <c r="H1347">
        <v>66288003</v>
      </c>
    </row>
    <row r="1348" spans="1:8" x14ac:dyDescent="0.3">
      <c r="A1348" t="s">
        <v>194</v>
      </c>
      <c r="C1348">
        <v>76786004</v>
      </c>
      <c r="F1348" t="s">
        <v>2908</v>
      </c>
      <c r="G1348" t="s">
        <v>1542</v>
      </c>
      <c r="H1348">
        <v>39687006</v>
      </c>
    </row>
    <row r="1349" spans="1:8" x14ac:dyDescent="0.3">
      <c r="A1349" t="s">
        <v>1359</v>
      </c>
      <c r="B1349">
        <v>76838003</v>
      </c>
      <c r="C1349">
        <v>76838003</v>
      </c>
      <c r="F1349" t="s">
        <v>2890</v>
      </c>
      <c r="G1349" t="s">
        <v>1545</v>
      </c>
      <c r="H1349">
        <v>181516000</v>
      </c>
    </row>
    <row r="1350" spans="1:8" x14ac:dyDescent="0.3">
      <c r="A1350" t="s">
        <v>2762</v>
      </c>
      <c r="C1350">
        <v>76838003</v>
      </c>
      <c r="F1350" t="s">
        <v>2881</v>
      </c>
      <c r="G1350" t="s">
        <v>1546</v>
      </c>
    </row>
    <row r="1351" spans="1:8" x14ac:dyDescent="0.3">
      <c r="A1351" t="s">
        <v>1926</v>
      </c>
      <c r="C1351">
        <v>76838003</v>
      </c>
      <c r="F1351" t="s">
        <v>2880</v>
      </c>
      <c r="G1351" t="s">
        <v>1547</v>
      </c>
      <c r="H1351">
        <v>181496004</v>
      </c>
    </row>
    <row r="1352" spans="1:8" x14ac:dyDescent="0.3">
      <c r="A1352" t="s">
        <v>521</v>
      </c>
      <c r="B1352">
        <v>76848001</v>
      </c>
      <c r="C1352">
        <v>76848001</v>
      </c>
      <c r="F1352" t="s">
        <v>2117</v>
      </c>
      <c r="G1352" t="s">
        <v>1529</v>
      </c>
      <c r="H1352">
        <v>75093004</v>
      </c>
    </row>
    <row r="1353" spans="1:8" x14ac:dyDescent="0.3">
      <c r="A1353" t="s">
        <v>1342</v>
      </c>
      <c r="C1353">
        <v>76853006</v>
      </c>
      <c r="F1353" t="s">
        <v>2116</v>
      </c>
      <c r="G1353" t="s">
        <v>1530</v>
      </c>
    </row>
    <row r="1354" spans="1:8" x14ac:dyDescent="0.3">
      <c r="A1354" t="s">
        <v>3277</v>
      </c>
      <c r="C1354">
        <v>76853006</v>
      </c>
      <c r="F1354" t="s">
        <v>2108</v>
      </c>
      <c r="G1354" t="s">
        <v>1532</v>
      </c>
      <c r="H1354">
        <v>76261009</v>
      </c>
    </row>
    <row r="1355" spans="1:8" x14ac:dyDescent="0.3">
      <c r="A1355" t="s">
        <v>2441</v>
      </c>
      <c r="C1355">
        <v>76853006</v>
      </c>
      <c r="F1355" t="s">
        <v>2107</v>
      </c>
      <c r="G1355" t="s">
        <v>1533</v>
      </c>
      <c r="H1355">
        <v>66643007</v>
      </c>
    </row>
    <row r="1356" spans="1:8" x14ac:dyDescent="0.3">
      <c r="A1356" t="s">
        <v>1093</v>
      </c>
      <c r="C1356">
        <v>77019002</v>
      </c>
      <c r="F1356" t="s">
        <v>2106</v>
      </c>
      <c r="G1356" t="s">
        <v>1534</v>
      </c>
      <c r="H1356">
        <v>82038008</v>
      </c>
    </row>
    <row r="1357" spans="1:8" x14ac:dyDescent="0.3">
      <c r="A1357" t="s">
        <v>3220</v>
      </c>
      <c r="C1357">
        <v>77019002</v>
      </c>
      <c r="F1357" t="s">
        <v>2104</v>
      </c>
      <c r="G1357" t="s">
        <v>1535</v>
      </c>
      <c r="H1357">
        <v>22180002</v>
      </c>
    </row>
    <row r="1358" spans="1:8" x14ac:dyDescent="0.3">
      <c r="A1358" t="s">
        <v>2384</v>
      </c>
      <c r="C1358">
        <v>77019002</v>
      </c>
      <c r="F1358" t="s">
        <v>2099</v>
      </c>
      <c r="G1358" t="s">
        <v>1537</v>
      </c>
    </row>
    <row r="1359" spans="1:8" x14ac:dyDescent="0.3">
      <c r="A1359" t="s">
        <v>374</v>
      </c>
      <c r="B1359">
        <v>77452001</v>
      </c>
      <c r="C1359">
        <v>77452001</v>
      </c>
      <c r="F1359" t="s">
        <v>2098</v>
      </c>
      <c r="G1359" t="s">
        <v>1536</v>
      </c>
      <c r="H1359">
        <v>74160004</v>
      </c>
    </row>
    <row r="1360" spans="1:8" x14ac:dyDescent="0.3">
      <c r="A1360" t="s">
        <v>69</v>
      </c>
      <c r="C1360">
        <v>77459005</v>
      </c>
      <c r="F1360" t="s">
        <v>2082</v>
      </c>
      <c r="G1360" t="s">
        <v>1538</v>
      </c>
      <c r="H1360">
        <v>34284005</v>
      </c>
    </row>
    <row r="1361" spans="1:8" x14ac:dyDescent="0.3">
      <c r="A1361" t="s">
        <v>726</v>
      </c>
      <c r="B1361">
        <v>77513005</v>
      </c>
      <c r="C1361">
        <v>77513005</v>
      </c>
      <c r="F1361" t="s">
        <v>2079</v>
      </c>
      <c r="G1361" t="s">
        <v>1539</v>
      </c>
    </row>
    <row r="1362" spans="1:8" x14ac:dyDescent="0.3">
      <c r="A1362" t="s">
        <v>3187</v>
      </c>
      <c r="C1362">
        <v>77513005</v>
      </c>
      <c r="F1362" t="s">
        <v>2078</v>
      </c>
      <c r="G1362" t="s">
        <v>1540</v>
      </c>
      <c r="H1362">
        <v>39687006</v>
      </c>
    </row>
    <row r="1363" spans="1:8" x14ac:dyDescent="0.3">
      <c r="A1363" t="s">
        <v>2351</v>
      </c>
      <c r="C1363">
        <v>77513005</v>
      </c>
      <c r="F1363" t="s">
        <v>2073</v>
      </c>
      <c r="G1363" t="s">
        <v>1541</v>
      </c>
      <c r="H1363">
        <v>66288003</v>
      </c>
    </row>
    <row r="1364" spans="1:8" x14ac:dyDescent="0.3">
      <c r="A1364" t="s">
        <v>1345</v>
      </c>
      <c r="C1364">
        <v>77568009</v>
      </c>
      <c r="F1364" t="s">
        <v>2072</v>
      </c>
      <c r="G1364" t="s">
        <v>1542</v>
      </c>
      <c r="H1364">
        <v>39687006</v>
      </c>
    </row>
    <row r="1365" spans="1:8" x14ac:dyDescent="0.3">
      <c r="A1365" t="s">
        <v>479</v>
      </c>
      <c r="B1365">
        <v>77578007</v>
      </c>
      <c r="C1365">
        <v>77578007</v>
      </c>
      <c r="F1365" t="s">
        <v>2054</v>
      </c>
      <c r="G1365" t="s">
        <v>1545</v>
      </c>
      <c r="H1365">
        <v>181516000</v>
      </c>
    </row>
    <row r="1366" spans="1:8" x14ac:dyDescent="0.3">
      <c r="A1366" t="s">
        <v>3465</v>
      </c>
      <c r="C1366">
        <v>77578007</v>
      </c>
      <c r="F1366" t="s">
        <v>2045</v>
      </c>
      <c r="G1366" t="s">
        <v>1546</v>
      </c>
    </row>
    <row r="1367" spans="1:8" x14ac:dyDescent="0.3">
      <c r="A1367" t="s">
        <v>2629</v>
      </c>
      <c r="C1367">
        <v>77578007</v>
      </c>
      <c r="F1367" t="s">
        <v>2044</v>
      </c>
      <c r="G1367" t="s">
        <v>1547</v>
      </c>
      <c r="H1367">
        <v>181496004</v>
      </c>
    </row>
    <row r="1368" spans="1:8" x14ac:dyDescent="0.3">
      <c r="A1368" t="s">
        <v>1281</v>
      </c>
      <c r="B1368">
        <v>77637002</v>
      </c>
      <c r="C1368">
        <v>77637002</v>
      </c>
      <c r="F1368" t="s">
        <v>1549</v>
      </c>
      <c r="G1368" t="s">
        <v>1549</v>
      </c>
    </row>
    <row r="1369" spans="1:8" x14ac:dyDescent="0.3">
      <c r="A1369" t="s">
        <v>827</v>
      </c>
      <c r="C1369">
        <v>77680006</v>
      </c>
      <c r="F1369" t="s">
        <v>2949</v>
      </c>
      <c r="G1369" t="s">
        <v>1549</v>
      </c>
    </row>
    <row r="1370" spans="1:8" x14ac:dyDescent="0.3">
      <c r="A1370" t="s">
        <v>40</v>
      </c>
      <c r="C1370">
        <v>77711009</v>
      </c>
      <c r="F1370" t="s">
        <v>2948</v>
      </c>
      <c r="G1370" t="s">
        <v>1550</v>
      </c>
      <c r="H1370">
        <v>42339008</v>
      </c>
    </row>
    <row r="1371" spans="1:8" x14ac:dyDescent="0.3">
      <c r="A1371" t="s">
        <v>1389</v>
      </c>
      <c r="C1371">
        <v>77778009</v>
      </c>
      <c r="F1371" t="s">
        <v>2928</v>
      </c>
      <c r="G1371" t="s">
        <v>1551</v>
      </c>
      <c r="H1371">
        <v>74757004</v>
      </c>
    </row>
    <row r="1372" spans="1:8" x14ac:dyDescent="0.3">
      <c r="A1372" t="s">
        <v>977</v>
      </c>
      <c r="B1372">
        <v>78067005</v>
      </c>
      <c r="C1372">
        <v>78067005</v>
      </c>
      <c r="F1372" t="s">
        <v>2919</v>
      </c>
      <c r="G1372" t="s">
        <v>1552</v>
      </c>
      <c r="H1372">
        <v>56213003</v>
      </c>
    </row>
    <row r="1373" spans="1:8" x14ac:dyDescent="0.3">
      <c r="A1373" t="s">
        <v>1085</v>
      </c>
      <c r="B1373">
        <v>78076003</v>
      </c>
      <c r="C1373">
        <v>78076003</v>
      </c>
      <c r="F1373" t="s">
        <v>2916</v>
      </c>
      <c r="G1373" t="s">
        <v>1553</v>
      </c>
      <c r="H1373">
        <v>5742000</v>
      </c>
    </row>
    <row r="1374" spans="1:8" x14ac:dyDescent="0.3">
      <c r="A1374" t="s">
        <v>3332</v>
      </c>
      <c r="C1374">
        <v>78076003</v>
      </c>
      <c r="F1374" t="s">
        <v>2913</v>
      </c>
      <c r="G1374" t="s">
        <v>1554</v>
      </c>
      <c r="H1374">
        <v>33712006</v>
      </c>
    </row>
    <row r="1375" spans="1:8" x14ac:dyDescent="0.3">
      <c r="A1375" t="s">
        <v>2496</v>
      </c>
      <c r="C1375">
        <v>78076003</v>
      </c>
      <c r="F1375" t="s">
        <v>2894</v>
      </c>
      <c r="G1375" t="s">
        <v>1555</v>
      </c>
      <c r="H1375">
        <v>181544004</v>
      </c>
    </row>
    <row r="1376" spans="1:8" x14ac:dyDescent="0.3">
      <c r="A1376" t="s">
        <v>683</v>
      </c>
      <c r="C1376">
        <v>78220002</v>
      </c>
      <c r="F1376" t="s">
        <v>2889</v>
      </c>
      <c r="G1376" t="s">
        <v>1556</v>
      </c>
      <c r="H1376">
        <v>76552005</v>
      </c>
    </row>
    <row r="1377" spans="1:8" x14ac:dyDescent="0.3">
      <c r="A1377" t="s">
        <v>1160</v>
      </c>
      <c r="B1377">
        <v>78277001</v>
      </c>
      <c r="C1377">
        <v>78277001</v>
      </c>
      <c r="F1377" t="s">
        <v>2879</v>
      </c>
      <c r="G1377" t="s">
        <v>1557</v>
      </c>
      <c r="H1377">
        <v>59354007</v>
      </c>
    </row>
    <row r="1378" spans="1:8" x14ac:dyDescent="0.3">
      <c r="A1378" t="s">
        <v>2749</v>
      </c>
      <c r="C1378">
        <v>78277001</v>
      </c>
      <c r="F1378" t="s">
        <v>2870</v>
      </c>
      <c r="G1378" t="s">
        <v>1558</v>
      </c>
      <c r="H1378">
        <v>244130001</v>
      </c>
    </row>
    <row r="1379" spans="1:8" x14ac:dyDescent="0.3">
      <c r="A1379" t="s">
        <v>1913</v>
      </c>
      <c r="C1379">
        <v>78277001</v>
      </c>
      <c r="F1379" t="s">
        <v>2868</v>
      </c>
      <c r="G1379" t="s">
        <v>1559</v>
      </c>
      <c r="H1379">
        <v>24785000</v>
      </c>
    </row>
    <row r="1380" spans="1:8" x14ac:dyDescent="0.3">
      <c r="A1380" t="s">
        <v>743</v>
      </c>
      <c r="B1380">
        <v>78464007</v>
      </c>
      <c r="C1380">
        <v>78464007</v>
      </c>
      <c r="F1380" t="s">
        <v>2113</v>
      </c>
      <c r="G1380" t="s">
        <v>1549</v>
      </c>
    </row>
    <row r="1381" spans="1:8" x14ac:dyDescent="0.3">
      <c r="A1381" t="s">
        <v>400</v>
      </c>
      <c r="B1381">
        <v>78696007</v>
      </c>
      <c r="C1381">
        <v>78696007</v>
      </c>
      <c r="F1381" t="s">
        <v>2112</v>
      </c>
      <c r="G1381" t="s">
        <v>1550</v>
      </c>
      <c r="H1381">
        <v>42339008</v>
      </c>
    </row>
    <row r="1382" spans="1:8" x14ac:dyDescent="0.3">
      <c r="A1382" t="s">
        <v>402</v>
      </c>
      <c r="B1382">
        <v>78696007</v>
      </c>
      <c r="C1382">
        <v>78696007</v>
      </c>
      <c r="F1382" t="s">
        <v>2092</v>
      </c>
      <c r="G1382" t="s">
        <v>1551</v>
      </c>
      <c r="H1382">
        <v>74757004</v>
      </c>
    </row>
    <row r="1383" spans="1:8" x14ac:dyDescent="0.3">
      <c r="A1383" t="s">
        <v>1298</v>
      </c>
      <c r="C1383">
        <v>78904004</v>
      </c>
      <c r="F1383" t="s">
        <v>2083</v>
      </c>
      <c r="G1383" t="s">
        <v>1552</v>
      </c>
      <c r="H1383">
        <v>56213003</v>
      </c>
    </row>
    <row r="1384" spans="1:8" x14ac:dyDescent="0.3">
      <c r="A1384" t="s">
        <v>1296</v>
      </c>
      <c r="C1384">
        <v>78904004</v>
      </c>
      <c r="F1384" t="s">
        <v>2080</v>
      </c>
      <c r="G1384" t="s">
        <v>1553</v>
      </c>
      <c r="H1384">
        <v>5742000</v>
      </c>
    </row>
    <row r="1385" spans="1:8" x14ac:dyDescent="0.3">
      <c r="A1385" t="s">
        <v>3394</v>
      </c>
      <c r="C1385">
        <v>78904004</v>
      </c>
      <c r="F1385" t="s">
        <v>2077</v>
      </c>
      <c r="G1385" t="s">
        <v>1554</v>
      </c>
      <c r="H1385">
        <v>33712006</v>
      </c>
    </row>
    <row r="1386" spans="1:8" x14ac:dyDescent="0.3">
      <c r="A1386" t="s">
        <v>2739</v>
      </c>
      <c r="C1386">
        <v>78904004</v>
      </c>
      <c r="F1386" t="s">
        <v>2058</v>
      </c>
      <c r="G1386" t="s">
        <v>1555</v>
      </c>
      <c r="H1386">
        <v>181544004</v>
      </c>
    </row>
    <row r="1387" spans="1:8" x14ac:dyDescent="0.3">
      <c r="A1387" t="s">
        <v>2558</v>
      </c>
      <c r="C1387">
        <v>78904004</v>
      </c>
      <c r="F1387" t="s">
        <v>2053</v>
      </c>
      <c r="G1387" t="s">
        <v>1556</v>
      </c>
      <c r="H1387">
        <v>76552005</v>
      </c>
    </row>
    <row r="1388" spans="1:8" x14ac:dyDescent="0.3">
      <c r="A1388" t="s">
        <v>1903</v>
      </c>
      <c r="C1388">
        <v>78904004</v>
      </c>
      <c r="F1388" t="s">
        <v>2043</v>
      </c>
      <c r="G1388" t="s">
        <v>1557</v>
      </c>
      <c r="H1388">
        <v>59354007</v>
      </c>
    </row>
    <row r="1389" spans="1:8" x14ac:dyDescent="0.3">
      <c r="A1389" t="s">
        <v>660</v>
      </c>
      <c r="B1389">
        <v>78961009</v>
      </c>
      <c r="C1389">
        <v>78961009</v>
      </c>
      <c r="F1389" t="s">
        <v>2034</v>
      </c>
      <c r="G1389" t="s">
        <v>1558</v>
      </c>
      <c r="H1389">
        <v>244130001</v>
      </c>
    </row>
    <row r="1390" spans="1:8" x14ac:dyDescent="0.3">
      <c r="A1390" t="s">
        <v>275</v>
      </c>
      <c r="B1390">
        <v>78987009</v>
      </c>
      <c r="C1390">
        <v>78987009</v>
      </c>
      <c r="F1390" t="s">
        <v>2032</v>
      </c>
      <c r="G1390" t="s">
        <v>1559</v>
      </c>
      <c r="H1390">
        <v>24785000</v>
      </c>
    </row>
    <row r="1391" spans="1:8" x14ac:dyDescent="0.3">
      <c r="A1391" t="s">
        <v>1800</v>
      </c>
      <c r="B1391">
        <v>79313003</v>
      </c>
      <c r="C1391">
        <v>79313003</v>
      </c>
      <c r="F1391" t="s">
        <v>1568</v>
      </c>
      <c r="G1391" t="s">
        <v>1568</v>
      </c>
    </row>
    <row r="1392" spans="1:8" x14ac:dyDescent="0.3">
      <c r="A1392" t="s">
        <v>2911</v>
      </c>
      <c r="C1392">
        <v>79313003</v>
      </c>
      <c r="F1392" t="s">
        <v>2950</v>
      </c>
      <c r="G1392" t="s">
        <v>1560</v>
      </c>
      <c r="H1392">
        <v>67269001</v>
      </c>
    </row>
    <row r="1393" spans="1:8" x14ac:dyDescent="0.3">
      <c r="A1393" t="s">
        <v>2075</v>
      </c>
      <c r="C1393">
        <v>79313003</v>
      </c>
      <c r="F1393" t="s">
        <v>2939</v>
      </c>
      <c r="G1393" t="s">
        <v>1561</v>
      </c>
      <c r="H1393">
        <v>244181006</v>
      </c>
    </row>
    <row r="1394" spans="1:8" x14ac:dyDescent="0.3">
      <c r="A1394" t="s">
        <v>765</v>
      </c>
      <c r="B1394">
        <v>79368004</v>
      </c>
      <c r="C1394">
        <v>79368004</v>
      </c>
      <c r="F1394" t="s">
        <v>2917</v>
      </c>
      <c r="G1394" t="s">
        <v>1562</v>
      </c>
      <c r="H1394">
        <v>60496002</v>
      </c>
    </row>
    <row r="1395" spans="1:8" x14ac:dyDescent="0.3">
      <c r="A1395" t="s">
        <v>3171</v>
      </c>
      <c r="C1395">
        <v>79368004</v>
      </c>
      <c r="F1395" t="s">
        <v>2912</v>
      </c>
      <c r="G1395" t="s">
        <v>1563</v>
      </c>
      <c r="H1395">
        <v>84607009</v>
      </c>
    </row>
    <row r="1396" spans="1:8" x14ac:dyDescent="0.3">
      <c r="A1396" t="s">
        <v>2335</v>
      </c>
      <c r="C1396">
        <v>79368004</v>
      </c>
      <c r="F1396" t="s">
        <v>2910</v>
      </c>
      <c r="G1396" t="s">
        <v>1564</v>
      </c>
      <c r="H1396">
        <v>49812005</v>
      </c>
    </row>
    <row r="1397" spans="1:8" x14ac:dyDescent="0.3">
      <c r="A1397" t="s">
        <v>1798</v>
      </c>
      <c r="B1397">
        <v>79502000</v>
      </c>
      <c r="C1397">
        <v>79502000</v>
      </c>
      <c r="F1397" t="s">
        <v>2905</v>
      </c>
      <c r="G1397" t="s">
        <v>1565</v>
      </c>
      <c r="H1397">
        <v>63464009</v>
      </c>
    </row>
    <row r="1398" spans="1:8" x14ac:dyDescent="0.3">
      <c r="A1398" t="s">
        <v>2877</v>
      </c>
      <c r="C1398">
        <v>79502000</v>
      </c>
      <c r="F1398" t="s">
        <v>2902</v>
      </c>
      <c r="G1398" t="s">
        <v>1566</v>
      </c>
      <c r="H1398">
        <v>75144006</v>
      </c>
    </row>
    <row r="1399" spans="1:8" x14ac:dyDescent="0.3">
      <c r="A1399" t="s">
        <v>2041</v>
      </c>
      <c r="C1399">
        <v>79502000</v>
      </c>
      <c r="F1399" t="s">
        <v>2898</v>
      </c>
      <c r="G1399" t="s">
        <v>1567</v>
      </c>
      <c r="H1399">
        <v>181528008</v>
      </c>
    </row>
    <row r="1400" spans="1:8" x14ac:dyDescent="0.3">
      <c r="A1400" t="s">
        <v>547</v>
      </c>
      <c r="B1400">
        <v>79601000</v>
      </c>
      <c r="C1400">
        <v>79601000</v>
      </c>
      <c r="F1400" t="s">
        <v>2891</v>
      </c>
      <c r="G1400" t="s">
        <v>1568</v>
      </c>
    </row>
    <row r="1401" spans="1:8" x14ac:dyDescent="0.3">
      <c r="A1401" t="s">
        <v>2968</v>
      </c>
      <c r="C1401">
        <v>79601000</v>
      </c>
      <c r="F1401" t="s">
        <v>2882</v>
      </c>
      <c r="G1401" t="s">
        <v>1569</v>
      </c>
      <c r="H1401">
        <v>66935000</v>
      </c>
    </row>
    <row r="1402" spans="1:8" x14ac:dyDescent="0.3">
      <c r="A1402" t="s">
        <v>2132</v>
      </c>
      <c r="C1402">
        <v>79601000</v>
      </c>
      <c r="F1402" t="s">
        <v>2878</v>
      </c>
      <c r="G1402" t="s">
        <v>1570</v>
      </c>
      <c r="H1402">
        <v>52034004</v>
      </c>
    </row>
    <row r="1403" spans="1:8" x14ac:dyDescent="0.3">
      <c r="A1403" t="s">
        <v>376</v>
      </c>
      <c r="B1403">
        <v>79741001</v>
      </c>
      <c r="C1403">
        <v>79741001</v>
      </c>
      <c r="F1403" t="s">
        <v>2114</v>
      </c>
      <c r="G1403" t="s">
        <v>1560</v>
      </c>
      <c r="H1403">
        <v>67269001</v>
      </c>
    </row>
    <row r="1404" spans="1:8" x14ac:dyDescent="0.3">
      <c r="A1404" t="s">
        <v>1436</v>
      </c>
      <c r="B1404">
        <v>79926007</v>
      </c>
      <c r="C1404">
        <v>79926007</v>
      </c>
      <c r="F1404" t="s">
        <v>2103</v>
      </c>
      <c r="G1404" t="s">
        <v>1561</v>
      </c>
      <c r="H1404">
        <v>244181006</v>
      </c>
    </row>
    <row r="1405" spans="1:8" x14ac:dyDescent="0.3">
      <c r="A1405" t="s">
        <v>279</v>
      </c>
      <c r="C1405">
        <v>80085006</v>
      </c>
      <c r="F1405" t="s">
        <v>2081</v>
      </c>
      <c r="G1405" t="s">
        <v>1562</v>
      </c>
      <c r="H1405">
        <v>60496002</v>
      </c>
    </row>
    <row r="1406" spans="1:8" x14ac:dyDescent="0.3">
      <c r="A1406" t="s">
        <v>1395</v>
      </c>
      <c r="B1406">
        <v>80088008</v>
      </c>
      <c r="C1406">
        <v>80088008</v>
      </c>
      <c r="F1406" t="s">
        <v>2076</v>
      </c>
      <c r="G1406" t="s">
        <v>1563</v>
      </c>
      <c r="H1406">
        <v>84607009</v>
      </c>
    </row>
    <row r="1407" spans="1:8" x14ac:dyDescent="0.3">
      <c r="A1407" t="s">
        <v>1387</v>
      </c>
      <c r="C1407">
        <v>80088008</v>
      </c>
      <c r="F1407" t="s">
        <v>2074</v>
      </c>
      <c r="G1407" t="s">
        <v>1564</v>
      </c>
      <c r="H1407">
        <v>49812005</v>
      </c>
    </row>
    <row r="1408" spans="1:8" x14ac:dyDescent="0.3">
      <c r="A1408" t="s">
        <v>530</v>
      </c>
      <c r="B1408">
        <v>80338007</v>
      </c>
      <c r="C1408">
        <v>80338007</v>
      </c>
      <c r="F1408" t="s">
        <v>2069</v>
      </c>
      <c r="G1408" t="s">
        <v>1565</v>
      </c>
      <c r="H1408">
        <v>63464009</v>
      </c>
    </row>
    <row r="1409" spans="1:8" x14ac:dyDescent="0.3">
      <c r="A1409" t="s">
        <v>3091</v>
      </c>
      <c r="C1409">
        <v>80338007</v>
      </c>
      <c r="F1409" t="s">
        <v>2066</v>
      </c>
      <c r="G1409" t="s">
        <v>1566</v>
      </c>
      <c r="H1409">
        <v>75144006</v>
      </c>
    </row>
    <row r="1410" spans="1:8" x14ac:dyDescent="0.3">
      <c r="A1410" t="s">
        <v>2255</v>
      </c>
      <c r="C1410">
        <v>80338007</v>
      </c>
      <c r="F1410" t="s">
        <v>2062</v>
      </c>
      <c r="G1410" t="s">
        <v>1567</v>
      </c>
      <c r="H1410">
        <v>181528008</v>
      </c>
    </row>
    <row r="1411" spans="1:8" x14ac:dyDescent="0.3">
      <c r="A1411" t="s">
        <v>1116</v>
      </c>
      <c r="B1411">
        <v>80401008</v>
      </c>
      <c r="C1411">
        <v>80401008</v>
      </c>
      <c r="F1411" t="s">
        <v>2055</v>
      </c>
      <c r="G1411" t="s">
        <v>1568</v>
      </c>
    </row>
    <row r="1412" spans="1:8" x14ac:dyDescent="0.3">
      <c r="A1412" t="s">
        <v>468</v>
      </c>
      <c r="B1412">
        <v>80478001</v>
      </c>
      <c r="C1412">
        <v>80478001</v>
      </c>
      <c r="F1412" t="s">
        <v>2046</v>
      </c>
      <c r="G1412" t="s">
        <v>1569</v>
      </c>
      <c r="H1412">
        <v>66935000</v>
      </c>
    </row>
    <row r="1413" spans="1:8" x14ac:dyDescent="0.3">
      <c r="A1413" t="s">
        <v>1273</v>
      </c>
      <c r="B1413">
        <v>80595007</v>
      </c>
      <c r="C1413">
        <v>80595007</v>
      </c>
      <c r="F1413" t="s">
        <v>2042</v>
      </c>
      <c r="G1413" t="s">
        <v>1570</v>
      </c>
      <c r="H1413">
        <v>52034004</v>
      </c>
    </row>
    <row r="1414" spans="1:8" x14ac:dyDescent="0.3">
      <c r="A1414" t="s">
        <v>3286</v>
      </c>
      <c r="C1414">
        <v>80595007</v>
      </c>
      <c r="F1414" t="s">
        <v>1572</v>
      </c>
      <c r="G1414" t="s">
        <v>1572</v>
      </c>
    </row>
    <row r="1415" spans="1:8" x14ac:dyDescent="0.3">
      <c r="A1415" t="s">
        <v>2450</v>
      </c>
      <c r="C1415">
        <v>80595007</v>
      </c>
      <c r="F1415" t="s">
        <v>1573</v>
      </c>
      <c r="G1415" t="s">
        <v>1573</v>
      </c>
    </row>
    <row r="1416" spans="1:8" x14ac:dyDescent="0.3">
      <c r="A1416" t="s">
        <v>1171</v>
      </c>
      <c r="C1416">
        <v>80621003</v>
      </c>
      <c r="F1416" t="s">
        <v>1574</v>
      </c>
      <c r="G1416" t="s">
        <v>1574</v>
      </c>
    </row>
    <row r="1417" spans="1:8" x14ac:dyDescent="0.3">
      <c r="A1417" t="s">
        <v>1231</v>
      </c>
      <c r="B1417">
        <v>80622005</v>
      </c>
      <c r="C1417">
        <v>80622005</v>
      </c>
      <c r="F1417" t="s">
        <v>1575</v>
      </c>
      <c r="G1417" t="s">
        <v>1575</v>
      </c>
    </row>
    <row r="1418" spans="1:8" x14ac:dyDescent="0.3">
      <c r="A1418" t="s">
        <v>3483</v>
      </c>
      <c r="C1418">
        <v>80622005</v>
      </c>
      <c r="F1418" t="s">
        <v>1576</v>
      </c>
      <c r="G1418" t="s">
        <v>1576</v>
      </c>
    </row>
    <row r="1419" spans="1:8" x14ac:dyDescent="0.3">
      <c r="A1419" t="s">
        <v>2647</v>
      </c>
      <c r="C1419">
        <v>80622005</v>
      </c>
      <c r="F1419" t="s">
        <v>1577</v>
      </c>
      <c r="G1419" t="s">
        <v>1577</v>
      </c>
    </row>
    <row r="1420" spans="1:8" x14ac:dyDescent="0.3">
      <c r="A1420" t="s">
        <v>1426</v>
      </c>
      <c r="C1420">
        <v>80769008</v>
      </c>
      <c r="F1420" t="s">
        <v>1578</v>
      </c>
      <c r="G1420" t="s">
        <v>1578</v>
      </c>
    </row>
    <row r="1421" spans="1:8" x14ac:dyDescent="0.3">
      <c r="A1421" t="s">
        <v>2732</v>
      </c>
      <c r="C1421">
        <v>80769008</v>
      </c>
      <c r="F1421" t="s">
        <v>1579</v>
      </c>
      <c r="G1421" t="s">
        <v>1579</v>
      </c>
    </row>
    <row r="1422" spans="1:8" x14ac:dyDescent="0.3">
      <c r="A1422" t="s">
        <v>1896</v>
      </c>
      <c r="C1422">
        <v>80769008</v>
      </c>
      <c r="F1422" t="s">
        <v>1580</v>
      </c>
      <c r="G1422" t="s">
        <v>1580</v>
      </c>
    </row>
    <row r="1423" spans="1:8" x14ac:dyDescent="0.3">
      <c r="A1423" t="s">
        <v>519</v>
      </c>
      <c r="B1423">
        <v>80891009</v>
      </c>
      <c r="C1423">
        <v>80891009</v>
      </c>
      <c r="F1423" t="s">
        <v>1581</v>
      </c>
      <c r="G1423" t="s">
        <v>1581</v>
      </c>
    </row>
    <row r="1424" spans="1:8" x14ac:dyDescent="0.3">
      <c r="A1424" t="s">
        <v>1117</v>
      </c>
      <c r="B1424">
        <v>81084000</v>
      </c>
      <c r="C1424">
        <v>81084000</v>
      </c>
      <c r="F1424" t="s">
        <v>1582</v>
      </c>
      <c r="G1424" t="s">
        <v>1582</v>
      </c>
    </row>
    <row r="1425" spans="1:7" x14ac:dyDescent="0.3">
      <c r="A1425" t="s">
        <v>1364</v>
      </c>
      <c r="B1425">
        <v>81105003</v>
      </c>
      <c r="C1425">
        <v>81105003</v>
      </c>
      <c r="F1425" t="s">
        <v>3064</v>
      </c>
      <c r="G1425" t="s">
        <v>1572</v>
      </c>
    </row>
    <row r="1426" spans="1:7" x14ac:dyDescent="0.3">
      <c r="A1426" t="s">
        <v>3398</v>
      </c>
      <c r="C1426">
        <v>81105003</v>
      </c>
      <c r="F1426" t="s">
        <v>3063</v>
      </c>
      <c r="G1426" t="s">
        <v>1573</v>
      </c>
    </row>
    <row r="1427" spans="1:7" x14ac:dyDescent="0.3">
      <c r="A1427" t="s">
        <v>2562</v>
      </c>
      <c r="C1427">
        <v>81105003</v>
      </c>
      <c r="F1427" t="s">
        <v>3059</v>
      </c>
      <c r="G1427" t="s">
        <v>1575</v>
      </c>
    </row>
    <row r="1428" spans="1:7" x14ac:dyDescent="0.3">
      <c r="A1428" t="s">
        <v>1356</v>
      </c>
      <c r="B1428">
        <v>81132008</v>
      </c>
      <c r="C1428">
        <v>81132008</v>
      </c>
      <c r="F1428" t="s">
        <v>3045</v>
      </c>
      <c r="G1428" t="s">
        <v>1578</v>
      </c>
    </row>
    <row r="1429" spans="1:7" x14ac:dyDescent="0.3">
      <c r="A1429" t="s">
        <v>2969</v>
      </c>
      <c r="C1429">
        <v>81132008</v>
      </c>
      <c r="F1429" t="s">
        <v>3042</v>
      </c>
      <c r="G1429" t="s">
        <v>1579</v>
      </c>
    </row>
    <row r="1430" spans="1:7" x14ac:dyDescent="0.3">
      <c r="A1430" t="s">
        <v>2133</v>
      </c>
      <c r="C1430">
        <v>81132008</v>
      </c>
      <c r="F1430" t="s">
        <v>3038</v>
      </c>
      <c r="G1430" t="s">
        <v>1581</v>
      </c>
    </row>
    <row r="1431" spans="1:7" x14ac:dyDescent="0.3">
      <c r="A1431" t="s">
        <v>221</v>
      </c>
      <c r="C1431">
        <v>81502006</v>
      </c>
      <c r="F1431" t="s">
        <v>3037</v>
      </c>
      <c r="G1431" t="s">
        <v>1582</v>
      </c>
    </row>
    <row r="1432" spans="1:7" x14ac:dyDescent="0.3">
      <c r="A1432" t="s">
        <v>223</v>
      </c>
      <c r="B1432">
        <v>81502006</v>
      </c>
      <c r="C1432">
        <v>81502006</v>
      </c>
      <c r="F1432" t="s">
        <v>2228</v>
      </c>
      <c r="G1432" t="s">
        <v>1572</v>
      </c>
    </row>
    <row r="1433" spans="1:7" x14ac:dyDescent="0.3">
      <c r="A1433" t="s">
        <v>531</v>
      </c>
      <c r="B1433">
        <v>81623005</v>
      </c>
      <c r="C1433">
        <v>81623005</v>
      </c>
      <c r="F1433" t="s">
        <v>2227</v>
      </c>
      <c r="G1433" t="s">
        <v>1573</v>
      </c>
    </row>
    <row r="1434" spans="1:7" x14ac:dyDescent="0.3">
      <c r="A1434" t="s">
        <v>2662</v>
      </c>
      <c r="C1434">
        <v>81623005</v>
      </c>
      <c r="F1434" t="s">
        <v>2223</v>
      </c>
      <c r="G1434" t="s">
        <v>1575</v>
      </c>
    </row>
    <row r="1435" spans="1:7" x14ac:dyDescent="0.3">
      <c r="A1435" t="s">
        <v>1826</v>
      </c>
      <c r="C1435">
        <v>81623005</v>
      </c>
      <c r="F1435" t="s">
        <v>2209</v>
      </c>
      <c r="G1435" t="s">
        <v>1578</v>
      </c>
    </row>
    <row r="1436" spans="1:7" x14ac:dyDescent="0.3">
      <c r="A1436" t="s">
        <v>632</v>
      </c>
      <c r="B1436">
        <v>81688003</v>
      </c>
      <c r="C1436">
        <v>81688003</v>
      </c>
      <c r="F1436" t="s">
        <v>2206</v>
      </c>
      <c r="G1436" t="s">
        <v>1579</v>
      </c>
    </row>
    <row r="1437" spans="1:7" x14ac:dyDescent="0.3">
      <c r="A1437" t="s">
        <v>3334</v>
      </c>
      <c r="C1437">
        <v>81688003</v>
      </c>
      <c r="F1437" t="s">
        <v>2202</v>
      </c>
      <c r="G1437" t="s">
        <v>1581</v>
      </c>
    </row>
    <row r="1438" spans="1:7" x14ac:dyDescent="0.3">
      <c r="A1438" t="s">
        <v>2498</v>
      </c>
      <c r="C1438">
        <v>81688003</v>
      </c>
      <c r="F1438" t="s">
        <v>2201</v>
      </c>
      <c r="G1438" t="s">
        <v>1582</v>
      </c>
    </row>
    <row r="1439" spans="1:7" x14ac:dyDescent="0.3">
      <c r="A1439" t="s">
        <v>1090</v>
      </c>
      <c r="B1439">
        <v>81745001</v>
      </c>
      <c r="C1439">
        <v>81745001</v>
      </c>
      <c r="F1439" t="s">
        <v>1583</v>
      </c>
      <c r="G1439" t="s">
        <v>1583</v>
      </c>
    </row>
    <row r="1440" spans="1:7" x14ac:dyDescent="0.3">
      <c r="A1440" t="s">
        <v>1109</v>
      </c>
      <c r="C1440">
        <v>81745001</v>
      </c>
      <c r="F1440" t="s">
        <v>1584</v>
      </c>
      <c r="G1440" t="s">
        <v>1584</v>
      </c>
    </row>
    <row r="1441" spans="1:7" x14ac:dyDescent="0.3">
      <c r="A1441" t="s">
        <v>3314</v>
      </c>
      <c r="C1441">
        <v>81745001</v>
      </c>
      <c r="F1441" t="s">
        <v>1585</v>
      </c>
      <c r="G1441" t="s">
        <v>1585</v>
      </c>
    </row>
    <row r="1442" spans="1:7" x14ac:dyDescent="0.3">
      <c r="A1442" t="s">
        <v>2478</v>
      </c>
      <c r="C1442">
        <v>81745001</v>
      </c>
      <c r="F1442" t="s">
        <v>1586</v>
      </c>
      <c r="G1442" t="s">
        <v>1586</v>
      </c>
    </row>
    <row r="1443" spans="1:7" x14ac:dyDescent="0.3">
      <c r="A1443" t="s">
        <v>3316</v>
      </c>
      <c r="C1443">
        <v>81745001</v>
      </c>
      <c r="F1443" t="s">
        <v>1587</v>
      </c>
      <c r="G1443" t="s">
        <v>1587</v>
      </c>
    </row>
    <row r="1444" spans="1:7" x14ac:dyDescent="0.3">
      <c r="A1444" t="s">
        <v>2480</v>
      </c>
      <c r="C1444">
        <v>81745001</v>
      </c>
      <c r="F1444" t="s">
        <v>1588</v>
      </c>
      <c r="G1444" t="s">
        <v>1588</v>
      </c>
    </row>
    <row r="1445" spans="1:7" x14ac:dyDescent="0.3">
      <c r="A1445" t="s">
        <v>1647</v>
      </c>
      <c r="B1445">
        <v>81853001</v>
      </c>
      <c r="C1445">
        <v>81853001</v>
      </c>
      <c r="F1445" t="s">
        <v>1589</v>
      </c>
      <c r="G1445" t="s">
        <v>1589</v>
      </c>
    </row>
    <row r="1446" spans="1:7" x14ac:dyDescent="0.3">
      <c r="A1446" t="s">
        <v>2788</v>
      </c>
      <c r="C1446">
        <v>81853001</v>
      </c>
      <c r="F1446" t="s">
        <v>1590</v>
      </c>
      <c r="G1446" t="s">
        <v>1590</v>
      </c>
    </row>
    <row r="1447" spans="1:7" x14ac:dyDescent="0.3">
      <c r="A1447" t="s">
        <v>1952</v>
      </c>
      <c r="C1447">
        <v>81853001</v>
      </c>
      <c r="F1447" t="s">
        <v>1591</v>
      </c>
      <c r="G1447" t="s">
        <v>1591</v>
      </c>
    </row>
    <row r="1448" spans="1:7" x14ac:dyDescent="0.3">
      <c r="A1448" t="s">
        <v>1013</v>
      </c>
      <c r="B1448">
        <v>81992007</v>
      </c>
      <c r="C1448">
        <v>81992007</v>
      </c>
      <c r="F1448" t="s">
        <v>3070</v>
      </c>
      <c r="G1448" t="s">
        <v>1583</v>
      </c>
    </row>
    <row r="1449" spans="1:7" x14ac:dyDescent="0.3">
      <c r="A1449" t="s">
        <v>888</v>
      </c>
      <c r="B1449">
        <v>82029006</v>
      </c>
      <c r="C1449">
        <v>82029006</v>
      </c>
      <c r="F1449" t="s">
        <v>3069</v>
      </c>
      <c r="G1449" t="s">
        <v>1584</v>
      </c>
    </row>
    <row r="1450" spans="1:7" x14ac:dyDescent="0.3">
      <c r="A1450" t="s">
        <v>887</v>
      </c>
      <c r="B1450">
        <v>82029006</v>
      </c>
      <c r="C1450">
        <v>82029006</v>
      </c>
      <c r="F1450" t="s">
        <v>3060</v>
      </c>
      <c r="G1450" t="s">
        <v>1585</v>
      </c>
    </row>
    <row r="1451" spans="1:7" x14ac:dyDescent="0.3">
      <c r="A1451" t="s">
        <v>1534</v>
      </c>
      <c r="B1451">
        <v>82038008</v>
      </c>
      <c r="C1451">
        <v>82038008</v>
      </c>
      <c r="F1451" t="s">
        <v>3058</v>
      </c>
      <c r="G1451" t="s">
        <v>1586</v>
      </c>
    </row>
    <row r="1452" spans="1:7" x14ac:dyDescent="0.3">
      <c r="A1452" t="s">
        <v>2942</v>
      </c>
      <c r="C1452">
        <v>82038008</v>
      </c>
      <c r="F1452" t="s">
        <v>3055</v>
      </c>
      <c r="G1452" t="s">
        <v>1587</v>
      </c>
    </row>
    <row r="1453" spans="1:7" x14ac:dyDescent="0.3">
      <c r="A1453" t="s">
        <v>2106</v>
      </c>
      <c r="C1453">
        <v>82038008</v>
      </c>
      <c r="F1453" t="s">
        <v>3052</v>
      </c>
      <c r="G1453" t="s">
        <v>1588</v>
      </c>
    </row>
    <row r="1454" spans="1:7" x14ac:dyDescent="0.3">
      <c r="A1454" t="s">
        <v>1377</v>
      </c>
      <c r="B1454">
        <v>82365008</v>
      </c>
      <c r="C1454">
        <v>82365008</v>
      </c>
      <c r="F1454" t="s">
        <v>3039</v>
      </c>
      <c r="G1454" t="s">
        <v>1589</v>
      </c>
    </row>
    <row r="1455" spans="1:7" x14ac:dyDescent="0.3">
      <c r="A1455" t="s">
        <v>3097</v>
      </c>
      <c r="C1455">
        <v>82365008</v>
      </c>
      <c r="F1455" t="s">
        <v>3033</v>
      </c>
      <c r="G1455" t="s">
        <v>1590</v>
      </c>
    </row>
    <row r="1456" spans="1:7" x14ac:dyDescent="0.3">
      <c r="A1456" t="s">
        <v>2261</v>
      </c>
      <c r="C1456">
        <v>82365008</v>
      </c>
      <c r="F1456" t="s">
        <v>3029</v>
      </c>
      <c r="G1456" t="s">
        <v>1591</v>
      </c>
    </row>
    <row r="1457" spans="1:7" x14ac:dyDescent="0.3">
      <c r="A1457" t="s">
        <v>875</v>
      </c>
      <c r="B1457">
        <v>82462005</v>
      </c>
      <c r="C1457">
        <v>82462005</v>
      </c>
      <c r="F1457" t="s">
        <v>2234</v>
      </c>
      <c r="G1457" t="s">
        <v>1583</v>
      </c>
    </row>
    <row r="1458" spans="1:7" x14ac:dyDescent="0.3">
      <c r="A1458" t="s">
        <v>3224</v>
      </c>
      <c r="C1458">
        <v>82462005</v>
      </c>
      <c r="F1458" t="s">
        <v>2233</v>
      </c>
      <c r="G1458" t="s">
        <v>1584</v>
      </c>
    </row>
    <row r="1459" spans="1:7" x14ac:dyDescent="0.3">
      <c r="A1459" t="s">
        <v>2388</v>
      </c>
      <c r="C1459">
        <v>82462005</v>
      </c>
      <c r="F1459" t="s">
        <v>2224</v>
      </c>
      <c r="G1459" t="s">
        <v>1585</v>
      </c>
    </row>
    <row r="1460" spans="1:7" x14ac:dyDescent="0.3">
      <c r="A1460" t="s">
        <v>195</v>
      </c>
      <c r="C1460">
        <v>82521001</v>
      </c>
      <c r="F1460" t="s">
        <v>2222</v>
      </c>
      <c r="G1460" t="s">
        <v>1586</v>
      </c>
    </row>
    <row r="1461" spans="1:7" x14ac:dyDescent="0.3">
      <c r="A1461" t="s">
        <v>636</v>
      </c>
      <c r="B1461">
        <v>82561000</v>
      </c>
      <c r="C1461">
        <v>82561000</v>
      </c>
      <c r="F1461" t="s">
        <v>2219</v>
      </c>
      <c r="G1461" t="s">
        <v>1587</v>
      </c>
    </row>
    <row r="1462" spans="1:7" x14ac:dyDescent="0.3">
      <c r="A1462" t="s">
        <v>745</v>
      </c>
      <c r="B1462">
        <v>82849001</v>
      </c>
      <c r="C1462">
        <v>82849001</v>
      </c>
      <c r="F1462" t="s">
        <v>2216</v>
      </c>
      <c r="G1462" t="s">
        <v>1588</v>
      </c>
    </row>
    <row r="1463" spans="1:7" x14ac:dyDescent="0.3">
      <c r="A1463" t="s">
        <v>1155</v>
      </c>
      <c r="B1463">
        <v>83251001</v>
      </c>
      <c r="C1463">
        <v>83251001</v>
      </c>
      <c r="F1463" t="s">
        <v>2203</v>
      </c>
      <c r="G1463" t="s">
        <v>1589</v>
      </c>
    </row>
    <row r="1464" spans="1:7" x14ac:dyDescent="0.3">
      <c r="A1464" t="s">
        <v>3293</v>
      </c>
      <c r="C1464">
        <v>83251001</v>
      </c>
      <c r="F1464" t="s">
        <v>2197</v>
      </c>
      <c r="G1464" t="s">
        <v>1590</v>
      </c>
    </row>
    <row r="1465" spans="1:7" x14ac:dyDescent="0.3">
      <c r="A1465" t="s">
        <v>2457</v>
      </c>
      <c r="C1465">
        <v>83251001</v>
      </c>
      <c r="F1465" t="s">
        <v>2193</v>
      </c>
      <c r="G1465" t="s">
        <v>1591</v>
      </c>
    </row>
    <row r="1466" spans="1:7" x14ac:dyDescent="0.3">
      <c r="A1466" t="s">
        <v>26</v>
      </c>
      <c r="C1466">
        <v>83299001</v>
      </c>
      <c r="F1466" t="s">
        <v>1592</v>
      </c>
      <c r="G1466" t="s">
        <v>1592</v>
      </c>
    </row>
    <row r="1467" spans="1:7" x14ac:dyDescent="0.3">
      <c r="A1467" t="s">
        <v>823</v>
      </c>
      <c r="C1467">
        <v>83555006</v>
      </c>
      <c r="F1467" t="s">
        <v>1593</v>
      </c>
      <c r="G1467" t="s">
        <v>1593</v>
      </c>
    </row>
    <row r="1468" spans="1:7" x14ac:dyDescent="0.3">
      <c r="A1468" t="s">
        <v>758</v>
      </c>
      <c r="B1468">
        <v>83670000</v>
      </c>
      <c r="C1468">
        <v>83670000</v>
      </c>
      <c r="F1468" t="s">
        <v>1594</v>
      </c>
      <c r="G1468" t="s">
        <v>1594</v>
      </c>
    </row>
    <row r="1469" spans="1:7" x14ac:dyDescent="0.3">
      <c r="A1469" t="s">
        <v>1152</v>
      </c>
      <c r="B1469">
        <v>83678007</v>
      </c>
      <c r="C1469">
        <v>83678007</v>
      </c>
      <c r="F1469" t="s">
        <v>1595</v>
      </c>
      <c r="G1469" t="s">
        <v>1595</v>
      </c>
    </row>
    <row r="1470" spans="1:7" x14ac:dyDescent="0.3">
      <c r="A1470" t="s">
        <v>1138</v>
      </c>
      <c r="C1470">
        <v>83678007</v>
      </c>
      <c r="F1470" t="s">
        <v>1596</v>
      </c>
      <c r="G1470" t="s">
        <v>1596</v>
      </c>
    </row>
    <row r="1471" spans="1:7" x14ac:dyDescent="0.3">
      <c r="A1471" t="s">
        <v>1704</v>
      </c>
      <c r="B1471">
        <v>83820000</v>
      </c>
      <c r="C1471">
        <v>83820000</v>
      </c>
      <c r="F1471" t="s">
        <v>1597</v>
      </c>
      <c r="G1471" t="s">
        <v>1597</v>
      </c>
    </row>
    <row r="1472" spans="1:7" x14ac:dyDescent="0.3">
      <c r="A1472" t="s">
        <v>2790</v>
      </c>
      <c r="C1472">
        <v>83820000</v>
      </c>
      <c r="F1472" t="s">
        <v>1598</v>
      </c>
      <c r="G1472" t="s">
        <v>1598</v>
      </c>
    </row>
    <row r="1473" spans="1:7" x14ac:dyDescent="0.3">
      <c r="A1473" t="s">
        <v>1954</v>
      </c>
      <c r="C1473">
        <v>83820000</v>
      </c>
      <c r="F1473" t="s">
        <v>1599</v>
      </c>
      <c r="G1473" t="s">
        <v>1599</v>
      </c>
    </row>
    <row r="1474" spans="1:7" x14ac:dyDescent="0.3">
      <c r="A1474" t="s">
        <v>1303</v>
      </c>
      <c r="C1474">
        <v>83908009</v>
      </c>
      <c r="F1474" t="s">
        <v>1600</v>
      </c>
      <c r="G1474" t="s">
        <v>1600</v>
      </c>
    </row>
    <row r="1475" spans="1:7" x14ac:dyDescent="0.3">
      <c r="A1475" t="s">
        <v>564</v>
      </c>
      <c r="B1475">
        <v>83936004</v>
      </c>
      <c r="C1475">
        <v>83936004</v>
      </c>
      <c r="F1475" t="s">
        <v>1601</v>
      </c>
      <c r="G1475" t="s">
        <v>1601</v>
      </c>
    </row>
    <row r="1476" spans="1:7" x14ac:dyDescent="0.3">
      <c r="A1476" t="s">
        <v>565</v>
      </c>
      <c r="B1476">
        <v>83936004</v>
      </c>
      <c r="C1476">
        <v>83936004</v>
      </c>
      <c r="F1476" t="s">
        <v>3071</v>
      </c>
      <c r="G1476" t="s">
        <v>1592</v>
      </c>
    </row>
    <row r="1477" spans="1:7" x14ac:dyDescent="0.3">
      <c r="A1477" t="s">
        <v>3440</v>
      </c>
      <c r="C1477">
        <v>83936004</v>
      </c>
      <c r="F1477" t="s">
        <v>3065</v>
      </c>
      <c r="G1477" t="s">
        <v>1593</v>
      </c>
    </row>
    <row r="1478" spans="1:7" x14ac:dyDescent="0.3">
      <c r="A1478" t="s">
        <v>3411</v>
      </c>
      <c r="C1478">
        <v>83936004</v>
      </c>
      <c r="F1478" t="s">
        <v>3056</v>
      </c>
      <c r="G1478" t="s">
        <v>1594</v>
      </c>
    </row>
    <row r="1479" spans="1:7" x14ac:dyDescent="0.3">
      <c r="A1479" t="s">
        <v>2604</v>
      </c>
      <c r="C1479">
        <v>83936004</v>
      </c>
      <c r="F1479" t="s">
        <v>3051</v>
      </c>
      <c r="G1479" t="s">
        <v>1595</v>
      </c>
    </row>
    <row r="1480" spans="1:7" x14ac:dyDescent="0.3">
      <c r="A1480" t="s">
        <v>2575</v>
      </c>
      <c r="C1480">
        <v>83936004</v>
      </c>
      <c r="F1480" t="s">
        <v>3050</v>
      </c>
      <c r="G1480" t="s">
        <v>1596</v>
      </c>
    </row>
    <row r="1481" spans="1:7" x14ac:dyDescent="0.3">
      <c r="A1481" t="s">
        <v>1067</v>
      </c>
      <c r="B1481">
        <v>84140001</v>
      </c>
      <c r="C1481">
        <v>84140001</v>
      </c>
      <c r="F1481" t="s">
        <v>3047</v>
      </c>
      <c r="G1481" t="s">
        <v>1597</v>
      </c>
    </row>
    <row r="1482" spans="1:7" x14ac:dyDescent="0.3">
      <c r="A1482" t="s">
        <v>587</v>
      </c>
      <c r="B1482">
        <v>84167007</v>
      </c>
      <c r="C1482">
        <v>84167007</v>
      </c>
      <c r="F1482" t="s">
        <v>3046</v>
      </c>
      <c r="G1482" t="s">
        <v>1598</v>
      </c>
    </row>
    <row r="1483" spans="1:7" x14ac:dyDescent="0.3">
      <c r="A1483" t="s">
        <v>3450</v>
      </c>
      <c r="C1483">
        <v>84167007</v>
      </c>
      <c r="F1483" t="s">
        <v>3043</v>
      </c>
      <c r="G1483" t="s">
        <v>1599</v>
      </c>
    </row>
    <row r="1484" spans="1:7" x14ac:dyDescent="0.3">
      <c r="A1484" t="s">
        <v>2614</v>
      </c>
      <c r="C1484">
        <v>84167007</v>
      </c>
      <c r="F1484" t="s">
        <v>3035</v>
      </c>
      <c r="G1484" t="s">
        <v>1600</v>
      </c>
    </row>
    <row r="1485" spans="1:7" x14ac:dyDescent="0.3">
      <c r="A1485" t="s">
        <v>1441</v>
      </c>
      <c r="B1485">
        <v>84219008</v>
      </c>
      <c r="C1485">
        <v>84219008</v>
      </c>
      <c r="F1485" t="s">
        <v>3032</v>
      </c>
      <c r="G1485" t="s">
        <v>1601</v>
      </c>
    </row>
    <row r="1486" spans="1:7" x14ac:dyDescent="0.3">
      <c r="A1486" t="s">
        <v>3266</v>
      </c>
      <c r="C1486">
        <v>84219008</v>
      </c>
      <c r="F1486" t="s">
        <v>2235</v>
      </c>
      <c r="G1486" t="s">
        <v>1592</v>
      </c>
    </row>
    <row r="1487" spans="1:7" x14ac:dyDescent="0.3">
      <c r="A1487" t="s">
        <v>2430</v>
      </c>
      <c r="C1487">
        <v>84219008</v>
      </c>
      <c r="F1487" t="s">
        <v>2229</v>
      </c>
      <c r="G1487" t="s">
        <v>1593</v>
      </c>
    </row>
    <row r="1488" spans="1:7" x14ac:dyDescent="0.3">
      <c r="A1488" t="s">
        <v>1563</v>
      </c>
      <c r="B1488">
        <v>84607009</v>
      </c>
      <c r="C1488">
        <v>84607009</v>
      </c>
      <c r="F1488" t="s">
        <v>2220</v>
      </c>
      <c r="G1488" t="s">
        <v>1594</v>
      </c>
    </row>
    <row r="1489" spans="1:7" x14ac:dyDescent="0.3">
      <c r="A1489" t="s">
        <v>2912</v>
      </c>
      <c r="C1489">
        <v>84607009</v>
      </c>
      <c r="F1489" t="s">
        <v>2215</v>
      </c>
      <c r="G1489" t="s">
        <v>1595</v>
      </c>
    </row>
    <row r="1490" spans="1:7" x14ac:dyDescent="0.3">
      <c r="A1490" t="s">
        <v>2076</v>
      </c>
      <c r="C1490">
        <v>84607009</v>
      </c>
      <c r="F1490" t="s">
        <v>2214</v>
      </c>
      <c r="G1490" t="s">
        <v>1596</v>
      </c>
    </row>
    <row r="1491" spans="1:7" x14ac:dyDescent="0.3">
      <c r="A1491" t="s">
        <v>1452</v>
      </c>
      <c r="C1491">
        <v>84667006</v>
      </c>
      <c r="F1491" t="s">
        <v>2211</v>
      </c>
      <c r="G1491" t="s">
        <v>1597</v>
      </c>
    </row>
    <row r="1492" spans="1:7" x14ac:dyDescent="0.3">
      <c r="A1492" t="s">
        <v>1457</v>
      </c>
      <c r="B1492">
        <v>84667006</v>
      </c>
      <c r="C1492">
        <v>84667006</v>
      </c>
      <c r="F1492" t="s">
        <v>2210</v>
      </c>
      <c r="G1492" t="s">
        <v>1598</v>
      </c>
    </row>
    <row r="1493" spans="1:7" x14ac:dyDescent="0.3">
      <c r="A1493" t="s">
        <v>1396</v>
      </c>
      <c r="C1493">
        <v>84749006</v>
      </c>
      <c r="F1493" t="s">
        <v>2207</v>
      </c>
      <c r="G1493" t="s">
        <v>1599</v>
      </c>
    </row>
    <row r="1494" spans="1:7" x14ac:dyDescent="0.3">
      <c r="A1494" t="s">
        <v>735</v>
      </c>
      <c r="C1494">
        <v>84782009</v>
      </c>
      <c r="F1494" t="s">
        <v>2199</v>
      </c>
      <c r="G1494" t="s">
        <v>1600</v>
      </c>
    </row>
    <row r="1495" spans="1:7" x14ac:dyDescent="0.3">
      <c r="A1495" t="s">
        <v>835</v>
      </c>
      <c r="C1495">
        <v>84820005</v>
      </c>
      <c r="F1495" t="s">
        <v>2196</v>
      </c>
      <c r="G1495" t="s">
        <v>1601</v>
      </c>
    </row>
    <row r="1496" spans="1:7" x14ac:dyDescent="0.3">
      <c r="A1496" t="s">
        <v>554</v>
      </c>
      <c r="B1496">
        <v>85050009</v>
      </c>
      <c r="C1496">
        <v>85050009</v>
      </c>
      <c r="F1496" t="s">
        <v>1602</v>
      </c>
      <c r="G1496" t="s">
        <v>1602</v>
      </c>
    </row>
    <row r="1497" spans="1:7" x14ac:dyDescent="0.3">
      <c r="A1497" t="s">
        <v>3269</v>
      </c>
      <c r="C1497">
        <v>85050009</v>
      </c>
      <c r="F1497" t="s">
        <v>1603</v>
      </c>
      <c r="G1497" t="s">
        <v>1603</v>
      </c>
    </row>
    <row r="1498" spans="1:7" x14ac:dyDescent="0.3">
      <c r="A1498" t="s">
        <v>2433</v>
      </c>
      <c r="C1498">
        <v>85050009</v>
      </c>
      <c r="F1498" t="s">
        <v>1604</v>
      </c>
      <c r="G1498" t="s">
        <v>1604</v>
      </c>
    </row>
    <row r="1499" spans="1:7" x14ac:dyDescent="0.3">
      <c r="A1499" t="s">
        <v>1425</v>
      </c>
      <c r="B1499">
        <v>85380009</v>
      </c>
      <c r="C1499">
        <v>85380009</v>
      </c>
      <c r="F1499" t="s">
        <v>1605</v>
      </c>
      <c r="G1499" t="s">
        <v>1605</v>
      </c>
    </row>
    <row r="1500" spans="1:7" x14ac:dyDescent="0.3">
      <c r="A1500" t="s">
        <v>2771</v>
      </c>
      <c r="C1500">
        <v>85380009</v>
      </c>
      <c r="F1500" t="s">
        <v>1606</v>
      </c>
      <c r="G1500" t="s">
        <v>1606</v>
      </c>
    </row>
    <row r="1501" spans="1:7" x14ac:dyDescent="0.3">
      <c r="A1501" t="s">
        <v>1935</v>
      </c>
      <c r="C1501">
        <v>85380009</v>
      </c>
      <c r="F1501" t="s">
        <v>1607</v>
      </c>
      <c r="G1501" t="s">
        <v>1607</v>
      </c>
    </row>
    <row r="1502" spans="1:7" x14ac:dyDescent="0.3">
      <c r="A1502" t="s">
        <v>1325</v>
      </c>
      <c r="C1502">
        <v>85562004</v>
      </c>
      <c r="F1502" t="s">
        <v>3068</v>
      </c>
      <c r="G1502" t="s">
        <v>1602</v>
      </c>
    </row>
    <row r="1503" spans="1:7" x14ac:dyDescent="0.3">
      <c r="A1503" t="s">
        <v>3278</v>
      </c>
      <c r="C1503">
        <v>85562004</v>
      </c>
      <c r="F1503" t="s">
        <v>3062</v>
      </c>
      <c r="G1503" t="s">
        <v>1604</v>
      </c>
    </row>
    <row r="1504" spans="1:7" x14ac:dyDescent="0.3">
      <c r="A1504" t="s">
        <v>2442</v>
      </c>
      <c r="C1504">
        <v>85562004</v>
      </c>
      <c r="F1504" t="s">
        <v>3061</v>
      </c>
      <c r="G1504" t="s">
        <v>1603</v>
      </c>
    </row>
    <row r="1505" spans="1:7" x14ac:dyDescent="0.3">
      <c r="A1505" t="s">
        <v>640</v>
      </c>
      <c r="B1505">
        <v>85710004</v>
      </c>
      <c r="C1505">
        <v>85710004</v>
      </c>
      <c r="F1505" t="s">
        <v>3049</v>
      </c>
      <c r="G1505" t="s">
        <v>1605</v>
      </c>
    </row>
    <row r="1506" spans="1:7" x14ac:dyDescent="0.3">
      <c r="A1506" t="s">
        <v>3239</v>
      </c>
      <c r="C1506">
        <v>85710004</v>
      </c>
      <c r="F1506" t="s">
        <v>3040</v>
      </c>
      <c r="G1506" t="s">
        <v>1606</v>
      </c>
    </row>
    <row r="1507" spans="1:7" x14ac:dyDescent="0.3">
      <c r="A1507" t="s">
        <v>2403</v>
      </c>
      <c r="C1507">
        <v>85710004</v>
      </c>
      <c r="F1507" t="s">
        <v>3034</v>
      </c>
      <c r="G1507" t="s">
        <v>1607</v>
      </c>
    </row>
    <row r="1508" spans="1:7" x14ac:dyDescent="0.3">
      <c r="A1508" t="s">
        <v>116</v>
      </c>
      <c r="C1508">
        <v>85816001</v>
      </c>
      <c r="F1508" t="s">
        <v>2232</v>
      </c>
      <c r="G1508" t="s">
        <v>1602</v>
      </c>
    </row>
    <row r="1509" spans="1:7" x14ac:dyDescent="0.3">
      <c r="A1509" t="s">
        <v>117</v>
      </c>
      <c r="C1509">
        <v>85816001</v>
      </c>
      <c r="F1509" t="s">
        <v>2226</v>
      </c>
      <c r="G1509" t="s">
        <v>1604</v>
      </c>
    </row>
    <row r="1510" spans="1:7" x14ac:dyDescent="0.3">
      <c r="A1510" t="s">
        <v>2978</v>
      </c>
      <c r="C1510">
        <v>85816001</v>
      </c>
      <c r="F1510" t="s">
        <v>2225</v>
      </c>
      <c r="G1510" t="s">
        <v>1603</v>
      </c>
    </row>
    <row r="1511" spans="1:7" x14ac:dyDescent="0.3">
      <c r="A1511" t="s">
        <v>2977</v>
      </c>
      <c r="C1511">
        <v>85816001</v>
      </c>
      <c r="F1511" t="s">
        <v>2213</v>
      </c>
      <c r="G1511" t="s">
        <v>1605</v>
      </c>
    </row>
    <row r="1512" spans="1:7" x14ac:dyDescent="0.3">
      <c r="A1512" t="s">
        <v>2142</v>
      </c>
      <c r="C1512">
        <v>85816001</v>
      </c>
      <c r="F1512" t="s">
        <v>2204</v>
      </c>
      <c r="G1512" t="s">
        <v>1606</v>
      </c>
    </row>
    <row r="1513" spans="1:7" x14ac:dyDescent="0.3">
      <c r="A1513" t="s">
        <v>2141</v>
      </c>
      <c r="C1513">
        <v>85816001</v>
      </c>
      <c r="F1513" t="s">
        <v>2198</v>
      </c>
      <c r="G1513" t="s">
        <v>1607</v>
      </c>
    </row>
    <row r="1514" spans="1:7" x14ac:dyDescent="0.3">
      <c r="A1514" t="s">
        <v>552</v>
      </c>
      <c r="B1514">
        <v>85856004</v>
      </c>
      <c r="C1514">
        <v>85856004</v>
      </c>
      <c r="F1514" t="s">
        <v>1608</v>
      </c>
      <c r="G1514" t="s">
        <v>1608</v>
      </c>
    </row>
    <row r="1515" spans="1:7" x14ac:dyDescent="0.3">
      <c r="A1515" t="s">
        <v>3476</v>
      </c>
      <c r="C1515">
        <v>85856004</v>
      </c>
      <c r="F1515" t="s">
        <v>1609</v>
      </c>
      <c r="G1515" t="s">
        <v>1609</v>
      </c>
    </row>
    <row r="1516" spans="1:7" x14ac:dyDescent="0.3">
      <c r="A1516" t="s">
        <v>2640</v>
      </c>
      <c r="C1516">
        <v>85856004</v>
      </c>
      <c r="F1516" t="s">
        <v>3072</v>
      </c>
      <c r="G1516" t="s">
        <v>1608</v>
      </c>
    </row>
    <row r="1517" spans="1:7" x14ac:dyDescent="0.3">
      <c r="A1517" t="s">
        <v>685</v>
      </c>
      <c r="B1517">
        <v>86381001</v>
      </c>
      <c r="C1517">
        <v>86381001</v>
      </c>
      <c r="F1517" t="s">
        <v>3030</v>
      </c>
      <c r="G1517" t="s">
        <v>1609</v>
      </c>
    </row>
    <row r="1518" spans="1:7" x14ac:dyDescent="0.3">
      <c r="A1518" t="s">
        <v>2875</v>
      </c>
      <c r="C1518">
        <v>86381001</v>
      </c>
      <c r="F1518" t="s">
        <v>2236</v>
      </c>
      <c r="G1518" t="s">
        <v>1608</v>
      </c>
    </row>
    <row r="1519" spans="1:7" x14ac:dyDescent="0.3">
      <c r="A1519" t="s">
        <v>2039</v>
      </c>
      <c r="C1519">
        <v>86381001</v>
      </c>
      <c r="F1519" t="s">
        <v>2194</v>
      </c>
      <c r="G1519" t="s">
        <v>1609</v>
      </c>
    </row>
    <row r="1520" spans="1:7" x14ac:dyDescent="0.3">
      <c r="A1520" t="s">
        <v>1267</v>
      </c>
      <c r="C1520">
        <v>86394004</v>
      </c>
      <c r="F1520" t="s">
        <v>1610</v>
      </c>
      <c r="G1520" t="s">
        <v>1610</v>
      </c>
    </row>
    <row r="1521" spans="1:7" x14ac:dyDescent="0.3">
      <c r="A1521" t="s">
        <v>1812</v>
      </c>
      <c r="B1521">
        <v>86409001</v>
      </c>
      <c r="C1521">
        <v>86409001</v>
      </c>
      <c r="F1521" t="s">
        <v>1611</v>
      </c>
      <c r="G1521" t="s">
        <v>1611</v>
      </c>
    </row>
    <row r="1522" spans="1:7" x14ac:dyDescent="0.3">
      <c r="A1522" t="s">
        <v>2927</v>
      </c>
      <c r="C1522">
        <v>86409001</v>
      </c>
      <c r="F1522" t="s">
        <v>1612</v>
      </c>
      <c r="G1522" t="s">
        <v>1612</v>
      </c>
    </row>
    <row r="1523" spans="1:7" x14ac:dyDescent="0.3">
      <c r="A1523" t="s">
        <v>2091</v>
      </c>
      <c r="C1523">
        <v>86409001</v>
      </c>
      <c r="F1523" t="s">
        <v>1613</v>
      </c>
      <c r="G1523" t="s">
        <v>1613</v>
      </c>
    </row>
    <row r="1524" spans="1:7" x14ac:dyDescent="0.3">
      <c r="A1524" t="s">
        <v>795</v>
      </c>
      <c r="B1524">
        <v>86419007</v>
      </c>
      <c r="C1524">
        <v>86419007</v>
      </c>
      <c r="F1524" t="s">
        <v>1614</v>
      </c>
      <c r="G1524" t="s">
        <v>1614</v>
      </c>
    </row>
    <row r="1525" spans="1:7" x14ac:dyDescent="0.3">
      <c r="A1525" t="s">
        <v>3253</v>
      </c>
      <c r="C1525">
        <v>86419007</v>
      </c>
      <c r="F1525" t="s">
        <v>1615</v>
      </c>
      <c r="G1525" t="s">
        <v>1615</v>
      </c>
    </row>
    <row r="1526" spans="1:7" x14ac:dyDescent="0.3">
      <c r="A1526" t="s">
        <v>2417</v>
      </c>
      <c r="C1526">
        <v>86419007</v>
      </c>
      <c r="F1526" t="s">
        <v>3066</v>
      </c>
      <c r="G1526" t="s">
        <v>1610</v>
      </c>
    </row>
    <row r="1527" spans="1:7" x14ac:dyDescent="0.3">
      <c r="A1527" t="s">
        <v>1148</v>
      </c>
      <c r="B1527">
        <v>86522006</v>
      </c>
      <c r="C1527">
        <v>86522006</v>
      </c>
      <c r="F1527" t="s">
        <v>3054</v>
      </c>
      <c r="G1527" t="s">
        <v>1611</v>
      </c>
    </row>
    <row r="1528" spans="1:7" x14ac:dyDescent="0.3">
      <c r="A1528" t="s">
        <v>3401</v>
      </c>
      <c r="C1528">
        <v>86522006</v>
      </c>
      <c r="F1528" t="s">
        <v>3053</v>
      </c>
      <c r="G1528" t="s">
        <v>1612</v>
      </c>
    </row>
    <row r="1529" spans="1:7" x14ac:dyDescent="0.3">
      <c r="A1529" t="s">
        <v>2565</v>
      </c>
      <c r="C1529">
        <v>86522006</v>
      </c>
      <c r="F1529" t="s">
        <v>3048</v>
      </c>
      <c r="G1529" t="s">
        <v>1613</v>
      </c>
    </row>
    <row r="1530" spans="1:7" x14ac:dyDescent="0.3">
      <c r="A1530" t="s">
        <v>806</v>
      </c>
      <c r="B1530">
        <v>86570000</v>
      </c>
      <c r="C1530">
        <v>86570000</v>
      </c>
      <c r="F1530" t="s">
        <v>3044</v>
      </c>
      <c r="G1530" t="s">
        <v>1614</v>
      </c>
    </row>
    <row r="1531" spans="1:7" x14ac:dyDescent="0.3">
      <c r="A1531" t="s">
        <v>1465</v>
      </c>
      <c r="B1531">
        <v>87141009</v>
      </c>
      <c r="C1531">
        <v>87141009</v>
      </c>
      <c r="F1531" t="s">
        <v>3041</v>
      </c>
      <c r="G1531" t="s">
        <v>1615</v>
      </c>
    </row>
    <row r="1532" spans="1:7" x14ac:dyDescent="0.3">
      <c r="A1532" t="s">
        <v>1705</v>
      </c>
      <c r="B1532">
        <v>87292006</v>
      </c>
      <c r="C1532">
        <v>87292006</v>
      </c>
      <c r="F1532" t="s">
        <v>2230</v>
      </c>
      <c r="G1532" t="s">
        <v>1610</v>
      </c>
    </row>
    <row r="1533" spans="1:7" x14ac:dyDescent="0.3">
      <c r="A1533" t="s">
        <v>2789</v>
      </c>
      <c r="C1533">
        <v>87292006</v>
      </c>
      <c r="F1533" t="s">
        <v>2218</v>
      </c>
      <c r="G1533" t="s">
        <v>1611</v>
      </c>
    </row>
    <row r="1534" spans="1:7" x14ac:dyDescent="0.3">
      <c r="A1534" t="s">
        <v>1953</v>
      </c>
      <c r="C1534">
        <v>87292006</v>
      </c>
      <c r="F1534" t="s">
        <v>2217</v>
      </c>
      <c r="G1534" t="s">
        <v>1612</v>
      </c>
    </row>
    <row r="1535" spans="1:7" x14ac:dyDescent="0.3">
      <c r="A1535" t="s">
        <v>1753</v>
      </c>
      <c r="B1535">
        <v>87306004</v>
      </c>
      <c r="C1535">
        <v>87306004</v>
      </c>
      <c r="F1535" t="s">
        <v>2212</v>
      </c>
      <c r="G1535" t="s">
        <v>1613</v>
      </c>
    </row>
    <row r="1536" spans="1:7" x14ac:dyDescent="0.3">
      <c r="A1536" t="s">
        <v>1754</v>
      </c>
      <c r="B1536">
        <v>87306004</v>
      </c>
      <c r="C1536">
        <v>87306004</v>
      </c>
      <c r="F1536" t="s">
        <v>2208</v>
      </c>
      <c r="G1536" t="s">
        <v>1614</v>
      </c>
    </row>
    <row r="1537" spans="1:8" x14ac:dyDescent="0.3">
      <c r="A1537" t="s">
        <v>2797</v>
      </c>
      <c r="C1537">
        <v>87306004</v>
      </c>
      <c r="F1537" t="s">
        <v>2205</v>
      </c>
      <c r="G1537" t="s">
        <v>1615</v>
      </c>
    </row>
    <row r="1538" spans="1:8" x14ac:dyDescent="0.3">
      <c r="A1538" t="s">
        <v>2792</v>
      </c>
      <c r="C1538">
        <v>87306004</v>
      </c>
      <c r="F1538" t="s">
        <v>1616</v>
      </c>
      <c r="G1538" t="s">
        <v>1616</v>
      </c>
    </row>
    <row r="1539" spans="1:8" x14ac:dyDescent="0.3">
      <c r="A1539" t="s">
        <v>1961</v>
      </c>
      <c r="C1539">
        <v>87306004</v>
      </c>
      <c r="F1539" t="s">
        <v>1617</v>
      </c>
      <c r="G1539" t="s">
        <v>1617</v>
      </c>
    </row>
    <row r="1540" spans="1:8" x14ac:dyDescent="0.3">
      <c r="A1540" t="s">
        <v>1956</v>
      </c>
      <c r="C1540">
        <v>87306004</v>
      </c>
      <c r="F1540" t="s">
        <v>3067</v>
      </c>
      <c r="G1540" t="s">
        <v>1616</v>
      </c>
    </row>
    <row r="1541" spans="1:8" x14ac:dyDescent="0.3">
      <c r="A1541" t="s">
        <v>571</v>
      </c>
      <c r="B1541">
        <v>87342007</v>
      </c>
      <c r="C1541">
        <v>87342007</v>
      </c>
      <c r="F1541" t="s">
        <v>3057</v>
      </c>
      <c r="G1541" t="s">
        <v>1617</v>
      </c>
    </row>
    <row r="1542" spans="1:8" x14ac:dyDescent="0.3">
      <c r="A1542" t="s">
        <v>3301</v>
      </c>
      <c r="C1542">
        <v>87342007</v>
      </c>
      <c r="F1542" t="s">
        <v>3031</v>
      </c>
      <c r="G1542" t="s">
        <v>1618</v>
      </c>
      <c r="H1542">
        <v>127956006</v>
      </c>
    </row>
    <row r="1543" spans="1:8" x14ac:dyDescent="0.3">
      <c r="A1543" t="s">
        <v>2465</v>
      </c>
      <c r="C1543">
        <v>87342007</v>
      </c>
      <c r="F1543" t="s">
        <v>2231</v>
      </c>
      <c r="G1543" t="s">
        <v>1616</v>
      </c>
    </row>
    <row r="1544" spans="1:8" x14ac:dyDescent="0.3">
      <c r="A1544" t="s">
        <v>1671</v>
      </c>
      <c r="B1544">
        <v>87367005</v>
      </c>
      <c r="C1544">
        <v>87367005</v>
      </c>
      <c r="F1544" t="s">
        <v>2221</v>
      </c>
      <c r="G1544" t="s">
        <v>1617</v>
      </c>
    </row>
    <row r="1545" spans="1:8" x14ac:dyDescent="0.3">
      <c r="A1545" t="s">
        <v>2813</v>
      </c>
      <c r="C1545">
        <v>87367005</v>
      </c>
      <c r="F1545" t="s">
        <v>2195</v>
      </c>
      <c r="G1545" t="s">
        <v>1618</v>
      </c>
      <c r="H1545">
        <v>127956006</v>
      </c>
    </row>
    <row r="1546" spans="1:8" x14ac:dyDescent="0.3">
      <c r="A1546" t="s">
        <v>1977</v>
      </c>
      <c r="C1546">
        <v>87367005</v>
      </c>
      <c r="F1546" t="s">
        <v>1619</v>
      </c>
      <c r="G1546" t="s">
        <v>1619</v>
      </c>
    </row>
    <row r="1547" spans="1:8" x14ac:dyDescent="0.3">
      <c r="A1547" t="s">
        <v>656</v>
      </c>
      <c r="B1547">
        <v>87612001</v>
      </c>
      <c r="C1547">
        <v>87612001</v>
      </c>
      <c r="F1547" t="s">
        <v>1620</v>
      </c>
      <c r="G1547" t="s">
        <v>1620</v>
      </c>
    </row>
    <row r="1548" spans="1:8" x14ac:dyDescent="0.3">
      <c r="A1548" t="s">
        <v>121</v>
      </c>
      <c r="C1548">
        <v>87626005</v>
      </c>
      <c r="F1548" t="s">
        <v>1621</v>
      </c>
      <c r="G1548" t="s">
        <v>1621</v>
      </c>
    </row>
    <row r="1549" spans="1:8" x14ac:dyDescent="0.3">
      <c r="A1549" t="s">
        <v>1007</v>
      </c>
      <c r="B1549">
        <v>87644002</v>
      </c>
      <c r="C1549">
        <v>87644002</v>
      </c>
      <c r="F1549" t="s">
        <v>1622</v>
      </c>
      <c r="G1549" t="s">
        <v>1622</v>
      </c>
    </row>
    <row r="1550" spans="1:8" x14ac:dyDescent="0.3">
      <c r="A1550" t="s">
        <v>3323</v>
      </c>
      <c r="C1550">
        <v>87644002</v>
      </c>
      <c r="F1550" t="s">
        <v>1623</v>
      </c>
      <c r="G1550" t="s">
        <v>1623</v>
      </c>
    </row>
    <row r="1551" spans="1:8" x14ac:dyDescent="0.3">
      <c r="A1551" t="s">
        <v>2487</v>
      </c>
      <c r="C1551">
        <v>87644002</v>
      </c>
      <c r="F1551" t="s">
        <v>1624</v>
      </c>
      <c r="G1551" t="s">
        <v>1624</v>
      </c>
    </row>
    <row r="1552" spans="1:8" x14ac:dyDescent="0.3">
      <c r="A1552" t="s">
        <v>1099</v>
      </c>
      <c r="C1552">
        <v>87716009</v>
      </c>
      <c r="F1552" t="s">
        <v>1625</v>
      </c>
      <c r="G1552" t="s">
        <v>1625</v>
      </c>
    </row>
    <row r="1553" spans="1:7" x14ac:dyDescent="0.3">
      <c r="A1553" t="s">
        <v>3128</v>
      </c>
      <c r="C1553">
        <v>87716009</v>
      </c>
      <c r="F1553" t="s">
        <v>1626</v>
      </c>
      <c r="G1553" t="s">
        <v>1626</v>
      </c>
    </row>
    <row r="1554" spans="1:7" x14ac:dyDescent="0.3">
      <c r="A1554" t="s">
        <v>2292</v>
      </c>
      <c r="C1554">
        <v>87716009</v>
      </c>
      <c r="F1554" t="s">
        <v>1627</v>
      </c>
      <c r="G1554" t="s">
        <v>1627</v>
      </c>
    </row>
    <row r="1555" spans="1:7" x14ac:dyDescent="0.3">
      <c r="A1555" t="s">
        <v>1104</v>
      </c>
      <c r="B1555">
        <v>87914003</v>
      </c>
      <c r="C1555">
        <v>87914003</v>
      </c>
      <c r="F1555" t="s">
        <v>1628</v>
      </c>
      <c r="G1555" t="s">
        <v>1628</v>
      </c>
    </row>
    <row r="1556" spans="1:7" x14ac:dyDescent="0.3">
      <c r="A1556" t="s">
        <v>1037</v>
      </c>
      <c r="B1556">
        <v>87953007</v>
      </c>
      <c r="C1556">
        <v>87953007</v>
      </c>
      <c r="F1556" t="s">
        <v>1629</v>
      </c>
      <c r="G1556" t="s">
        <v>1629</v>
      </c>
    </row>
    <row r="1557" spans="1:7" x14ac:dyDescent="0.3">
      <c r="A1557" t="s">
        <v>2685</v>
      </c>
      <c r="C1557">
        <v>87953007</v>
      </c>
      <c r="F1557" t="s">
        <v>1630</v>
      </c>
      <c r="G1557" t="s">
        <v>1630</v>
      </c>
    </row>
    <row r="1558" spans="1:7" x14ac:dyDescent="0.3">
      <c r="A1558" t="s">
        <v>1849</v>
      </c>
      <c r="C1558">
        <v>87953007</v>
      </c>
      <c r="F1558" t="s">
        <v>1631</v>
      </c>
      <c r="G1558" t="s">
        <v>1631</v>
      </c>
    </row>
    <row r="1559" spans="1:7" x14ac:dyDescent="0.3">
      <c r="A1559" t="s">
        <v>667</v>
      </c>
      <c r="C1559">
        <v>88089004</v>
      </c>
      <c r="F1559" t="s">
        <v>1632</v>
      </c>
      <c r="G1559" t="s">
        <v>1632</v>
      </c>
    </row>
    <row r="1560" spans="1:7" x14ac:dyDescent="0.3">
      <c r="A1560" t="s">
        <v>1193</v>
      </c>
      <c r="B1560">
        <v>88442005</v>
      </c>
      <c r="C1560">
        <v>88442005</v>
      </c>
      <c r="F1560" t="s">
        <v>1633</v>
      </c>
      <c r="G1560" t="s">
        <v>1633</v>
      </c>
    </row>
    <row r="1561" spans="1:7" x14ac:dyDescent="0.3">
      <c r="A1561" t="s">
        <v>139</v>
      </c>
      <c r="B1561">
        <v>88481005</v>
      </c>
      <c r="C1561">
        <v>88481005</v>
      </c>
      <c r="F1561" t="s">
        <v>1634</v>
      </c>
      <c r="G1561" t="s">
        <v>1634</v>
      </c>
    </row>
    <row r="1562" spans="1:7" x14ac:dyDescent="0.3">
      <c r="A1562" t="s">
        <v>1232</v>
      </c>
      <c r="B1562">
        <v>88882009</v>
      </c>
      <c r="C1562">
        <v>88882009</v>
      </c>
      <c r="F1562" t="s">
        <v>1635</v>
      </c>
      <c r="G1562" t="s">
        <v>1635</v>
      </c>
    </row>
    <row r="1563" spans="1:7" x14ac:dyDescent="0.3">
      <c r="A1563" t="s">
        <v>2674</v>
      </c>
      <c r="C1563">
        <v>88882009</v>
      </c>
      <c r="F1563" t="s">
        <v>1636</v>
      </c>
      <c r="G1563" t="s">
        <v>1636</v>
      </c>
    </row>
    <row r="1564" spans="1:7" x14ac:dyDescent="0.3">
      <c r="A1564" t="s">
        <v>1838</v>
      </c>
      <c r="C1564">
        <v>88882009</v>
      </c>
      <c r="F1564" t="s">
        <v>1637</v>
      </c>
      <c r="G1564" t="s">
        <v>1637</v>
      </c>
    </row>
    <row r="1565" spans="1:7" x14ac:dyDescent="0.3">
      <c r="A1565" t="s">
        <v>786</v>
      </c>
      <c r="B1565">
        <v>89241006</v>
      </c>
      <c r="C1565">
        <v>89241006</v>
      </c>
      <c r="F1565" t="s">
        <v>1638</v>
      </c>
      <c r="G1565" t="s">
        <v>1638</v>
      </c>
    </row>
    <row r="1566" spans="1:7" x14ac:dyDescent="0.3">
      <c r="A1566" t="s">
        <v>3454</v>
      </c>
      <c r="C1566">
        <v>89241006</v>
      </c>
      <c r="F1566" t="s">
        <v>1639</v>
      </c>
      <c r="G1566" t="s">
        <v>1639</v>
      </c>
    </row>
    <row r="1567" spans="1:7" x14ac:dyDescent="0.3">
      <c r="A1567" t="s">
        <v>2618</v>
      </c>
      <c r="C1567">
        <v>89241006</v>
      </c>
      <c r="F1567" t="s">
        <v>1640</v>
      </c>
      <c r="G1567" t="s">
        <v>1640</v>
      </c>
    </row>
    <row r="1568" spans="1:7" x14ac:dyDescent="0.3">
      <c r="A1568" t="s">
        <v>1140</v>
      </c>
      <c r="B1568">
        <v>89278009</v>
      </c>
      <c r="C1568">
        <v>89278009</v>
      </c>
      <c r="F1568" t="s">
        <v>1641</v>
      </c>
      <c r="G1568" t="s">
        <v>1641</v>
      </c>
    </row>
    <row r="1569" spans="1:7" x14ac:dyDescent="0.3">
      <c r="A1569" t="s">
        <v>2999</v>
      </c>
      <c r="C1569">
        <v>89278009</v>
      </c>
      <c r="F1569" t="s">
        <v>1648</v>
      </c>
      <c r="G1569" t="s">
        <v>1648</v>
      </c>
    </row>
    <row r="1570" spans="1:7" x14ac:dyDescent="0.3">
      <c r="A1570" t="s">
        <v>2163</v>
      </c>
      <c r="C1570">
        <v>89278009</v>
      </c>
      <c r="F1570" t="s">
        <v>1650</v>
      </c>
      <c r="G1570" t="s">
        <v>1650</v>
      </c>
    </row>
    <row r="1571" spans="1:7" x14ac:dyDescent="0.3">
      <c r="A1571" t="s">
        <v>281</v>
      </c>
      <c r="C1571">
        <v>89382009</v>
      </c>
      <c r="F1571" t="s">
        <v>1651</v>
      </c>
      <c r="G1571" t="s">
        <v>1651</v>
      </c>
    </row>
    <row r="1572" spans="1:7" x14ac:dyDescent="0.3">
      <c r="A1572" t="s">
        <v>586</v>
      </c>
      <c r="B1572">
        <v>89534004</v>
      </c>
      <c r="C1572">
        <v>89534004</v>
      </c>
      <c r="F1572" t="s">
        <v>3376</v>
      </c>
      <c r="G1572" t="s">
        <v>1619</v>
      </c>
    </row>
    <row r="1573" spans="1:7" x14ac:dyDescent="0.3">
      <c r="A1573" t="s">
        <v>578</v>
      </c>
      <c r="B1573">
        <v>89534004</v>
      </c>
      <c r="C1573">
        <v>89534004</v>
      </c>
      <c r="F1573" t="s">
        <v>3375</v>
      </c>
      <c r="G1573" t="s">
        <v>1620</v>
      </c>
    </row>
    <row r="1574" spans="1:7" x14ac:dyDescent="0.3">
      <c r="A1574" t="s">
        <v>3441</v>
      </c>
      <c r="C1574">
        <v>89534004</v>
      </c>
      <c r="F1574" t="s">
        <v>3372</v>
      </c>
      <c r="G1574" t="s">
        <v>1621</v>
      </c>
    </row>
    <row r="1575" spans="1:7" x14ac:dyDescent="0.3">
      <c r="A1575" t="s">
        <v>3019</v>
      </c>
      <c r="C1575">
        <v>89534004</v>
      </c>
      <c r="F1575" t="s">
        <v>3370</v>
      </c>
      <c r="G1575" t="s">
        <v>1622</v>
      </c>
    </row>
    <row r="1576" spans="1:7" x14ac:dyDescent="0.3">
      <c r="A1576" t="s">
        <v>2605</v>
      </c>
      <c r="C1576">
        <v>89534004</v>
      </c>
      <c r="F1576" t="s">
        <v>3355</v>
      </c>
      <c r="G1576" t="s">
        <v>1626</v>
      </c>
    </row>
    <row r="1577" spans="1:7" x14ac:dyDescent="0.3">
      <c r="A1577" t="s">
        <v>2183</v>
      </c>
      <c r="C1577">
        <v>89534004</v>
      </c>
      <c r="F1577" t="s">
        <v>3352</v>
      </c>
      <c r="G1577" t="s">
        <v>1628</v>
      </c>
    </row>
    <row r="1578" spans="1:7" x14ac:dyDescent="0.3">
      <c r="A1578" t="s">
        <v>599</v>
      </c>
      <c r="C1578">
        <v>89546000</v>
      </c>
      <c r="F1578" t="s">
        <v>3351</v>
      </c>
      <c r="G1578" t="s">
        <v>1629</v>
      </c>
    </row>
    <row r="1579" spans="1:7" x14ac:dyDescent="0.3">
      <c r="A1579" t="s">
        <v>753</v>
      </c>
      <c r="B1579">
        <v>89679009</v>
      </c>
      <c r="C1579">
        <v>89679009</v>
      </c>
      <c r="F1579" t="s">
        <v>2860</v>
      </c>
      <c r="G1579" t="s">
        <v>1630</v>
      </c>
    </row>
    <row r="1580" spans="1:7" x14ac:dyDescent="0.3">
      <c r="A1580" t="s">
        <v>1059</v>
      </c>
      <c r="C1580">
        <v>89837001</v>
      </c>
      <c r="F1580" t="s">
        <v>2859</v>
      </c>
      <c r="G1580" t="s">
        <v>1631</v>
      </c>
    </row>
    <row r="1581" spans="1:7" x14ac:dyDescent="0.3">
      <c r="A1581" t="s">
        <v>1061</v>
      </c>
      <c r="C1581">
        <v>89837001</v>
      </c>
      <c r="F1581" t="s">
        <v>2855</v>
      </c>
      <c r="G1581" t="s">
        <v>1633</v>
      </c>
    </row>
    <row r="1582" spans="1:7" x14ac:dyDescent="0.3">
      <c r="A1582" t="s">
        <v>1373</v>
      </c>
      <c r="B1582">
        <v>89858007</v>
      </c>
      <c r="C1582">
        <v>89858007</v>
      </c>
      <c r="F1582" t="s">
        <v>2841</v>
      </c>
      <c r="G1582" t="s">
        <v>1636</v>
      </c>
    </row>
    <row r="1583" spans="1:7" x14ac:dyDescent="0.3">
      <c r="A1583" t="s">
        <v>2719</v>
      </c>
      <c r="C1583">
        <v>89858007</v>
      </c>
      <c r="F1583" t="s">
        <v>2839</v>
      </c>
      <c r="G1583" t="s">
        <v>1637</v>
      </c>
    </row>
    <row r="1584" spans="1:7" x14ac:dyDescent="0.3">
      <c r="A1584" t="s">
        <v>1883</v>
      </c>
      <c r="C1584">
        <v>89858007</v>
      </c>
      <c r="F1584" t="s">
        <v>2836</v>
      </c>
      <c r="G1584" t="s">
        <v>1639</v>
      </c>
    </row>
    <row r="1585" spans="1:8" x14ac:dyDescent="0.3">
      <c r="A1585" t="s">
        <v>362</v>
      </c>
      <c r="B1585">
        <v>90140006</v>
      </c>
      <c r="C1585">
        <v>90140006</v>
      </c>
      <c r="F1585" t="s">
        <v>2835</v>
      </c>
      <c r="G1585" t="s">
        <v>1640</v>
      </c>
    </row>
    <row r="1586" spans="1:8" x14ac:dyDescent="0.3">
      <c r="A1586" t="s">
        <v>1646</v>
      </c>
      <c r="B1586">
        <v>90181003</v>
      </c>
      <c r="C1586">
        <v>90181003</v>
      </c>
      <c r="F1586" t="s">
        <v>2809</v>
      </c>
      <c r="G1586" t="s">
        <v>1641</v>
      </c>
    </row>
    <row r="1587" spans="1:8" x14ac:dyDescent="0.3">
      <c r="A1587" t="s">
        <v>94</v>
      </c>
      <c r="B1587">
        <v>90228003</v>
      </c>
      <c r="C1587">
        <v>90228003</v>
      </c>
      <c r="F1587" t="s">
        <v>2808</v>
      </c>
      <c r="G1587" t="s">
        <v>1642</v>
      </c>
      <c r="H1587">
        <v>23422008</v>
      </c>
    </row>
    <row r="1588" spans="1:8" x14ac:dyDescent="0.3">
      <c r="A1588" t="s">
        <v>1022</v>
      </c>
      <c r="C1588">
        <v>90264002</v>
      </c>
      <c r="F1588" t="s">
        <v>2804</v>
      </c>
      <c r="G1588" t="s">
        <v>1644</v>
      </c>
      <c r="H1588">
        <v>43163003</v>
      </c>
    </row>
    <row r="1589" spans="1:8" x14ac:dyDescent="0.3">
      <c r="A1589" t="s">
        <v>1726</v>
      </c>
      <c r="B1589">
        <v>90672005</v>
      </c>
      <c r="C1589">
        <v>90672005</v>
      </c>
      <c r="F1589" t="s">
        <v>2788</v>
      </c>
      <c r="G1589" t="s">
        <v>1647</v>
      </c>
      <c r="H1589">
        <v>81853001</v>
      </c>
    </row>
    <row r="1590" spans="1:8" x14ac:dyDescent="0.3">
      <c r="A1590" t="s">
        <v>2793</v>
      </c>
      <c r="C1590">
        <v>90672005</v>
      </c>
      <c r="F1590" t="s">
        <v>2786</v>
      </c>
      <c r="G1590" t="s">
        <v>1648</v>
      </c>
    </row>
    <row r="1591" spans="1:8" x14ac:dyDescent="0.3">
      <c r="A1591" t="s">
        <v>1957</v>
      </c>
      <c r="C1591">
        <v>90672005</v>
      </c>
      <c r="F1591" t="s">
        <v>2783</v>
      </c>
      <c r="G1591" t="s">
        <v>1650</v>
      </c>
    </row>
    <row r="1592" spans="1:8" x14ac:dyDescent="0.3">
      <c r="A1592" t="s">
        <v>1279</v>
      </c>
      <c r="B1592">
        <v>90769006</v>
      </c>
      <c r="C1592">
        <v>90769006</v>
      </c>
      <c r="F1592" t="s">
        <v>2782</v>
      </c>
      <c r="G1592" t="s">
        <v>1651</v>
      </c>
    </row>
    <row r="1593" spans="1:8" x14ac:dyDescent="0.3">
      <c r="A1593" t="s">
        <v>435</v>
      </c>
      <c r="B1593">
        <v>91207004</v>
      </c>
      <c r="C1593">
        <v>91207004</v>
      </c>
      <c r="F1593" t="s">
        <v>2540</v>
      </c>
      <c r="G1593" t="s">
        <v>1619</v>
      </c>
    </row>
    <row r="1594" spans="1:8" x14ac:dyDescent="0.3">
      <c r="A1594" t="s">
        <v>432</v>
      </c>
      <c r="B1594">
        <v>91207004</v>
      </c>
      <c r="C1594">
        <v>91207004</v>
      </c>
      <c r="F1594" t="s">
        <v>2539</v>
      </c>
      <c r="G1594" t="s">
        <v>1620</v>
      </c>
    </row>
    <row r="1595" spans="1:8" x14ac:dyDescent="0.3">
      <c r="A1595" t="s">
        <v>3464</v>
      </c>
      <c r="C1595">
        <v>91207004</v>
      </c>
      <c r="F1595" t="s">
        <v>2536</v>
      </c>
      <c r="G1595" t="s">
        <v>1621</v>
      </c>
    </row>
    <row r="1596" spans="1:8" x14ac:dyDescent="0.3">
      <c r="A1596" t="s">
        <v>3317</v>
      </c>
      <c r="C1596">
        <v>91207004</v>
      </c>
      <c r="F1596" t="s">
        <v>2534</v>
      </c>
      <c r="G1596" t="s">
        <v>1622</v>
      </c>
    </row>
    <row r="1597" spans="1:8" x14ac:dyDescent="0.3">
      <c r="A1597" t="s">
        <v>2628</v>
      </c>
      <c r="C1597">
        <v>91207004</v>
      </c>
      <c r="F1597" t="s">
        <v>2519</v>
      </c>
      <c r="G1597" t="s">
        <v>1626</v>
      </c>
    </row>
    <row r="1598" spans="1:8" x14ac:dyDescent="0.3">
      <c r="A1598" t="s">
        <v>2481</v>
      </c>
      <c r="C1598">
        <v>91207004</v>
      </c>
      <c r="F1598" t="s">
        <v>2516</v>
      </c>
      <c r="G1598" t="s">
        <v>1628</v>
      </c>
    </row>
    <row r="1599" spans="1:8" x14ac:dyDescent="0.3">
      <c r="A1599" t="s">
        <v>1139</v>
      </c>
      <c r="B1599">
        <v>91362006</v>
      </c>
      <c r="C1599">
        <v>91362006</v>
      </c>
      <c r="F1599" t="s">
        <v>2515</v>
      </c>
      <c r="G1599" t="s">
        <v>1629</v>
      </c>
    </row>
    <row r="1600" spans="1:8" x14ac:dyDescent="0.3">
      <c r="A1600" t="s">
        <v>2975</v>
      </c>
      <c r="C1600">
        <v>91362006</v>
      </c>
      <c r="F1600" t="s">
        <v>2024</v>
      </c>
      <c r="G1600" t="s">
        <v>1630</v>
      </c>
    </row>
    <row r="1601" spans="1:8" x14ac:dyDescent="0.3">
      <c r="A1601" t="s">
        <v>2139</v>
      </c>
      <c r="C1601">
        <v>91362006</v>
      </c>
      <c r="F1601" t="s">
        <v>2023</v>
      </c>
      <c r="G1601" t="s">
        <v>1631</v>
      </c>
    </row>
    <row r="1602" spans="1:8" x14ac:dyDescent="0.3">
      <c r="A1602" t="s">
        <v>1394</v>
      </c>
      <c r="B1602">
        <v>91394001</v>
      </c>
      <c r="C1602">
        <v>91394001</v>
      </c>
      <c r="F1602" t="s">
        <v>2019</v>
      </c>
      <c r="G1602" t="s">
        <v>1633</v>
      </c>
    </row>
    <row r="1603" spans="1:8" x14ac:dyDescent="0.3">
      <c r="A1603" t="s">
        <v>607</v>
      </c>
      <c r="B1603">
        <v>91397008</v>
      </c>
      <c r="C1603">
        <v>91397008</v>
      </c>
      <c r="F1603" t="s">
        <v>2005</v>
      </c>
      <c r="G1603" t="s">
        <v>1636</v>
      </c>
    </row>
    <row r="1604" spans="1:8" x14ac:dyDescent="0.3">
      <c r="A1604" t="s">
        <v>3313</v>
      </c>
      <c r="C1604">
        <v>91397008</v>
      </c>
      <c r="F1604" t="s">
        <v>2003</v>
      </c>
      <c r="G1604" t="s">
        <v>1637</v>
      </c>
    </row>
    <row r="1605" spans="1:8" x14ac:dyDescent="0.3">
      <c r="A1605" t="s">
        <v>2477</v>
      </c>
      <c r="C1605">
        <v>91397008</v>
      </c>
      <c r="F1605" t="s">
        <v>2000</v>
      </c>
      <c r="G1605" t="s">
        <v>1639</v>
      </c>
    </row>
    <row r="1606" spans="1:8" x14ac:dyDescent="0.3">
      <c r="A1606" t="s">
        <v>954</v>
      </c>
      <c r="B1606">
        <v>91607008</v>
      </c>
      <c r="C1606">
        <v>91607008</v>
      </c>
      <c r="F1606" t="s">
        <v>1999</v>
      </c>
      <c r="G1606" t="s">
        <v>1640</v>
      </c>
    </row>
    <row r="1607" spans="1:8" x14ac:dyDescent="0.3">
      <c r="A1607" t="s">
        <v>2678</v>
      </c>
      <c r="C1607">
        <v>91607008</v>
      </c>
      <c r="F1607" t="s">
        <v>1973</v>
      </c>
      <c r="G1607" t="s">
        <v>1641</v>
      </c>
    </row>
    <row r="1608" spans="1:8" x14ac:dyDescent="0.3">
      <c r="A1608" t="s">
        <v>1842</v>
      </c>
      <c r="C1608">
        <v>91607008</v>
      </c>
      <c r="F1608" t="s">
        <v>1972</v>
      </c>
      <c r="G1608" t="s">
        <v>1642</v>
      </c>
      <c r="H1608">
        <v>23422008</v>
      </c>
    </row>
    <row r="1609" spans="1:8" x14ac:dyDescent="0.3">
      <c r="A1609" t="s">
        <v>615</v>
      </c>
      <c r="B1609">
        <v>91609006</v>
      </c>
      <c r="C1609">
        <v>91609006</v>
      </c>
      <c r="F1609" t="s">
        <v>1968</v>
      </c>
      <c r="G1609" t="s">
        <v>1644</v>
      </c>
      <c r="H1609">
        <v>43163003</v>
      </c>
    </row>
    <row r="1610" spans="1:8" x14ac:dyDescent="0.3">
      <c r="A1610" t="s">
        <v>617</v>
      </c>
      <c r="B1610">
        <v>91609006</v>
      </c>
      <c r="C1610">
        <v>91609006</v>
      </c>
      <c r="F1610" t="s">
        <v>1952</v>
      </c>
      <c r="G1610" t="s">
        <v>1647</v>
      </c>
      <c r="H1610">
        <v>81853001</v>
      </c>
    </row>
    <row r="1611" spans="1:8" x14ac:dyDescent="0.3">
      <c r="A1611" t="s">
        <v>3173</v>
      </c>
      <c r="C1611">
        <v>91609006</v>
      </c>
      <c r="F1611" t="s">
        <v>1950</v>
      </c>
      <c r="G1611" t="s">
        <v>1648</v>
      </c>
    </row>
    <row r="1612" spans="1:8" x14ac:dyDescent="0.3">
      <c r="A1612" t="s">
        <v>3196</v>
      </c>
      <c r="C1612">
        <v>91609006</v>
      </c>
      <c r="F1612" t="s">
        <v>1947</v>
      </c>
      <c r="G1612" t="s">
        <v>1650</v>
      </c>
    </row>
    <row r="1613" spans="1:8" x14ac:dyDescent="0.3">
      <c r="A1613" t="s">
        <v>2337</v>
      </c>
      <c r="C1613">
        <v>91609006</v>
      </c>
      <c r="F1613" t="s">
        <v>1946</v>
      </c>
      <c r="G1613" t="s">
        <v>1651</v>
      </c>
    </row>
    <row r="1614" spans="1:8" x14ac:dyDescent="0.3">
      <c r="A1614" t="s">
        <v>2360</v>
      </c>
      <c r="C1614">
        <v>91609006</v>
      </c>
      <c r="F1614" t="s">
        <v>1652</v>
      </c>
      <c r="G1614" t="s">
        <v>1652</v>
      </c>
    </row>
    <row r="1615" spans="1:8" x14ac:dyDescent="0.3">
      <c r="A1615" t="s">
        <v>1745</v>
      </c>
      <c r="C1615" s="2">
        <v>95941007</v>
      </c>
      <c r="F1615" t="s">
        <v>1653</v>
      </c>
      <c r="G1615" t="s">
        <v>1653</v>
      </c>
    </row>
    <row r="1616" spans="1:8" x14ac:dyDescent="0.3">
      <c r="A1616" t="s">
        <v>2862</v>
      </c>
      <c r="C1616">
        <v>95941007</v>
      </c>
      <c r="F1616" t="s">
        <v>1654</v>
      </c>
      <c r="G1616" t="s">
        <v>1654</v>
      </c>
    </row>
    <row r="1617" spans="1:7" x14ac:dyDescent="0.3">
      <c r="A1617" t="s">
        <v>2026</v>
      </c>
      <c r="C1617">
        <v>95941007</v>
      </c>
      <c r="F1617" t="s">
        <v>1655</v>
      </c>
      <c r="G1617" t="s">
        <v>1655</v>
      </c>
    </row>
    <row r="1618" spans="1:7" x14ac:dyDescent="0.3">
      <c r="A1618" t="s">
        <v>471</v>
      </c>
      <c r="C1618">
        <v>102294004</v>
      </c>
      <c r="F1618" t="s">
        <v>1656</v>
      </c>
      <c r="G1618" t="s">
        <v>1656</v>
      </c>
    </row>
    <row r="1619" spans="1:7" x14ac:dyDescent="0.3">
      <c r="A1619" t="s">
        <v>491</v>
      </c>
      <c r="B1619">
        <v>102297006</v>
      </c>
      <c r="C1619">
        <v>102297006</v>
      </c>
      <c r="F1619" t="s">
        <v>1657</v>
      </c>
      <c r="G1619" t="s">
        <v>1657</v>
      </c>
    </row>
    <row r="1620" spans="1:7" x14ac:dyDescent="0.3">
      <c r="A1620" t="s">
        <v>3177</v>
      </c>
      <c r="C1620">
        <v>102297006</v>
      </c>
      <c r="F1620" t="s">
        <v>1658</v>
      </c>
      <c r="G1620" t="s">
        <v>1658</v>
      </c>
    </row>
    <row r="1621" spans="1:7" x14ac:dyDescent="0.3">
      <c r="A1621" t="s">
        <v>2341</v>
      </c>
      <c r="C1621">
        <v>102297006</v>
      </c>
      <c r="F1621" t="s">
        <v>1659</v>
      </c>
      <c r="G1621" t="s">
        <v>1659</v>
      </c>
    </row>
    <row r="1622" spans="1:7" x14ac:dyDescent="0.3">
      <c r="A1622" t="s">
        <v>581</v>
      </c>
      <c r="B1622">
        <v>108372004</v>
      </c>
      <c r="C1622">
        <v>108372004</v>
      </c>
      <c r="F1622" t="s">
        <v>1660</v>
      </c>
      <c r="G1622" t="s">
        <v>1660</v>
      </c>
    </row>
    <row r="1623" spans="1:7" x14ac:dyDescent="0.3">
      <c r="A1623" t="s">
        <v>2752</v>
      </c>
      <c r="C1623">
        <v>108372004</v>
      </c>
      <c r="F1623" t="s">
        <v>1661</v>
      </c>
      <c r="G1623" t="s">
        <v>1661</v>
      </c>
    </row>
    <row r="1624" spans="1:7" x14ac:dyDescent="0.3">
      <c r="A1624" t="s">
        <v>1916</v>
      </c>
      <c r="C1624">
        <v>108372004</v>
      </c>
      <c r="F1624" t="s">
        <v>1662</v>
      </c>
      <c r="G1624" t="s">
        <v>1662</v>
      </c>
    </row>
    <row r="1625" spans="1:7" x14ac:dyDescent="0.3">
      <c r="A1625" t="s">
        <v>1527</v>
      </c>
      <c r="B1625">
        <v>113179006</v>
      </c>
      <c r="C1625">
        <v>113179006</v>
      </c>
      <c r="F1625" t="s">
        <v>1663</v>
      </c>
      <c r="G1625" t="s">
        <v>1663</v>
      </c>
    </row>
    <row r="1626" spans="1:7" x14ac:dyDescent="0.3">
      <c r="A1626" t="s">
        <v>2896</v>
      </c>
      <c r="C1626">
        <v>113179006</v>
      </c>
      <c r="F1626" t="s">
        <v>1664</v>
      </c>
      <c r="G1626" t="s">
        <v>1664</v>
      </c>
    </row>
    <row r="1627" spans="1:7" x14ac:dyDescent="0.3">
      <c r="A1627" t="s">
        <v>2060</v>
      </c>
      <c r="C1627">
        <v>113179006</v>
      </c>
      <c r="F1627" t="s">
        <v>1665</v>
      </c>
      <c r="G1627" t="s">
        <v>1665</v>
      </c>
    </row>
    <row r="1628" spans="1:7" x14ac:dyDescent="0.3">
      <c r="A1628" t="s">
        <v>1755</v>
      </c>
      <c r="B1628">
        <v>113186003</v>
      </c>
      <c r="C1628">
        <v>113186003</v>
      </c>
      <c r="F1628" t="s">
        <v>1666</v>
      </c>
      <c r="G1628" t="s">
        <v>1666</v>
      </c>
    </row>
    <row r="1629" spans="1:7" x14ac:dyDescent="0.3">
      <c r="A1629" t="s">
        <v>412</v>
      </c>
      <c r="C1629">
        <v>113276009</v>
      </c>
      <c r="F1629" t="s">
        <v>1667</v>
      </c>
      <c r="G1629" t="s">
        <v>1667</v>
      </c>
    </row>
    <row r="1630" spans="1:7" x14ac:dyDescent="0.3">
      <c r="A1630" t="s">
        <v>413</v>
      </c>
      <c r="C1630">
        <v>113276009</v>
      </c>
      <c r="F1630" t="s">
        <v>1668</v>
      </c>
      <c r="G1630" t="s">
        <v>1668</v>
      </c>
    </row>
    <row r="1631" spans="1:7" x14ac:dyDescent="0.3">
      <c r="A1631" t="s">
        <v>122</v>
      </c>
      <c r="C1631">
        <v>113277000</v>
      </c>
      <c r="F1631" t="s">
        <v>1669</v>
      </c>
      <c r="G1631" t="s">
        <v>1669</v>
      </c>
    </row>
    <row r="1632" spans="1:7" x14ac:dyDescent="0.3">
      <c r="A1632" t="s">
        <v>80</v>
      </c>
      <c r="C1632">
        <v>113279002</v>
      </c>
      <c r="F1632" t="s">
        <v>1670</v>
      </c>
      <c r="G1632" t="s">
        <v>1670</v>
      </c>
    </row>
    <row r="1633" spans="1:7" x14ac:dyDescent="0.3">
      <c r="A1633" t="s">
        <v>398</v>
      </c>
      <c r="B1633">
        <v>113288006</v>
      </c>
      <c r="C1633">
        <v>113288006</v>
      </c>
      <c r="F1633" t="s">
        <v>3381</v>
      </c>
      <c r="G1633" t="s">
        <v>1652</v>
      </c>
    </row>
    <row r="1634" spans="1:7" x14ac:dyDescent="0.3">
      <c r="A1634" t="s">
        <v>1176</v>
      </c>
      <c r="C1634">
        <v>113305005</v>
      </c>
      <c r="F1634" t="s">
        <v>3380</v>
      </c>
      <c r="G1634" t="s">
        <v>1653</v>
      </c>
    </row>
    <row r="1635" spans="1:7" x14ac:dyDescent="0.3">
      <c r="A1635" t="s">
        <v>3404</v>
      </c>
      <c r="C1635">
        <v>113305005</v>
      </c>
      <c r="F1635" t="s">
        <v>3371</v>
      </c>
      <c r="G1635" t="s">
        <v>1654</v>
      </c>
    </row>
    <row r="1636" spans="1:7" x14ac:dyDescent="0.3">
      <c r="A1636" t="s">
        <v>2568</v>
      </c>
      <c r="C1636">
        <v>113305005</v>
      </c>
      <c r="F1636" t="s">
        <v>3369</v>
      </c>
      <c r="G1636" t="s">
        <v>1655</v>
      </c>
    </row>
    <row r="1637" spans="1:7" x14ac:dyDescent="0.3">
      <c r="A1637" t="s">
        <v>711</v>
      </c>
      <c r="B1637">
        <v>113319005</v>
      </c>
      <c r="C1637">
        <v>113319005</v>
      </c>
      <c r="F1637" t="s">
        <v>3366</v>
      </c>
      <c r="G1637" t="s">
        <v>1656</v>
      </c>
    </row>
    <row r="1638" spans="1:7" x14ac:dyDescent="0.3">
      <c r="A1638" t="s">
        <v>3303</v>
      </c>
      <c r="C1638">
        <v>113319005</v>
      </c>
      <c r="F1638" t="s">
        <v>3363</v>
      </c>
      <c r="G1638" t="s">
        <v>1657</v>
      </c>
    </row>
    <row r="1639" spans="1:7" x14ac:dyDescent="0.3">
      <c r="A1639" t="s">
        <v>2467</v>
      </c>
      <c r="C1639">
        <v>113319005</v>
      </c>
      <c r="F1639" t="s">
        <v>3353</v>
      </c>
      <c r="G1639" t="s">
        <v>1658</v>
      </c>
    </row>
    <row r="1640" spans="1:7" x14ac:dyDescent="0.3">
      <c r="A1640" t="s">
        <v>1409</v>
      </c>
      <c r="B1640">
        <v>113336002</v>
      </c>
      <c r="C1640">
        <v>113336002</v>
      </c>
      <c r="F1640" t="s">
        <v>3347</v>
      </c>
      <c r="G1640" t="s">
        <v>1659</v>
      </c>
    </row>
    <row r="1641" spans="1:7" x14ac:dyDescent="0.3">
      <c r="A1641" t="s">
        <v>1388</v>
      </c>
      <c r="B1641">
        <v>113337006</v>
      </c>
      <c r="C1641">
        <v>113337006</v>
      </c>
      <c r="F1641" t="s">
        <v>3345</v>
      </c>
      <c r="G1641" t="s">
        <v>1660</v>
      </c>
    </row>
    <row r="1642" spans="1:7" x14ac:dyDescent="0.3">
      <c r="A1642" t="s">
        <v>1429</v>
      </c>
      <c r="B1642">
        <v>113340006</v>
      </c>
      <c r="C1642">
        <v>113340006</v>
      </c>
      <c r="F1642" t="s">
        <v>2865</v>
      </c>
      <c r="G1642" t="s">
        <v>1661</v>
      </c>
    </row>
    <row r="1643" spans="1:7" x14ac:dyDescent="0.3">
      <c r="A1643" t="s">
        <v>1428</v>
      </c>
      <c r="B1643">
        <v>113340006</v>
      </c>
      <c r="C1643">
        <v>113340006</v>
      </c>
      <c r="F1643" t="s">
        <v>2864</v>
      </c>
      <c r="G1643" t="s">
        <v>1662</v>
      </c>
    </row>
    <row r="1644" spans="1:7" x14ac:dyDescent="0.3">
      <c r="A1644" t="s">
        <v>3184</v>
      </c>
      <c r="C1644">
        <v>113340006</v>
      </c>
      <c r="F1644" t="s">
        <v>2856</v>
      </c>
      <c r="G1644" t="s">
        <v>1663</v>
      </c>
    </row>
    <row r="1645" spans="1:7" x14ac:dyDescent="0.3">
      <c r="A1645" t="s">
        <v>3181</v>
      </c>
      <c r="C1645">
        <v>113340006</v>
      </c>
      <c r="F1645" t="s">
        <v>2854</v>
      </c>
      <c r="G1645" t="s">
        <v>1664</v>
      </c>
    </row>
    <row r="1646" spans="1:7" x14ac:dyDescent="0.3">
      <c r="A1646" t="s">
        <v>2348</v>
      </c>
      <c r="C1646">
        <v>113340006</v>
      </c>
      <c r="F1646" t="s">
        <v>2851</v>
      </c>
      <c r="G1646" t="s">
        <v>1665</v>
      </c>
    </row>
    <row r="1647" spans="1:7" x14ac:dyDescent="0.3">
      <c r="A1647" t="s">
        <v>2345</v>
      </c>
      <c r="C1647">
        <v>113340006</v>
      </c>
      <c r="F1647" t="s">
        <v>2848</v>
      </c>
      <c r="G1647" t="s">
        <v>1666</v>
      </c>
    </row>
    <row r="1648" spans="1:7" x14ac:dyDescent="0.3">
      <c r="A1648" t="s">
        <v>1305</v>
      </c>
      <c r="C1648">
        <v>113345001</v>
      </c>
      <c r="F1648" t="s">
        <v>2837</v>
      </c>
      <c r="G1648" t="s">
        <v>1667</v>
      </c>
    </row>
    <row r="1649" spans="1:8" x14ac:dyDescent="0.3">
      <c r="A1649" t="s">
        <v>470</v>
      </c>
      <c r="C1649">
        <v>119255006</v>
      </c>
      <c r="F1649" t="s">
        <v>2831</v>
      </c>
      <c r="G1649" t="s">
        <v>1668</v>
      </c>
    </row>
    <row r="1650" spans="1:8" x14ac:dyDescent="0.3">
      <c r="A1650" t="s">
        <v>2758</v>
      </c>
      <c r="C1650">
        <v>119255006</v>
      </c>
      <c r="F1650" t="s">
        <v>2829</v>
      </c>
      <c r="G1650" t="s">
        <v>1669</v>
      </c>
    </row>
    <row r="1651" spans="1:8" x14ac:dyDescent="0.3">
      <c r="A1651" t="s">
        <v>1922</v>
      </c>
      <c r="C1651">
        <v>119255006</v>
      </c>
      <c r="F1651" t="s">
        <v>2814</v>
      </c>
      <c r="G1651" t="s">
        <v>1670</v>
      </c>
    </row>
    <row r="1652" spans="1:8" x14ac:dyDescent="0.3">
      <c r="A1652" t="s">
        <v>1073</v>
      </c>
      <c r="C1652">
        <v>122489005</v>
      </c>
      <c r="F1652" t="s">
        <v>2813</v>
      </c>
      <c r="G1652" t="s">
        <v>1671</v>
      </c>
      <c r="H1652">
        <v>87367005</v>
      </c>
    </row>
    <row r="1653" spans="1:8" x14ac:dyDescent="0.3">
      <c r="A1653" t="s">
        <v>418</v>
      </c>
      <c r="C1653">
        <v>122865005</v>
      </c>
      <c r="F1653" t="s">
        <v>2805</v>
      </c>
      <c r="G1653" t="s">
        <v>1672</v>
      </c>
      <c r="H1653">
        <v>51834003</v>
      </c>
    </row>
    <row r="1654" spans="1:8" x14ac:dyDescent="0.3">
      <c r="A1654" t="s">
        <v>830</v>
      </c>
      <c r="C1654">
        <v>127954009</v>
      </c>
      <c r="F1654" t="s">
        <v>2803</v>
      </c>
      <c r="G1654" t="s">
        <v>1673</v>
      </c>
      <c r="H1654">
        <v>10482006</v>
      </c>
    </row>
    <row r="1655" spans="1:8" x14ac:dyDescent="0.3">
      <c r="A1655" t="s">
        <v>1618</v>
      </c>
      <c r="C1655">
        <v>127956006</v>
      </c>
      <c r="F1655" t="s">
        <v>2799</v>
      </c>
      <c r="G1655" t="s">
        <v>1674</v>
      </c>
      <c r="H1655">
        <v>29478000</v>
      </c>
    </row>
    <row r="1656" spans="1:8" x14ac:dyDescent="0.3">
      <c r="A1656" t="s">
        <v>3031</v>
      </c>
      <c r="C1656">
        <v>127956006</v>
      </c>
      <c r="F1656" t="s">
        <v>2796</v>
      </c>
      <c r="G1656" t="s">
        <v>1675</v>
      </c>
      <c r="H1656">
        <v>20152005</v>
      </c>
    </row>
    <row r="1657" spans="1:8" x14ac:dyDescent="0.3">
      <c r="A1657" t="s">
        <v>2195</v>
      </c>
      <c r="C1657">
        <v>127956006</v>
      </c>
      <c r="F1657" t="s">
        <v>2784</v>
      </c>
      <c r="G1657" t="s">
        <v>1676</v>
      </c>
      <c r="H1657">
        <v>65606000</v>
      </c>
    </row>
    <row r="1658" spans="1:8" x14ac:dyDescent="0.3">
      <c r="A1658" t="s">
        <v>650</v>
      </c>
      <c r="C1658">
        <v>128530007</v>
      </c>
      <c r="F1658" t="s">
        <v>2777</v>
      </c>
      <c r="G1658" t="s">
        <v>1677</v>
      </c>
      <c r="H1658">
        <v>62870000</v>
      </c>
    </row>
    <row r="1659" spans="1:8" x14ac:dyDescent="0.3">
      <c r="A1659" t="s">
        <v>1254</v>
      </c>
      <c r="C1659">
        <v>181127006</v>
      </c>
      <c r="F1659" t="s">
        <v>2774</v>
      </c>
      <c r="G1659" t="s">
        <v>1678</v>
      </c>
      <c r="H1659">
        <v>34190003</v>
      </c>
    </row>
    <row r="1660" spans="1:8" x14ac:dyDescent="0.3">
      <c r="A1660" t="s">
        <v>2756</v>
      </c>
      <c r="C1660">
        <v>181127006</v>
      </c>
      <c r="F1660" t="s">
        <v>2545</v>
      </c>
      <c r="G1660" t="s">
        <v>1652</v>
      </c>
    </row>
    <row r="1661" spans="1:8" x14ac:dyDescent="0.3">
      <c r="A1661" t="s">
        <v>1920</v>
      </c>
      <c r="C1661">
        <v>181127006</v>
      </c>
      <c r="F1661" t="s">
        <v>2544</v>
      </c>
      <c r="G1661" t="s">
        <v>1653</v>
      </c>
    </row>
    <row r="1662" spans="1:8" x14ac:dyDescent="0.3">
      <c r="A1662" t="s">
        <v>1083</v>
      </c>
      <c r="C1662">
        <v>181172003</v>
      </c>
      <c r="F1662" t="s">
        <v>2535</v>
      </c>
      <c r="G1662" t="s">
        <v>1654</v>
      </c>
    </row>
    <row r="1663" spans="1:8" x14ac:dyDescent="0.3">
      <c r="A1663" t="s">
        <v>3389</v>
      </c>
      <c r="C1663">
        <v>181172003</v>
      </c>
      <c r="F1663" t="s">
        <v>2533</v>
      </c>
      <c r="G1663" t="s">
        <v>1655</v>
      </c>
    </row>
    <row r="1664" spans="1:8" x14ac:dyDescent="0.3">
      <c r="A1664" t="s">
        <v>2553</v>
      </c>
      <c r="C1664">
        <v>181172003</v>
      </c>
      <c r="F1664" t="s">
        <v>2530</v>
      </c>
      <c r="G1664" t="s">
        <v>1656</v>
      </c>
    </row>
    <row r="1665" spans="1:8" x14ac:dyDescent="0.3">
      <c r="A1665" t="s">
        <v>1053</v>
      </c>
      <c r="C1665">
        <v>181415004</v>
      </c>
      <c r="F1665" t="s">
        <v>2527</v>
      </c>
      <c r="G1665" t="s">
        <v>1657</v>
      </c>
    </row>
    <row r="1666" spans="1:8" x14ac:dyDescent="0.3">
      <c r="A1666" t="s">
        <v>2687</v>
      </c>
      <c r="C1666">
        <v>181415004</v>
      </c>
      <c r="F1666" t="s">
        <v>2517</v>
      </c>
      <c r="G1666" t="s">
        <v>1658</v>
      </c>
    </row>
    <row r="1667" spans="1:8" x14ac:dyDescent="0.3">
      <c r="A1667" t="s">
        <v>1851</v>
      </c>
      <c r="C1667">
        <v>181415004</v>
      </c>
      <c r="F1667" t="s">
        <v>2511</v>
      </c>
      <c r="G1667" t="s">
        <v>1659</v>
      </c>
    </row>
    <row r="1668" spans="1:8" x14ac:dyDescent="0.3">
      <c r="A1668" t="s">
        <v>981</v>
      </c>
      <c r="C1668">
        <v>181426005</v>
      </c>
      <c r="F1668" t="s">
        <v>2509</v>
      </c>
      <c r="G1668" t="s">
        <v>1660</v>
      </c>
    </row>
    <row r="1669" spans="1:8" x14ac:dyDescent="0.3">
      <c r="A1669" t="s">
        <v>973</v>
      </c>
      <c r="C1669">
        <v>181440006</v>
      </c>
      <c r="F1669" t="s">
        <v>2029</v>
      </c>
      <c r="G1669" t="s">
        <v>1661</v>
      </c>
    </row>
    <row r="1670" spans="1:8" x14ac:dyDescent="0.3">
      <c r="A1670" t="s">
        <v>1547</v>
      </c>
      <c r="C1670">
        <v>181496004</v>
      </c>
      <c r="F1670" t="s">
        <v>2028</v>
      </c>
      <c r="G1670" t="s">
        <v>1662</v>
      </c>
    </row>
    <row r="1671" spans="1:8" x14ac:dyDescent="0.3">
      <c r="A1671" t="s">
        <v>2880</v>
      </c>
      <c r="C1671">
        <v>181496004</v>
      </c>
      <c r="F1671" t="s">
        <v>2020</v>
      </c>
      <c r="G1671" t="s">
        <v>1663</v>
      </c>
    </row>
    <row r="1672" spans="1:8" x14ac:dyDescent="0.3">
      <c r="A1672" t="s">
        <v>2044</v>
      </c>
      <c r="C1672">
        <v>181496004</v>
      </c>
      <c r="F1672" t="s">
        <v>2018</v>
      </c>
      <c r="G1672" t="s">
        <v>1664</v>
      </c>
    </row>
    <row r="1673" spans="1:8" x14ac:dyDescent="0.3">
      <c r="A1673" t="s">
        <v>1545</v>
      </c>
      <c r="C1673">
        <v>181516000</v>
      </c>
      <c r="F1673" t="s">
        <v>2015</v>
      </c>
      <c r="G1673" t="s">
        <v>1665</v>
      </c>
    </row>
    <row r="1674" spans="1:8" x14ac:dyDescent="0.3">
      <c r="A1674" t="s">
        <v>2890</v>
      </c>
      <c r="C1674">
        <v>181516000</v>
      </c>
      <c r="F1674" t="s">
        <v>2012</v>
      </c>
      <c r="G1674" t="s">
        <v>1666</v>
      </c>
    </row>
    <row r="1675" spans="1:8" x14ac:dyDescent="0.3">
      <c r="A1675" t="s">
        <v>2054</v>
      </c>
      <c r="C1675">
        <v>181516000</v>
      </c>
      <c r="F1675" t="s">
        <v>2001</v>
      </c>
      <c r="G1675" t="s">
        <v>1667</v>
      </c>
    </row>
    <row r="1676" spans="1:8" x14ac:dyDescent="0.3">
      <c r="A1676" t="s">
        <v>684</v>
      </c>
      <c r="C1676">
        <v>181522009</v>
      </c>
      <c r="F1676" t="s">
        <v>1995</v>
      </c>
      <c r="G1676" t="s">
        <v>1668</v>
      </c>
    </row>
    <row r="1677" spans="1:8" x14ac:dyDescent="0.3">
      <c r="A1677" t="s">
        <v>1567</v>
      </c>
      <c r="C1677">
        <v>181528008</v>
      </c>
      <c r="F1677" t="s">
        <v>1993</v>
      </c>
      <c r="G1677" t="s">
        <v>1669</v>
      </c>
    </row>
    <row r="1678" spans="1:8" x14ac:dyDescent="0.3">
      <c r="A1678" t="s">
        <v>2898</v>
      </c>
      <c r="C1678">
        <v>181528008</v>
      </c>
      <c r="F1678" t="s">
        <v>1978</v>
      </c>
      <c r="G1678" t="s">
        <v>1670</v>
      </c>
    </row>
    <row r="1679" spans="1:8" x14ac:dyDescent="0.3">
      <c r="A1679" t="s">
        <v>2062</v>
      </c>
      <c r="C1679">
        <v>181528008</v>
      </c>
      <c r="F1679" t="s">
        <v>1977</v>
      </c>
      <c r="G1679" t="s">
        <v>1671</v>
      </c>
      <c r="H1679">
        <v>87367005</v>
      </c>
    </row>
    <row r="1680" spans="1:8" x14ac:dyDescent="0.3">
      <c r="A1680" t="s">
        <v>1555</v>
      </c>
      <c r="C1680">
        <v>181544004</v>
      </c>
      <c r="F1680" t="s">
        <v>1969</v>
      </c>
      <c r="G1680" t="s">
        <v>1672</v>
      </c>
      <c r="H1680">
        <v>51834003</v>
      </c>
    </row>
    <row r="1681" spans="1:8" x14ac:dyDescent="0.3">
      <c r="A1681" t="s">
        <v>2894</v>
      </c>
      <c r="C1681">
        <v>181544004</v>
      </c>
      <c r="F1681" t="s">
        <v>1967</v>
      </c>
      <c r="G1681" t="s">
        <v>1673</v>
      </c>
      <c r="H1681">
        <v>10482006</v>
      </c>
    </row>
    <row r="1682" spans="1:8" x14ac:dyDescent="0.3">
      <c r="A1682" t="s">
        <v>2058</v>
      </c>
      <c r="C1682">
        <v>181544004</v>
      </c>
      <c r="F1682" t="s">
        <v>1963</v>
      </c>
      <c r="G1682" t="s">
        <v>1674</v>
      </c>
      <c r="H1682">
        <v>29478000</v>
      </c>
    </row>
    <row r="1683" spans="1:8" x14ac:dyDescent="0.3">
      <c r="A1683" t="s">
        <v>1390</v>
      </c>
      <c r="C1683">
        <v>181761003</v>
      </c>
      <c r="F1683" t="s">
        <v>1960</v>
      </c>
      <c r="G1683" t="s">
        <v>1675</v>
      </c>
      <c r="H1683">
        <v>20152005</v>
      </c>
    </row>
    <row r="1684" spans="1:8" x14ac:dyDescent="0.3">
      <c r="A1684" t="s">
        <v>609</v>
      </c>
      <c r="C1684">
        <v>181792001</v>
      </c>
      <c r="F1684" t="s">
        <v>1948</v>
      </c>
      <c r="G1684" t="s">
        <v>1676</v>
      </c>
      <c r="H1684">
        <v>65606000</v>
      </c>
    </row>
    <row r="1685" spans="1:8" x14ac:dyDescent="0.3">
      <c r="A1685" t="s">
        <v>1471</v>
      </c>
      <c r="C1685">
        <v>181818007</v>
      </c>
      <c r="F1685" t="s">
        <v>1941</v>
      </c>
      <c r="G1685" t="s">
        <v>1677</v>
      </c>
      <c r="H1685">
        <v>62870000</v>
      </c>
    </row>
    <row r="1686" spans="1:8" x14ac:dyDescent="0.3">
      <c r="A1686" t="s">
        <v>1472</v>
      </c>
      <c r="C1686">
        <v>181819004</v>
      </c>
      <c r="F1686" t="s">
        <v>1938</v>
      </c>
      <c r="G1686" t="s">
        <v>1678</v>
      </c>
      <c r="H1686">
        <v>34190003</v>
      </c>
    </row>
    <row r="1687" spans="1:8" x14ac:dyDescent="0.3">
      <c r="A1687" t="s">
        <v>1474</v>
      </c>
      <c r="C1687">
        <v>181819004</v>
      </c>
      <c r="F1687" t="s">
        <v>1679</v>
      </c>
      <c r="G1687" t="s">
        <v>1679</v>
      </c>
    </row>
    <row r="1688" spans="1:8" x14ac:dyDescent="0.3">
      <c r="A1688" t="s">
        <v>1475</v>
      </c>
      <c r="C1688">
        <v>181823007</v>
      </c>
      <c r="F1688" t="s">
        <v>1680</v>
      </c>
      <c r="G1688" t="s">
        <v>1680</v>
      </c>
    </row>
    <row r="1689" spans="1:8" x14ac:dyDescent="0.3">
      <c r="A1689" t="s">
        <v>1476</v>
      </c>
      <c r="C1689">
        <v>181824001</v>
      </c>
      <c r="F1689" t="s">
        <v>1681</v>
      </c>
      <c r="G1689" t="s">
        <v>1681</v>
      </c>
    </row>
    <row r="1690" spans="1:8" x14ac:dyDescent="0.3">
      <c r="A1690" t="s">
        <v>1477</v>
      </c>
      <c r="C1690">
        <v>181825000</v>
      </c>
      <c r="F1690" t="s">
        <v>1682</v>
      </c>
      <c r="G1690" t="s">
        <v>1682</v>
      </c>
    </row>
    <row r="1691" spans="1:8" x14ac:dyDescent="0.3">
      <c r="A1691" t="s">
        <v>1478</v>
      </c>
      <c r="C1691">
        <v>181826004</v>
      </c>
      <c r="F1691" t="s">
        <v>1683</v>
      </c>
      <c r="G1691" t="s">
        <v>1683</v>
      </c>
    </row>
    <row r="1692" spans="1:8" x14ac:dyDescent="0.3">
      <c r="A1692" t="s">
        <v>1479</v>
      </c>
      <c r="C1692">
        <v>181827008</v>
      </c>
      <c r="F1692" t="s">
        <v>1684</v>
      </c>
      <c r="G1692" t="s">
        <v>1684</v>
      </c>
    </row>
    <row r="1693" spans="1:8" x14ac:dyDescent="0.3">
      <c r="A1693" t="s">
        <v>1492</v>
      </c>
      <c r="C1693">
        <v>181841004</v>
      </c>
      <c r="F1693" t="s">
        <v>1685</v>
      </c>
      <c r="G1693" t="s">
        <v>1685</v>
      </c>
    </row>
    <row r="1694" spans="1:8" x14ac:dyDescent="0.3">
      <c r="A1694" t="s">
        <v>1493</v>
      </c>
      <c r="C1694">
        <v>181842006</v>
      </c>
      <c r="F1694" t="s">
        <v>1686</v>
      </c>
      <c r="G1694" t="s">
        <v>1686</v>
      </c>
    </row>
    <row r="1695" spans="1:8" x14ac:dyDescent="0.3">
      <c r="A1695" t="s">
        <v>1494</v>
      </c>
      <c r="C1695">
        <v>181843001</v>
      </c>
      <c r="F1695" t="s">
        <v>1687</v>
      </c>
      <c r="G1695" t="s">
        <v>1687</v>
      </c>
    </row>
    <row r="1696" spans="1:8" x14ac:dyDescent="0.3">
      <c r="A1696" t="s">
        <v>1495</v>
      </c>
      <c r="C1696">
        <v>181844007</v>
      </c>
      <c r="F1696" t="s">
        <v>1688</v>
      </c>
      <c r="G1696" t="s">
        <v>1688</v>
      </c>
    </row>
    <row r="1697" spans="1:7" x14ac:dyDescent="0.3">
      <c r="A1697" t="s">
        <v>1496</v>
      </c>
      <c r="C1697">
        <v>181845008</v>
      </c>
      <c r="F1697" t="s">
        <v>1689</v>
      </c>
      <c r="G1697" t="s">
        <v>1689</v>
      </c>
    </row>
    <row r="1698" spans="1:7" x14ac:dyDescent="0.3">
      <c r="A1698" t="s">
        <v>1295</v>
      </c>
      <c r="C1698">
        <v>182345000</v>
      </c>
      <c r="F1698" t="s">
        <v>1690</v>
      </c>
      <c r="G1698" t="s">
        <v>1690</v>
      </c>
    </row>
    <row r="1699" spans="1:7" x14ac:dyDescent="0.3">
      <c r="A1699" t="s">
        <v>2967</v>
      </c>
      <c r="C1699">
        <v>182345000</v>
      </c>
      <c r="F1699" t="s">
        <v>1691</v>
      </c>
      <c r="G1699" t="s">
        <v>1691</v>
      </c>
    </row>
    <row r="1700" spans="1:7" x14ac:dyDescent="0.3">
      <c r="A1700" t="s">
        <v>2131</v>
      </c>
      <c r="C1700">
        <v>182345000</v>
      </c>
      <c r="F1700" t="s">
        <v>1692</v>
      </c>
      <c r="G1700" t="s">
        <v>1692</v>
      </c>
    </row>
    <row r="1701" spans="1:7" x14ac:dyDescent="0.3">
      <c r="A1701" t="s">
        <v>1288</v>
      </c>
      <c r="C1701">
        <v>229754009</v>
      </c>
      <c r="F1701" t="s">
        <v>1693</v>
      </c>
      <c r="G1701" t="s">
        <v>1693</v>
      </c>
    </row>
    <row r="1702" spans="1:7" x14ac:dyDescent="0.3">
      <c r="A1702" t="s">
        <v>3397</v>
      </c>
      <c r="C1702">
        <v>229754009</v>
      </c>
      <c r="F1702" t="s">
        <v>1694</v>
      </c>
      <c r="G1702" t="s">
        <v>1694</v>
      </c>
    </row>
    <row r="1703" spans="1:7" x14ac:dyDescent="0.3">
      <c r="A1703" t="s">
        <v>2561</v>
      </c>
      <c r="C1703">
        <v>229754009</v>
      </c>
      <c r="F1703" t="s">
        <v>1695</v>
      </c>
      <c r="G1703" t="s">
        <v>1695</v>
      </c>
    </row>
    <row r="1704" spans="1:7" x14ac:dyDescent="0.3">
      <c r="A1704" t="s">
        <v>1339</v>
      </c>
      <c r="C1704">
        <v>244015008</v>
      </c>
      <c r="F1704" t="s">
        <v>1696</v>
      </c>
      <c r="G1704" t="s">
        <v>1696</v>
      </c>
    </row>
    <row r="1705" spans="1:7" x14ac:dyDescent="0.3">
      <c r="A1705" t="s">
        <v>3419</v>
      </c>
      <c r="C1705">
        <v>244015008</v>
      </c>
      <c r="F1705" t="s">
        <v>1697</v>
      </c>
      <c r="G1705" t="s">
        <v>1697</v>
      </c>
    </row>
    <row r="1706" spans="1:7" x14ac:dyDescent="0.3">
      <c r="A1706" t="s">
        <v>2583</v>
      </c>
      <c r="C1706">
        <v>244015008</v>
      </c>
      <c r="F1706" t="s">
        <v>1698</v>
      </c>
      <c r="G1706" t="s">
        <v>1698</v>
      </c>
    </row>
    <row r="1707" spans="1:7" x14ac:dyDescent="0.3">
      <c r="A1707" t="s">
        <v>1805</v>
      </c>
      <c r="C1707">
        <v>244073008</v>
      </c>
      <c r="F1707" t="s">
        <v>1700</v>
      </c>
      <c r="G1707" t="s">
        <v>1700</v>
      </c>
    </row>
    <row r="1708" spans="1:7" x14ac:dyDescent="0.3">
      <c r="A1708" t="s">
        <v>2946</v>
      </c>
      <c r="C1708">
        <v>244073008</v>
      </c>
      <c r="F1708" t="s">
        <v>1706</v>
      </c>
      <c r="G1708" t="s">
        <v>1706</v>
      </c>
    </row>
    <row r="1709" spans="1:7" x14ac:dyDescent="0.3">
      <c r="A1709" t="s">
        <v>2110</v>
      </c>
      <c r="C1709">
        <v>244073008</v>
      </c>
      <c r="F1709" t="s">
        <v>3382</v>
      </c>
      <c r="G1709" t="s">
        <v>1679</v>
      </c>
    </row>
    <row r="1710" spans="1:7" x14ac:dyDescent="0.3">
      <c r="A1710" t="s">
        <v>1801</v>
      </c>
      <c r="C1710">
        <v>244078004</v>
      </c>
      <c r="F1710" t="s">
        <v>3377</v>
      </c>
      <c r="G1710" t="s">
        <v>1680</v>
      </c>
    </row>
    <row r="1711" spans="1:7" x14ac:dyDescent="0.3">
      <c r="A1711" t="s">
        <v>2926</v>
      </c>
      <c r="C1711">
        <v>244078004</v>
      </c>
      <c r="F1711" t="s">
        <v>3367</v>
      </c>
      <c r="G1711" t="s">
        <v>1681</v>
      </c>
    </row>
    <row r="1712" spans="1:7" x14ac:dyDescent="0.3">
      <c r="A1712" t="s">
        <v>2090</v>
      </c>
      <c r="C1712">
        <v>244078004</v>
      </c>
      <c r="F1712" t="s">
        <v>3362</v>
      </c>
      <c r="G1712" t="s">
        <v>1682</v>
      </c>
    </row>
    <row r="1713" spans="1:7" x14ac:dyDescent="0.3">
      <c r="A1713" t="s">
        <v>1778</v>
      </c>
      <c r="C1713">
        <v>244081009</v>
      </c>
      <c r="F1713" t="s">
        <v>3361</v>
      </c>
      <c r="G1713" t="s">
        <v>1683</v>
      </c>
    </row>
    <row r="1714" spans="1:7" x14ac:dyDescent="0.3">
      <c r="A1714" t="s">
        <v>1528</v>
      </c>
      <c r="C1714">
        <v>244081009</v>
      </c>
      <c r="F1714" t="s">
        <v>3358</v>
      </c>
      <c r="G1714" t="s">
        <v>1684</v>
      </c>
    </row>
    <row r="1715" spans="1:7" x14ac:dyDescent="0.3">
      <c r="A1715" t="s">
        <v>2885</v>
      </c>
      <c r="C1715">
        <v>244081009</v>
      </c>
      <c r="F1715" t="s">
        <v>3357</v>
      </c>
      <c r="G1715" t="s">
        <v>1685</v>
      </c>
    </row>
    <row r="1716" spans="1:7" x14ac:dyDescent="0.3">
      <c r="A1716" t="s">
        <v>2049</v>
      </c>
      <c r="C1716">
        <v>244081009</v>
      </c>
      <c r="F1716" t="s">
        <v>3356</v>
      </c>
      <c r="G1716" t="s">
        <v>1686</v>
      </c>
    </row>
    <row r="1717" spans="1:7" x14ac:dyDescent="0.3">
      <c r="A1717" t="s">
        <v>2884</v>
      </c>
      <c r="C1717">
        <v>244081009</v>
      </c>
      <c r="F1717" t="s">
        <v>3350</v>
      </c>
      <c r="G1717" t="s">
        <v>1687</v>
      </c>
    </row>
    <row r="1718" spans="1:7" x14ac:dyDescent="0.3">
      <c r="A1718" t="s">
        <v>2048</v>
      </c>
      <c r="C1718">
        <v>244081009</v>
      </c>
      <c r="F1718" t="s">
        <v>3346</v>
      </c>
      <c r="G1718" t="s">
        <v>1688</v>
      </c>
    </row>
    <row r="1719" spans="1:7" x14ac:dyDescent="0.3">
      <c r="A1719" t="s">
        <v>1558</v>
      </c>
      <c r="C1719">
        <v>244130001</v>
      </c>
      <c r="F1719" t="s">
        <v>2866</v>
      </c>
      <c r="G1719" t="s">
        <v>1689</v>
      </c>
    </row>
    <row r="1720" spans="1:7" x14ac:dyDescent="0.3">
      <c r="A1720" t="s">
        <v>2870</v>
      </c>
      <c r="C1720">
        <v>244130001</v>
      </c>
      <c r="F1720" t="s">
        <v>2861</v>
      </c>
      <c r="G1720" t="s">
        <v>1690</v>
      </c>
    </row>
    <row r="1721" spans="1:7" x14ac:dyDescent="0.3">
      <c r="A1721" t="s">
        <v>2034</v>
      </c>
      <c r="C1721">
        <v>244130001</v>
      </c>
      <c r="F1721" t="s">
        <v>2852</v>
      </c>
      <c r="G1721" t="s">
        <v>1691</v>
      </c>
    </row>
    <row r="1722" spans="1:7" x14ac:dyDescent="0.3">
      <c r="A1722" t="s">
        <v>1561</v>
      </c>
      <c r="C1722">
        <v>244181006</v>
      </c>
      <c r="F1722" t="s">
        <v>2847</v>
      </c>
      <c r="G1722" t="s">
        <v>1692</v>
      </c>
    </row>
    <row r="1723" spans="1:7" x14ac:dyDescent="0.3">
      <c r="A1723" t="s">
        <v>2939</v>
      </c>
      <c r="C1723">
        <v>244181006</v>
      </c>
      <c r="F1723" t="s">
        <v>2846</v>
      </c>
      <c r="G1723" t="s">
        <v>1693</v>
      </c>
    </row>
    <row r="1724" spans="1:7" x14ac:dyDescent="0.3">
      <c r="A1724" t="s">
        <v>2103</v>
      </c>
      <c r="C1724">
        <v>244181006</v>
      </c>
      <c r="F1724" t="s">
        <v>2843</v>
      </c>
      <c r="G1724" t="s">
        <v>1694</v>
      </c>
    </row>
    <row r="1725" spans="1:7" x14ac:dyDescent="0.3">
      <c r="A1725" t="s">
        <v>816</v>
      </c>
      <c r="C1725">
        <v>244411005</v>
      </c>
      <c r="F1725" t="s">
        <v>2842</v>
      </c>
      <c r="G1725" t="s">
        <v>1695</v>
      </c>
    </row>
    <row r="1726" spans="1:7" x14ac:dyDescent="0.3">
      <c r="A1726" t="s">
        <v>3265</v>
      </c>
      <c r="C1726">
        <v>244411005</v>
      </c>
      <c r="F1726" t="s">
        <v>2840</v>
      </c>
      <c r="G1726" t="s">
        <v>1696</v>
      </c>
    </row>
    <row r="1727" spans="1:7" x14ac:dyDescent="0.3">
      <c r="A1727" t="s">
        <v>2429</v>
      </c>
      <c r="C1727">
        <v>244411005</v>
      </c>
      <c r="F1727" t="s">
        <v>2834</v>
      </c>
      <c r="G1727" t="s">
        <v>1697</v>
      </c>
    </row>
    <row r="1728" spans="1:7" x14ac:dyDescent="0.3">
      <c r="A1728" t="s">
        <v>1113</v>
      </c>
      <c r="C1728">
        <v>244428008</v>
      </c>
      <c r="F1728" t="s">
        <v>2830</v>
      </c>
      <c r="G1728" t="s">
        <v>1698</v>
      </c>
    </row>
    <row r="1729" spans="1:8" x14ac:dyDescent="0.3">
      <c r="A1729" t="s">
        <v>1218</v>
      </c>
      <c r="C1729">
        <v>244453006</v>
      </c>
      <c r="F1729" t="s">
        <v>2815</v>
      </c>
      <c r="G1729" t="s">
        <v>1699</v>
      </c>
      <c r="H1729">
        <v>38134001</v>
      </c>
    </row>
    <row r="1730" spans="1:8" x14ac:dyDescent="0.3">
      <c r="A1730" t="s">
        <v>192</v>
      </c>
      <c r="C1730">
        <v>244507001</v>
      </c>
      <c r="F1730" t="s">
        <v>2810</v>
      </c>
      <c r="G1730" t="s">
        <v>1700</v>
      </c>
    </row>
    <row r="1731" spans="1:8" x14ac:dyDescent="0.3">
      <c r="A1731" t="s">
        <v>3392</v>
      </c>
      <c r="C1731">
        <v>244507001</v>
      </c>
      <c r="F1731" t="s">
        <v>2800</v>
      </c>
      <c r="G1731" t="s">
        <v>1701</v>
      </c>
      <c r="H1731">
        <v>38157007</v>
      </c>
    </row>
    <row r="1732" spans="1:8" x14ac:dyDescent="0.3">
      <c r="A1732" t="s">
        <v>2556</v>
      </c>
      <c r="C1732">
        <v>244507001</v>
      </c>
      <c r="F1732" t="s">
        <v>2795</v>
      </c>
      <c r="G1732" t="s">
        <v>1702</v>
      </c>
      <c r="H1732">
        <v>24797004</v>
      </c>
    </row>
    <row r="1733" spans="1:8" x14ac:dyDescent="0.3">
      <c r="A1733" t="s">
        <v>1202</v>
      </c>
      <c r="C1733">
        <v>244676001</v>
      </c>
      <c r="F1733" t="s">
        <v>2794</v>
      </c>
      <c r="G1733" t="s">
        <v>1703</v>
      </c>
      <c r="H1733">
        <v>49742004</v>
      </c>
    </row>
    <row r="1734" spans="1:8" x14ac:dyDescent="0.3">
      <c r="A1734" t="s">
        <v>1199</v>
      </c>
      <c r="C1734">
        <v>244677005</v>
      </c>
      <c r="F1734" t="s">
        <v>2790</v>
      </c>
      <c r="G1734" t="s">
        <v>1704</v>
      </c>
      <c r="H1734">
        <v>83820000</v>
      </c>
    </row>
    <row r="1735" spans="1:8" x14ac:dyDescent="0.3">
      <c r="A1735" t="s">
        <v>1198</v>
      </c>
      <c r="C1735">
        <v>244678000</v>
      </c>
      <c r="F1735" t="s">
        <v>2789</v>
      </c>
      <c r="G1735" t="s">
        <v>1705</v>
      </c>
      <c r="H1735">
        <v>87292006</v>
      </c>
    </row>
    <row r="1736" spans="1:8" x14ac:dyDescent="0.3">
      <c r="A1736" t="s">
        <v>1443</v>
      </c>
      <c r="C1736">
        <v>245294005</v>
      </c>
      <c r="F1736" t="s">
        <v>2787</v>
      </c>
      <c r="G1736" t="s">
        <v>1706</v>
      </c>
    </row>
    <row r="1737" spans="1:8" x14ac:dyDescent="0.3">
      <c r="A1737" t="s">
        <v>3081</v>
      </c>
      <c r="C1737">
        <v>245294005</v>
      </c>
      <c r="F1737" t="s">
        <v>2780</v>
      </c>
      <c r="G1737" t="s">
        <v>1707</v>
      </c>
      <c r="H1737">
        <v>3039001</v>
      </c>
    </row>
    <row r="1738" spans="1:8" x14ac:dyDescent="0.3">
      <c r="A1738" t="s">
        <v>2245</v>
      </c>
      <c r="C1738">
        <v>245294005</v>
      </c>
      <c r="F1738" t="s">
        <v>2776</v>
      </c>
      <c r="G1738" t="s">
        <v>1708</v>
      </c>
      <c r="H1738">
        <v>30284001</v>
      </c>
    </row>
    <row r="1739" spans="1:8" x14ac:dyDescent="0.3">
      <c r="A1739" t="s">
        <v>1392</v>
      </c>
      <c r="C1739">
        <v>245346008</v>
      </c>
      <c r="F1739" t="s">
        <v>2546</v>
      </c>
      <c r="G1739" t="s">
        <v>1679</v>
      </c>
    </row>
    <row r="1740" spans="1:8" x14ac:dyDescent="0.3">
      <c r="A1740" t="s">
        <v>405</v>
      </c>
      <c r="C1740">
        <v>245381005</v>
      </c>
      <c r="F1740" t="s">
        <v>2541</v>
      </c>
      <c r="G1740" t="s">
        <v>1680</v>
      </c>
    </row>
    <row r="1741" spans="1:8" x14ac:dyDescent="0.3">
      <c r="A1741" t="s">
        <v>986</v>
      </c>
      <c r="C1741">
        <v>245468004</v>
      </c>
      <c r="F1741" t="s">
        <v>2531</v>
      </c>
      <c r="G1741" t="s">
        <v>1681</v>
      </c>
    </row>
    <row r="1742" spans="1:8" x14ac:dyDescent="0.3">
      <c r="A1742" t="s">
        <v>1786</v>
      </c>
      <c r="C1742">
        <v>245501006</v>
      </c>
      <c r="F1742" t="s">
        <v>2526</v>
      </c>
      <c r="G1742" t="s">
        <v>1682</v>
      </c>
    </row>
    <row r="1743" spans="1:8" x14ac:dyDescent="0.3">
      <c r="A1743" t="s">
        <v>101</v>
      </c>
      <c r="C1743">
        <v>245783005</v>
      </c>
      <c r="F1743" t="s">
        <v>2525</v>
      </c>
      <c r="G1743" t="s">
        <v>1683</v>
      </c>
    </row>
    <row r="1744" spans="1:8" x14ac:dyDescent="0.3">
      <c r="A1744" t="s">
        <v>113</v>
      </c>
      <c r="C1744">
        <v>245845001</v>
      </c>
      <c r="F1744" t="s">
        <v>2522</v>
      </c>
      <c r="G1744" t="s">
        <v>1684</v>
      </c>
    </row>
    <row r="1745" spans="1:8" x14ac:dyDescent="0.3">
      <c r="A1745" t="s">
        <v>3225</v>
      </c>
      <c r="C1745">
        <v>245845001</v>
      </c>
      <c r="F1745" t="s">
        <v>2521</v>
      </c>
      <c r="G1745" t="s">
        <v>1685</v>
      </c>
    </row>
    <row r="1746" spans="1:8" x14ac:dyDescent="0.3">
      <c r="A1746" t="s">
        <v>2389</v>
      </c>
      <c r="C1746">
        <v>245845001</v>
      </c>
      <c r="F1746" t="s">
        <v>2520</v>
      </c>
      <c r="G1746" t="s">
        <v>1686</v>
      </c>
    </row>
    <row r="1747" spans="1:8" x14ac:dyDescent="0.3">
      <c r="A1747" t="s">
        <v>112</v>
      </c>
      <c r="C1747">
        <v>245846000</v>
      </c>
      <c r="F1747" t="s">
        <v>2514</v>
      </c>
      <c r="G1747" t="s">
        <v>1687</v>
      </c>
    </row>
    <row r="1748" spans="1:8" x14ac:dyDescent="0.3">
      <c r="A1748" t="s">
        <v>3421</v>
      </c>
      <c r="C1748">
        <v>245846000</v>
      </c>
      <c r="F1748" t="s">
        <v>2510</v>
      </c>
      <c r="G1748" t="s">
        <v>1688</v>
      </c>
    </row>
    <row r="1749" spans="1:8" x14ac:dyDescent="0.3">
      <c r="A1749" t="s">
        <v>2585</v>
      </c>
      <c r="C1749">
        <v>245846000</v>
      </c>
      <c r="F1749" t="s">
        <v>2030</v>
      </c>
      <c r="G1749" t="s">
        <v>1689</v>
      </c>
    </row>
    <row r="1750" spans="1:8" x14ac:dyDescent="0.3">
      <c r="A1750" t="s">
        <v>414</v>
      </c>
      <c r="C1750">
        <v>256876008</v>
      </c>
      <c r="F1750" t="s">
        <v>2025</v>
      </c>
      <c r="G1750" t="s">
        <v>1690</v>
      </c>
    </row>
    <row r="1751" spans="1:8" x14ac:dyDescent="0.3">
      <c r="A1751" t="s">
        <v>62</v>
      </c>
      <c r="C1751">
        <v>261121002</v>
      </c>
      <c r="F1751" t="s">
        <v>2016</v>
      </c>
      <c r="G1751" t="s">
        <v>1691</v>
      </c>
    </row>
    <row r="1752" spans="1:8" x14ac:dyDescent="0.3">
      <c r="A1752" t="s">
        <v>352</v>
      </c>
      <c r="C1752">
        <v>263711007</v>
      </c>
      <c r="F1752" t="s">
        <v>2011</v>
      </c>
      <c r="G1752" t="s">
        <v>1692</v>
      </c>
    </row>
    <row r="1753" spans="1:8" x14ac:dyDescent="0.3">
      <c r="A1753" t="s">
        <v>1042</v>
      </c>
      <c r="C1753">
        <v>263983008</v>
      </c>
      <c r="F1753" t="s">
        <v>2010</v>
      </c>
      <c r="G1753" t="s">
        <v>1693</v>
      </c>
    </row>
    <row r="1754" spans="1:8" x14ac:dyDescent="0.3">
      <c r="A1754" t="s">
        <v>288</v>
      </c>
      <c r="C1754">
        <v>264010009</v>
      </c>
      <c r="F1754" t="s">
        <v>2007</v>
      </c>
      <c r="G1754" t="s">
        <v>1694</v>
      </c>
    </row>
    <row r="1755" spans="1:8" x14ac:dyDescent="0.3">
      <c r="A1755" t="s">
        <v>307</v>
      </c>
      <c r="C1755">
        <v>264021000</v>
      </c>
      <c r="F1755" t="s">
        <v>2006</v>
      </c>
      <c r="G1755" t="s">
        <v>1695</v>
      </c>
    </row>
    <row r="1756" spans="1:8" x14ac:dyDescent="0.3">
      <c r="A1756" t="s">
        <v>1044</v>
      </c>
      <c r="C1756">
        <v>264063001</v>
      </c>
      <c r="F1756" t="s">
        <v>2004</v>
      </c>
      <c r="G1756" t="s">
        <v>1696</v>
      </c>
    </row>
    <row r="1757" spans="1:8" x14ac:dyDescent="0.3">
      <c r="A1757" t="s">
        <v>3212</v>
      </c>
      <c r="C1757">
        <v>264063001</v>
      </c>
      <c r="F1757" t="s">
        <v>1998</v>
      </c>
      <c r="G1757" t="s">
        <v>1697</v>
      </c>
    </row>
    <row r="1758" spans="1:8" x14ac:dyDescent="0.3">
      <c r="A1758" t="s">
        <v>2376</v>
      </c>
      <c r="C1758">
        <v>264063001</v>
      </c>
      <c r="F1758" t="s">
        <v>1994</v>
      </c>
      <c r="G1758" t="s">
        <v>1698</v>
      </c>
    </row>
    <row r="1759" spans="1:8" x14ac:dyDescent="0.3">
      <c r="A1759" t="s">
        <v>1069</v>
      </c>
      <c r="C1759">
        <v>264125007</v>
      </c>
      <c r="F1759" t="s">
        <v>1979</v>
      </c>
      <c r="G1759" t="s">
        <v>1699</v>
      </c>
      <c r="H1759">
        <v>38134001</v>
      </c>
    </row>
    <row r="1760" spans="1:8" x14ac:dyDescent="0.3">
      <c r="A1760" t="s">
        <v>1034</v>
      </c>
      <c r="C1760">
        <v>264130006</v>
      </c>
      <c r="F1760" t="s">
        <v>1974</v>
      </c>
      <c r="G1760" t="s">
        <v>1700</v>
      </c>
    </row>
    <row r="1761" spans="1:8" x14ac:dyDescent="0.3">
      <c r="A1761" t="s">
        <v>3076</v>
      </c>
      <c r="C1761">
        <v>264130006</v>
      </c>
      <c r="F1761" t="s">
        <v>1964</v>
      </c>
      <c r="G1761" t="s">
        <v>1701</v>
      </c>
      <c r="H1761">
        <v>38157007</v>
      </c>
    </row>
    <row r="1762" spans="1:8" x14ac:dyDescent="0.3">
      <c r="A1762" t="s">
        <v>2240</v>
      </c>
      <c r="C1762">
        <v>264130006</v>
      </c>
      <c r="F1762" t="s">
        <v>1959</v>
      </c>
      <c r="G1762" t="s">
        <v>1702</v>
      </c>
      <c r="H1762">
        <v>24797004</v>
      </c>
    </row>
    <row r="1763" spans="1:8" x14ac:dyDescent="0.3">
      <c r="A1763" t="s">
        <v>505</v>
      </c>
      <c r="C1763">
        <v>264164005</v>
      </c>
      <c r="F1763" t="s">
        <v>1958</v>
      </c>
      <c r="G1763" t="s">
        <v>1703</v>
      </c>
      <c r="H1763">
        <v>49742004</v>
      </c>
    </row>
    <row r="1764" spans="1:8" x14ac:dyDescent="0.3">
      <c r="A1764" t="s">
        <v>3001</v>
      </c>
      <c r="C1764">
        <v>264164005</v>
      </c>
      <c r="F1764" t="s">
        <v>1954</v>
      </c>
      <c r="G1764" t="s">
        <v>1704</v>
      </c>
      <c r="H1764">
        <v>83820000</v>
      </c>
    </row>
    <row r="1765" spans="1:8" x14ac:dyDescent="0.3">
      <c r="A1765" t="s">
        <v>2165</v>
      </c>
      <c r="C1765">
        <v>264164005</v>
      </c>
      <c r="F1765" t="s">
        <v>1953</v>
      </c>
      <c r="G1765" t="s">
        <v>1705</v>
      </c>
      <c r="H1765">
        <v>87292006</v>
      </c>
    </row>
    <row r="1766" spans="1:8" x14ac:dyDescent="0.3">
      <c r="A1766" t="s">
        <v>1456</v>
      </c>
      <c r="C1766">
        <v>264184009</v>
      </c>
      <c r="F1766" t="s">
        <v>1951</v>
      </c>
      <c r="G1766" t="s">
        <v>1706</v>
      </c>
    </row>
    <row r="1767" spans="1:8" x14ac:dyDescent="0.3">
      <c r="A1767" t="s">
        <v>1289</v>
      </c>
      <c r="C1767">
        <v>264223005</v>
      </c>
      <c r="F1767" t="s">
        <v>1944</v>
      </c>
      <c r="G1767" t="s">
        <v>1707</v>
      </c>
      <c r="H1767">
        <v>3039001</v>
      </c>
    </row>
    <row r="1768" spans="1:8" x14ac:dyDescent="0.3">
      <c r="A1768" t="s">
        <v>2760</v>
      </c>
      <c r="C1768">
        <v>264223005</v>
      </c>
      <c r="F1768" t="s">
        <v>1940</v>
      </c>
      <c r="G1768" t="s">
        <v>1708</v>
      </c>
      <c r="H1768">
        <v>30284001</v>
      </c>
    </row>
    <row r="1769" spans="1:8" x14ac:dyDescent="0.3">
      <c r="A1769" t="s">
        <v>1924</v>
      </c>
      <c r="C1769">
        <v>264223005</v>
      </c>
      <c r="F1769" t="s">
        <v>1709</v>
      </c>
      <c r="G1769" t="s">
        <v>1709</v>
      </c>
    </row>
    <row r="1770" spans="1:8" x14ac:dyDescent="0.3">
      <c r="A1770" t="s">
        <v>205</v>
      </c>
      <c r="C1770">
        <v>264495005</v>
      </c>
      <c r="F1770" t="s">
        <v>1710</v>
      </c>
      <c r="G1770" t="s">
        <v>1710</v>
      </c>
    </row>
    <row r="1771" spans="1:8" x14ac:dyDescent="0.3">
      <c r="A1771" t="s">
        <v>2996</v>
      </c>
      <c r="C1771">
        <v>264495005</v>
      </c>
      <c r="F1771" t="s">
        <v>1711</v>
      </c>
      <c r="G1771" t="s">
        <v>1711</v>
      </c>
    </row>
    <row r="1772" spans="1:8" x14ac:dyDescent="0.3">
      <c r="A1772" t="s">
        <v>2160</v>
      </c>
      <c r="C1772">
        <v>264495005</v>
      </c>
      <c r="F1772" t="s">
        <v>1712</v>
      </c>
      <c r="G1772" t="s">
        <v>1712</v>
      </c>
    </row>
    <row r="1773" spans="1:8" x14ac:dyDescent="0.3">
      <c r="A1773" t="s">
        <v>1040</v>
      </c>
      <c r="C1773">
        <v>272663002</v>
      </c>
      <c r="F1773" t="s">
        <v>1713</v>
      </c>
      <c r="G1773" t="s">
        <v>1713</v>
      </c>
    </row>
    <row r="1774" spans="1:8" x14ac:dyDescent="0.3">
      <c r="A1774" t="s">
        <v>1200</v>
      </c>
      <c r="C1774">
        <v>272680003</v>
      </c>
      <c r="F1774" t="s">
        <v>1714</v>
      </c>
      <c r="G1774" t="s">
        <v>1714</v>
      </c>
    </row>
    <row r="1775" spans="1:8" x14ac:dyDescent="0.3">
      <c r="A1775" t="s">
        <v>832</v>
      </c>
      <c r="C1775">
        <v>272735005</v>
      </c>
      <c r="F1775" t="s">
        <v>1715</v>
      </c>
      <c r="G1775" t="s">
        <v>1715</v>
      </c>
    </row>
    <row r="1776" spans="1:8" x14ac:dyDescent="0.3">
      <c r="A1776" t="s">
        <v>1417</v>
      </c>
      <c r="C1776">
        <v>276155004</v>
      </c>
      <c r="F1776" t="s">
        <v>1716</v>
      </c>
      <c r="G1776" t="s">
        <v>1716</v>
      </c>
    </row>
    <row r="1777" spans="1:7" x14ac:dyDescent="0.3">
      <c r="A1777" t="s">
        <v>3180</v>
      </c>
      <c r="C1777">
        <v>276155004</v>
      </c>
      <c r="F1777" t="s">
        <v>1717</v>
      </c>
      <c r="G1777" t="s">
        <v>1717</v>
      </c>
    </row>
    <row r="1778" spans="1:7" x14ac:dyDescent="0.3">
      <c r="A1778" t="s">
        <v>2344</v>
      </c>
      <c r="C1778">
        <v>276155004</v>
      </c>
      <c r="F1778" t="s">
        <v>1718</v>
      </c>
      <c r="G1778" t="s">
        <v>1718</v>
      </c>
    </row>
    <row r="1779" spans="1:7" x14ac:dyDescent="0.3">
      <c r="A1779" t="s">
        <v>1275</v>
      </c>
      <c r="C1779">
        <v>276159005</v>
      </c>
      <c r="F1779" t="s">
        <v>1719</v>
      </c>
      <c r="G1779" t="s">
        <v>1719</v>
      </c>
    </row>
    <row r="1780" spans="1:7" x14ac:dyDescent="0.3">
      <c r="A1780" t="s">
        <v>1031</v>
      </c>
      <c r="C1780">
        <v>276832000</v>
      </c>
      <c r="F1780" t="s">
        <v>1720</v>
      </c>
      <c r="G1780" t="s">
        <v>1720</v>
      </c>
    </row>
    <row r="1781" spans="1:7" x14ac:dyDescent="0.3">
      <c r="A1781" t="s">
        <v>2986</v>
      </c>
      <c r="C1781">
        <v>276832000</v>
      </c>
      <c r="F1781" t="s">
        <v>1721</v>
      </c>
      <c r="G1781" t="s">
        <v>1721</v>
      </c>
    </row>
    <row r="1782" spans="1:7" x14ac:dyDescent="0.3">
      <c r="A1782" t="s">
        <v>2150</v>
      </c>
      <c r="C1782">
        <v>276832000</v>
      </c>
      <c r="F1782" t="s">
        <v>1722</v>
      </c>
      <c r="G1782" t="s">
        <v>1722</v>
      </c>
    </row>
    <row r="1783" spans="1:7" x14ac:dyDescent="0.3">
      <c r="A1783" t="s">
        <v>161</v>
      </c>
      <c r="C1783">
        <v>276955003</v>
      </c>
      <c r="F1783" t="s">
        <v>1725</v>
      </c>
      <c r="G1783" t="s">
        <v>1725</v>
      </c>
    </row>
    <row r="1784" spans="1:7" x14ac:dyDescent="0.3">
      <c r="A1784" t="s">
        <v>2672</v>
      </c>
      <c r="C1784">
        <v>276955003</v>
      </c>
      <c r="F1784" t="s">
        <v>1727</v>
      </c>
      <c r="G1784" t="s">
        <v>1727</v>
      </c>
    </row>
    <row r="1785" spans="1:7" x14ac:dyDescent="0.3">
      <c r="A1785" t="s">
        <v>1836</v>
      </c>
      <c r="C1785">
        <v>276955003</v>
      </c>
      <c r="F1785" t="s">
        <v>1728</v>
      </c>
      <c r="G1785" t="s">
        <v>1728</v>
      </c>
    </row>
    <row r="1786" spans="1:7" x14ac:dyDescent="0.3">
      <c r="A1786" t="s">
        <v>152</v>
      </c>
      <c r="C1786">
        <v>276958001</v>
      </c>
      <c r="F1786" t="s">
        <v>1729</v>
      </c>
      <c r="G1786" t="s">
        <v>1729</v>
      </c>
    </row>
    <row r="1787" spans="1:7" x14ac:dyDescent="0.3">
      <c r="A1787" t="s">
        <v>3284</v>
      </c>
      <c r="C1787">
        <v>276958001</v>
      </c>
      <c r="F1787" t="s">
        <v>3379</v>
      </c>
      <c r="G1787" t="s">
        <v>1709</v>
      </c>
    </row>
    <row r="1788" spans="1:7" x14ac:dyDescent="0.3">
      <c r="A1788" t="s">
        <v>2448</v>
      </c>
      <c r="C1788">
        <v>276958001</v>
      </c>
      <c r="F1788" t="s">
        <v>3374</v>
      </c>
      <c r="G1788" t="s">
        <v>1711</v>
      </c>
    </row>
    <row r="1789" spans="1:7" x14ac:dyDescent="0.3">
      <c r="A1789" t="s">
        <v>966</v>
      </c>
      <c r="C1789">
        <v>277685004</v>
      </c>
      <c r="F1789" t="s">
        <v>3373</v>
      </c>
      <c r="G1789" t="s">
        <v>1710</v>
      </c>
    </row>
    <row r="1790" spans="1:7" x14ac:dyDescent="0.3">
      <c r="A1790" t="s">
        <v>1144</v>
      </c>
      <c r="C1790">
        <v>279217003</v>
      </c>
      <c r="F1790" t="s">
        <v>3360</v>
      </c>
      <c r="G1790" t="s">
        <v>1712</v>
      </c>
    </row>
    <row r="1791" spans="1:7" x14ac:dyDescent="0.3">
      <c r="A1791" t="s">
        <v>3251</v>
      </c>
      <c r="C1791">
        <v>279217003</v>
      </c>
      <c r="F1791" t="s">
        <v>3354</v>
      </c>
      <c r="G1791" t="s">
        <v>1713</v>
      </c>
    </row>
    <row r="1792" spans="1:7" x14ac:dyDescent="0.3">
      <c r="A1792" t="s">
        <v>2415</v>
      </c>
      <c r="C1792">
        <v>279217003</v>
      </c>
      <c r="F1792" t="s">
        <v>3349</v>
      </c>
      <c r="G1792" t="s">
        <v>1714</v>
      </c>
    </row>
    <row r="1793" spans="1:8" x14ac:dyDescent="0.3">
      <c r="A1793" t="s">
        <v>1181</v>
      </c>
      <c r="C1793">
        <v>279289009</v>
      </c>
      <c r="F1793" t="s">
        <v>3348</v>
      </c>
      <c r="G1793" t="s">
        <v>1715</v>
      </c>
    </row>
    <row r="1794" spans="1:8" x14ac:dyDescent="0.3">
      <c r="A1794" t="s">
        <v>2998</v>
      </c>
      <c r="C1794">
        <v>279289009</v>
      </c>
      <c r="F1794" t="s">
        <v>2863</v>
      </c>
      <c r="G1794" t="s">
        <v>1716</v>
      </c>
    </row>
    <row r="1795" spans="1:8" x14ac:dyDescent="0.3">
      <c r="A1795" t="s">
        <v>2162</v>
      </c>
      <c r="C1795">
        <v>279289009</v>
      </c>
      <c r="F1795" t="s">
        <v>2858</v>
      </c>
      <c r="G1795" t="s">
        <v>1718</v>
      </c>
    </row>
    <row r="1796" spans="1:8" x14ac:dyDescent="0.3">
      <c r="A1796" t="s">
        <v>1065</v>
      </c>
      <c r="C1796">
        <v>279477005</v>
      </c>
      <c r="F1796" t="s">
        <v>2857</v>
      </c>
      <c r="G1796" t="s">
        <v>1717</v>
      </c>
    </row>
    <row r="1797" spans="1:8" x14ac:dyDescent="0.3">
      <c r="A1797" t="s">
        <v>912</v>
      </c>
      <c r="C1797">
        <v>280451001</v>
      </c>
      <c r="F1797" t="s">
        <v>2845</v>
      </c>
      <c r="G1797" t="s">
        <v>1719</v>
      </c>
    </row>
    <row r="1798" spans="1:8" x14ac:dyDescent="0.3">
      <c r="A1798" t="s">
        <v>1046</v>
      </c>
      <c r="C1798">
        <v>281385007</v>
      </c>
      <c r="F1798" t="s">
        <v>2838</v>
      </c>
      <c r="G1798" t="s">
        <v>1720</v>
      </c>
    </row>
    <row r="1799" spans="1:8" x14ac:dyDescent="0.3">
      <c r="A1799" t="s">
        <v>1048</v>
      </c>
      <c r="C1799">
        <v>281386008</v>
      </c>
      <c r="F1799" t="s">
        <v>2833</v>
      </c>
      <c r="G1799" t="s">
        <v>1721</v>
      </c>
    </row>
    <row r="1800" spans="1:8" x14ac:dyDescent="0.3">
      <c r="A1800" t="s">
        <v>1453</v>
      </c>
      <c r="C1800">
        <v>293330002</v>
      </c>
      <c r="F1800" t="s">
        <v>2832</v>
      </c>
      <c r="G1800" t="s">
        <v>1722</v>
      </c>
    </row>
    <row r="1801" spans="1:8" x14ac:dyDescent="0.3">
      <c r="A1801" t="s">
        <v>66</v>
      </c>
      <c r="C1801">
        <v>304703001</v>
      </c>
      <c r="F1801" t="s">
        <v>2812</v>
      </c>
      <c r="G1801" t="s">
        <v>1723</v>
      </c>
      <c r="H1801">
        <v>57930003</v>
      </c>
    </row>
    <row r="1802" spans="1:8" x14ac:dyDescent="0.3">
      <c r="A1802" t="s">
        <v>75</v>
      </c>
      <c r="C1802">
        <v>304704007</v>
      </c>
      <c r="F1802" t="s">
        <v>2807</v>
      </c>
      <c r="G1802" t="s">
        <v>1725</v>
      </c>
    </row>
    <row r="1803" spans="1:8" x14ac:dyDescent="0.3">
      <c r="A1803" t="s">
        <v>899</v>
      </c>
      <c r="C1803">
        <v>309054009</v>
      </c>
      <c r="F1803" t="s">
        <v>2806</v>
      </c>
      <c r="G1803" t="s">
        <v>1724</v>
      </c>
      <c r="H1803">
        <v>58087007</v>
      </c>
    </row>
    <row r="1804" spans="1:8" x14ac:dyDescent="0.3">
      <c r="A1804" t="s">
        <v>424</v>
      </c>
      <c r="C1804">
        <v>310211009</v>
      </c>
      <c r="F1804" t="s">
        <v>2793</v>
      </c>
      <c r="G1804" t="s">
        <v>1726</v>
      </c>
      <c r="H1804">
        <v>90672005</v>
      </c>
    </row>
    <row r="1805" spans="1:8" x14ac:dyDescent="0.3">
      <c r="A1805" t="s">
        <v>3149</v>
      </c>
      <c r="C1805">
        <v>310211009</v>
      </c>
      <c r="F1805" t="s">
        <v>2785</v>
      </c>
      <c r="G1805" t="s">
        <v>1727</v>
      </c>
    </row>
    <row r="1806" spans="1:8" x14ac:dyDescent="0.3">
      <c r="A1806" t="s">
        <v>2313</v>
      </c>
      <c r="C1806">
        <v>310211009</v>
      </c>
      <c r="F1806" t="s">
        <v>2779</v>
      </c>
      <c r="G1806" t="s">
        <v>1728</v>
      </c>
    </row>
    <row r="1807" spans="1:8" x14ac:dyDescent="0.3">
      <c r="A1807" t="s">
        <v>1239</v>
      </c>
      <c r="C1807">
        <v>360328007</v>
      </c>
      <c r="F1807" t="s">
        <v>2778</v>
      </c>
      <c r="G1807" t="s">
        <v>1729</v>
      </c>
    </row>
    <row r="1808" spans="1:8" x14ac:dyDescent="0.3">
      <c r="A1808" t="s">
        <v>1788</v>
      </c>
      <c r="C1808">
        <v>360913002</v>
      </c>
      <c r="F1808" t="s">
        <v>2543</v>
      </c>
      <c r="G1808" t="s">
        <v>1709</v>
      </c>
    </row>
    <row r="1809" spans="1:8" x14ac:dyDescent="0.3">
      <c r="A1809" t="s">
        <v>2938</v>
      </c>
      <c r="C1809">
        <v>360913002</v>
      </c>
      <c r="F1809" t="s">
        <v>2538</v>
      </c>
      <c r="G1809" t="s">
        <v>1711</v>
      </c>
    </row>
    <row r="1810" spans="1:8" x14ac:dyDescent="0.3">
      <c r="A1810" t="s">
        <v>2102</v>
      </c>
      <c r="C1810">
        <v>360913002</v>
      </c>
      <c r="F1810" t="s">
        <v>2537</v>
      </c>
      <c r="G1810" t="s">
        <v>1710</v>
      </c>
    </row>
    <row r="1811" spans="1:8" x14ac:dyDescent="0.3">
      <c r="A1811" t="s">
        <v>1089</v>
      </c>
      <c r="C1811">
        <v>372468001</v>
      </c>
      <c r="F1811" t="s">
        <v>2524</v>
      </c>
      <c r="G1811" t="s">
        <v>1712</v>
      </c>
    </row>
    <row r="1812" spans="1:8" x14ac:dyDescent="0.3">
      <c r="A1812" t="s">
        <v>3244</v>
      </c>
      <c r="C1812">
        <v>372468001</v>
      </c>
      <c r="F1812" t="s">
        <v>2518</v>
      </c>
      <c r="G1812" t="s">
        <v>1713</v>
      </c>
    </row>
    <row r="1813" spans="1:8" x14ac:dyDescent="0.3">
      <c r="A1813" t="s">
        <v>2408</v>
      </c>
      <c r="C1813">
        <v>372468001</v>
      </c>
      <c r="F1813" t="s">
        <v>2513</v>
      </c>
      <c r="G1813" t="s">
        <v>1714</v>
      </c>
    </row>
    <row r="1814" spans="1:8" x14ac:dyDescent="0.3">
      <c r="A1814" t="s">
        <v>10</v>
      </c>
      <c r="F1814" t="s">
        <v>2512</v>
      </c>
      <c r="G1814" t="s">
        <v>1715</v>
      </c>
    </row>
    <row r="1815" spans="1:8" x14ac:dyDescent="0.3">
      <c r="A1815" t="s">
        <v>22</v>
      </c>
      <c r="F1815" t="s">
        <v>2027</v>
      </c>
      <c r="G1815" t="s">
        <v>1716</v>
      </c>
    </row>
    <row r="1816" spans="1:8" x14ac:dyDescent="0.3">
      <c r="A1816" t="s">
        <v>25</v>
      </c>
      <c r="F1816" t="s">
        <v>2022</v>
      </c>
      <c r="G1816" t="s">
        <v>1718</v>
      </c>
    </row>
    <row r="1817" spans="1:8" x14ac:dyDescent="0.3">
      <c r="A1817" t="s">
        <v>3386</v>
      </c>
      <c r="F1817" t="s">
        <v>2021</v>
      </c>
      <c r="G1817" t="s">
        <v>1717</v>
      </c>
    </row>
    <row r="1818" spans="1:8" x14ac:dyDescent="0.3">
      <c r="A1818" t="s">
        <v>2550</v>
      </c>
      <c r="F1818" t="s">
        <v>2009</v>
      </c>
      <c r="G1818" t="s">
        <v>1719</v>
      </c>
    </row>
    <row r="1819" spans="1:8" x14ac:dyDescent="0.3">
      <c r="A1819" t="s">
        <v>28</v>
      </c>
      <c r="F1819" t="s">
        <v>2002</v>
      </c>
      <c r="G1819" t="s">
        <v>1720</v>
      </c>
    </row>
    <row r="1820" spans="1:8" x14ac:dyDescent="0.3">
      <c r="A1820" t="s">
        <v>1497</v>
      </c>
      <c r="F1820" t="s">
        <v>1997</v>
      </c>
      <c r="G1820" t="s">
        <v>1721</v>
      </c>
    </row>
    <row r="1821" spans="1:8" x14ac:dyDescent="0.3">
      <c r="A1821" t="s">
        <v>41</v>
      </c>
      <c r="F1821" t="s">
        <v>1996</v>
      </c>
      <c r="G1821" t="s">
        <v>1722</v>
      </c>
    </row>
    <row r="1822" spans="1:8" x14ac:dyDescent="0.3">
      <c r="A1822" t="s">
        <v>43</v>
      </c>
      <c r="F1822" t="s">
        <v>1976</v>
      </c>
      <c r="G1822" t="s">
        <v>1723</v>
      </c>
      <c r="H1822">
        <v>57930003</v>
      </c>
    </row>
    <row r="1823" spans="1:8" x14ac:dyDescent="0.3">
      <c r="A1823" t="s">
        <v>42</v>
      </c>
      <c r="F1823" t="s">
        <v>1971</v>
      </c>
      <c r="G1823" t="s">
        <v>1725</v>
      </c>
    </row>
    <row r="1824" spans="1:8" x14ac:dyDescent="0.3">
      <c r="A1824" t="s">
        <v>50</v>
      </c>
      <c r="F1824" t="s">
        <v>1970</v>
      </c>
      <c r="G1824" t="s">
        <v>1724</v>
      </c>
      <c r="H1824">
        <v>58087007</v>
      </c>
    </row>
    <row r="1825" spans="1:8" x14ac:dyDescent="0.3">
      <c r="A1825" t="s">
        <v>48</v>
      </c>
      <c r="F1825" t="s">
        <v>1957</v>
      </c>
      <c r="G1825" t="s">
        <v>1726</v>
      </c>
      <c r="H1825">
        <v>90672005</v>
      </c>
    </row>
    <row r="1826" spans="1:8" x14ac:dyDescent="0.3">
      <c r="A1826" t="s">
        <v>58</v>
      </c>
      <c r="F1826" t="s">
        <v>1949</v>
      </c>
      <c r="G1826" t="s">
        <v>1727</v>
      </c>
    </row>
    <row r="1827" spans="1:8" x14ac:dyDescent="0.3">
      <c r="A1827" t="s">
        <v>1498</v>
      </c>
      <c r="F1827" t="s">
        <v>1943</v>
      </c>
      <c r="G1827" t="s">
        <v>1728</v>
      </c>
    </row>
    <row r="1828" spans="1:8" x14ac:dyDescent="0.3">
      <c r="A1828" t="s">
        <v>59</v>
      </c>
      <c r="F1828" t="s">
        <v>1942</v>
      </c>
      <c r="G1828" t="s">
        <v>1729</v>
      </c>
    </row>
    <row r="1829" spans="1:8" x14ac:dyDescent="0.3">
      <c r="A1829" t="s">
        <v>68</v>
      </c>
      <c r="F1829" t="s">
        <v>1730</v>
      </c>
      <c r="G1829" t="s">
        <v>1730</v>
      </c>
    </row>
    <row r="1830" spans="1:8" x14ac:dyDescent="0.3">
      <c r="A1830" t="s">
        <v>67</v>
      </c>
      <c r="F1830" t="s">
        <v>1731</v>
      </c>
      <c r="G1830" t="s">
        <v>1731</v>
      </c>
    </row>
    <row r="1831" spans="1:8" x14ac:dyDescent="0.3">
      <c r="A1831" t="s">
        <v>72</v>
      </c>
      <c r="F1831" t="s">
        <v>1732</v>
      </c>
      <c r="G1831" t="s">
        <v>1732</v>
      </c>
    </row>
    <row r="1832" spans="1:8" x14ac:dyDescent="0.3">
      <c r="A1832" t="s">
        <v>74</v>
      </c>
      <c r="F1832" t="s">
        <v>1733</v>
      </c>
      <c r="G1832" t="s">
        <v>1733</v>
      </c>
    </row>
    <row r="1833" spans="1:8" x14ac:dyDescent="0.3">
      <c r="A1833" t="s">
        <v>81</v>
      </c>
      <c r="F1833" t="s">
        <v>1734</v>
      </c>
      <c r="G1833" t="s">
        <v>1734</v>
      </c>
    </row>
    <row r="1834" spans="1:8" x14ac:dyDescent="0.3">
      <c r="A1834" t="s">
        <v>77</v>
      </c>
      <c r="F1834" t="s">
        <v>1735</v>
      </c>
      <c r="G1834" t="s">
        <v>1735</v>
      </c>
    </row>
    <row r="1835" spans="1:8" x14ac:dyDescent="0.3">
      <c r="A1835" t="s">
        <v>78</v>
      </c>
      <c r="F1835" t="s">
        <v>1737</v>
      </c>
      <c r="G1835" t="s">
        <v>1737</v>
      </c>
    </row>
    <row r="1836" spans="1:8" x14ac:dyDescent="0.3">
      <c r="A1836" t="s">
        <v>89</v>
      </c>
      <c r="F1836" t="s">
        <v>1739</v>
      </c>
      <c r="G1836" t="s">
        <v>1739</v>
      </c>
    </row>
    <row r="1837" spans="1:8" x14ac:dyDescent="0.3">
      <c r="A1837" t="s">
        <v>1499</v>
      </c>
      <c r="F1837" t="s">
        <v>1740</v>
      </c>
      <c r="G1837" t="s">
        <v>1740</v>
      </c>
    </row>
    <row r="1838" spans="1:8" x14ac:dyDescent="0.3">
      <c r="A1838" t="s">
        <v>100</v>
      </c>
      <c r="F1838" t="s">
        <v>1741</v>
      </c>
      <c r="G1838" t="s">
        <v>1741</v>
      </c>
    </row>
    <row r="1839" spans="1:8" x14ac:dyDescent="0.3">
      <c r="A1839" t="s">
        <v>1500</v>
      </c>
      <c r="F1839" t="s">
        <v>1742</v>
      </c>
      <c r="G1839" t="s">
        <v>1742</v>
      </c>
    </row>
    <row r="1840" spans="1:8" x14ac:dyDescent="0.3">
      <c r="A1840" t="s">
        <v>115</v>
      </c>
      <c r="F1840" t="s">
        <v>1743</v>
      </c>
      <c r="G1840" t="s">
        <v>1743</v>
      </c>
    </row>
    <row r="1841" spans="1:8" x14ac:dyDescent="0.3">
      <c r="A1841" t="s">
        <v>2979</v>
      </c>
      <c r="F1841" t="s">
        <v>1744</v>
      </c>
      <c r="G1841" t="s">
        <v>1744</v>
      </c>
    </row>
    <row r="1842" spans="1:8" x14ac:dyDescent="0.3">
      <c r="A1842" t="s">
        <v>2143</v>
      </c>
      <c r="F1842" t="s">
        <v>1746</v>
      </c>
      <c r="G1842" t="s">
        <v>1746</v>
      </c>
    </row>
    <row r="1843" spans="1:8" x14ac:dyDescent="0.3">
      <c r="A1843" t="s">
        <v>119</v>
      </c>
      <c r="F1843" t="s">
        <v>1747</v>
      </c>
      <c r="G1843" t="s">
        <v>1747</v>
      </c>
    </row>
    <row r="1844" spans="1:8" x14ac:dyDescent="0.3">
      <c r="A1844" t="s">
        <v>1501</v>
      </c>
      <c r="F1844" t="s">
        <v>1748</v>
      </c>
      <c r="G1844" t="s">
        <v>1748</v>
      </c>
    </row>
    <row r="1845" spans="1:8" x14ac:dyDescent="0.3">
      <c r="A1845" t="s">
        <v>128</v>
      </c>
      <c r="F1845" t="s">
        <v>1749</v>
      </c>
      <c r="G1845" t="s">
        <v>1749</v>
      </c>
    </row>
    <row r="1846" spans="1:8" x14ac:dyDescent="0.3">
      <c r="A1846" t="s">
        <v>131</v>
      </c>
      <c r="F1846" t="s">
        <v>1750</v>
      </c>
      <c r="G1846" t="s">
        <v>1750</v>
      </c>
    </row>
    <row r="1847" spans="1:8" x14ac:dyDescent="0.3">
      <c r="A1847" t="s">
        <v>3090</v>
      </c>
      <c r="F1847" t="s">
        <v>1752</v>
      </c>
      <c r="G1847" t="s">
        <v>1752</v>
      </c>
    </row>
    <row r="1848" spans="1:8" x14ac:dyDescent="0.3">
      <c r="A1848" t="s">
        <v>2822</v>
      </c>
      <c r="F1848" t="s">
        <v>3378</v>
      </c>
      <c r="G1848" t="s">
        <v>1739</v>
      </c>
    </row>
    <row r="1849" spans="1:8" x14ac:dyDescent="0.3">
      <c r="A1849" t="s">
        <v>2254</v>
      </c>
      <c r="F1849" t="s">
        <v>3365</v>
      </c>
      <c r="G1849" t="s">
        <v>1740</v>
      </c>
    </row>
    <row r="1850" spans="1:8" x14ac:dyDescent="0.3">
      <c r="A1850" t="s">
        <v>1986</v>
      </c>
      <c r="F1850" t="s">
        <v>3364</v>
      </c>
      <c r="G1850" t="s">
        <v>1741</v>
      </c>
    </row>
    <row r="1851" spans="1:8" x14ac:dyDescent="0.3">
      <c r="A1851" t="s">
        <v>137</v>
      </c>
      <c r="F1851" t="s">
        <v>3359</v>
      </c>
      <c r="G1851" t="s">
        <v>1742</v>
      </c>
    </row>
    <row r="1852" spans="1:8" x14ac:dyDescent="0.3">
      <c r="A1852" t="s">
        <v>136</v>
      </c>
      <c r="F1852" t="s">
        <v>2862</v>
      </c>
      <c r="G1852" t="s">
        <v>1745</v>
      </c>
      <c r="H1852">
        <v>95941007</v>
      </c>
    </row>
    <row r="1853" spans="1:8" x14ac:dyDescent="0.3">
      <c r="A1853" t="s">
        <v>2767</v>
      </c>
      <c r="F1853" t="s">
        <v>2850</v>
      </c>
      <c r="G1853" t="s">
        <v>1746</v>
      </c>
    </row>
    <row r="1854" spans="1:8" x14ac:dyDescent="0.3">
      <c r="A1854" t="s">
        <v>2656</v>
      </c>
      <c r="F1854" t="s">
        <v>2849</v>
      </c>
      <c r="G1854" t="s">
        <v>1747</v>
      </c>
    </row>
    <row r="1855" spans="1:8" x14ac:dyDescent="0.3">
      <c r="A1855" t="s">
        <v>1931</v>
      </c>
      <c r="F1855" t="s">
        <v>2844</v>
      </c>
      <c r="G1855" t="s">
        <v>1748</v>
      </c>
    </row>
    <row r="1856" spans="1:8" x14ac:dyDescent="0.3">
      <c r="A1856" t="s">
        <v>1820</v>
      </c>
      <c r="F1856" t="s">
        <v>2811</v>
      </c>
      <c r="G1856" t="s">
        <v>1751</v>
      </c>
      <c r="H1856">
        <v>52435007</v>
      </c>
    </row>
    <row r="1857" spans="1:8" x14ac:dyDescent="0.3">
      <c r="A1857" t="s">
        <v>140</v>
      </c>
      <c r="F1857" t="s">
        <v>2798</v>
      </c>
      <c r="G1857" t="s">
        <v>1752</v>
      </c>
    </row>
    <row r="1858" spans="1:8" x14ac:dyDescent="0.3">
      <c r="A1858" t="s">
        <v>142</v>
      </c>
      <c r="F1858" t="s">
        <v>2797</v>
      </c>
      <c r="G1858" t="s">
        <v>1753</v>
      </c>
      <c r="H1858">
        <v>87306004</v>
      </c>
    </row>
    <row r="1859" spans="1:8" x14ac:dyDescent="0.3">
      <c r="A1859" t="s">
        <v>1502</v>
      </c>
      <c r="F1859" t="s">
        <v>2792</v>
      </c>
      <c r="G1859" t="s">
        <v>1754</v>
      </c>
      <c r="H1859">
        <v>87306004</v>
      </c>
    </row>
    <row r="1860" spans="1:8" x14ac:dyDescent="0.3">
      <c r="A1860" t="s">
        <v>151</v>
      </c>
      <c r="F1860" t="s">
        <v>2542</v>
      </c>
      <c r="G1860" t="s">
        <v>1739</v>
      </c>
    </row>
    <row r="1861" spans="1:8" x14ac:dyDescent="0.3">
      <c r="A1861" t="s">
        <v>3307</v>
      </c>
      <c r="F1861" t="s">
        <v>2529</v>
      </c>
      <c r="G1861" t="s">
        <v>1740</v>
      </c>
    </row>
    <row r="1862" spans="1:8" x14ac:dyDescent="0.3">
      <c r="A1862" t="s">
        <v>2471</v>
      </c>
      <c r="F1862" t="s">
        <v>2528</v>
      </c>
      <c r="G1862" t="s">
        <v>1741</v>
      </c>
    </row>
    <row r="1863" spans="1:8" x14ac:dyDescent="0.3">
      <c r="A1863" t="s">
        <v>154</v>
      </c>
      <c r="F1863" t="s">
        <v>2523</v>
      </c>
      <c r="G1863" t="s">
        <v>1742</v>
      </c>
    </row>
    <row r="1864" spans="1:8" x14ac:dyDescent="0.3">
      <c r="A1864" t="s">
        <v>1503</v>
      </c>
      <c r="F1864" t="s">
        <v>2026</v>
      </c>
      <c r="G1864" t="s">
        <v>1745</v>
      </c>
      <c r="H1864">
        <v>95941007</v>
      </c>
    </row>
    <row r="1865" spans="1:8" x14ac:dyDescent="0.3">
      <c r="A1865" t="s">
        <v>3118</v>
      </c>
      <c r="F1865" t="s">
        <v>2014</v>
      </c>
      <c r="G1865" t="s">
        <v>1746</v>
      </c>
    </row>
    <row r="1866" spans="1:8" x14ac:dyDescent="0.3">
      <c r="A1866" t="s">
        <v>3108</v>
      </c>
      <c r="F1866" t="s">
        <v>2013</v>
      </c>
      <c r="G1866" t="s">
        <v>1747</v>
      </c>
    </row>
    <row r="1867" spans="1:8" x14ac:dyDescent="0.3">
      <c r="A1867" t="s">
        <v>2282</v>
      </c>
      <c r="F1867" t="s">
        <v>2008</v>
      </c>
      <c r="G1867" t="s">
        <v>1748</v>
      </c>
    </row>
    <row r="1868" spans="1:8" x14ac:dyDescent="0.3">
      <c r="A1868" t="s">
        <v>2272</v>
      </c>
      <c r="F1868" t="s">
        <v>1975</v>
      </c>
      <c r="G1868" t="s">
        <v>1751</v>
      </c>
      <c r="H1868">
        <v>52435007</v>
      </c>
    </row>
    <row r="1869" spans="1:8" x14ac:dyDescent="0.3">
      <c r="A1869" t="s">
        <v>166</v>
      </c>
      <c r="F1869" t="s">
        <v>1962</v>
      </c>
      <c r="G1869" t="s">
        <v>1752</v>
      </c>
    </row>
    <row r="1870" spans="1:8" x14ac:dyDescent="0.3">
      <c r="A1870" t="s">
        <v>3210</v>
      </c>
      <c r="F1870" t="s">
        <v>1961</v>
      </c>
      <c r="G1870" t="s">
        <v>1753</v>
      </c>
      <c r="H1870">
        <v>87306004</v>
      </c>
    </row>
    <row r="1871" spans="1:8" x14ac:dyDescent="0.3">
      <c r="A1871" t="s">
        <v>2374</v>
      </c>
      <c r="F1871" t="s">
        <v>1956</v>
      </c>
      <c r="G1871" t="s">
        <v>1754</v>
      </c>
      <c r="H1871">
        <v>87306004</v>
      </c>
    </row>
    <row r="1872" spans="1:8" x14ac:dyDescent="0.3">
      <c r="A1872" t="s">
        <v>169</v>
      </c>
      <c r="F1872" t="s">
        <v>1757</v>
      </c>
      <c r="G1872" t="s">
        <v>1757</v>
      </c>
    </row>
    <row r="1873" spans="1:8" x14ac:dyDescent="0.3">
      <c r="A1873" t="s">
        <v>174</v>
      </c>
      <c r="F1873" t="s">
        <v>1758</v>
      </c>
      <c r="G1873" t="s">
        <v>1758</v>
      </c>
    </row>
    <row r="1874" spans="1:8" x14ac:dyDescent="0.3">
      <c r="A1874" t="s">
        <v>1504</v>
      </c>
      <c r="F1874" t="s">
        <v>1759</v>
      </c>
      <c r="G1874" t="s">
        <v>1759</v>
      </c>
    </row>
    <row r="1875" spans="1:8" x14ac:dyDescent="0.3">
      <c r="A1875" t="s">
        <v>173</v>
      </c>
      <c r="F1875" t="s">
        <v>1760</v>
      </c>
      <c r="G1875" t="s">
        <v>1760</v>
      </c>
    </row>
    <row r="1876" spans="1:8" x14ac:dyDescent="0.3">
      <c r="A1876" t="s">
        <v>197</v>
      </c>
      <c r="F1876" t="s">
        <v>1761</v>
      </c>
      <c r="G1876" t="s">
        <v>1761</v>
      </c>
    </row>
    <row r="1877" spans="1:8" x14ac:dyDescent="0.3">
      <c r="A1877" t="s">
        <v>1505</v>
      </c>
      <c r="F1877" t="s">
        <v>1762</v>
      </c>
      <c r="G1877" t="s">
        <v>1762</v>
      </c>
    </row>
    <row r="1878" spans="1:8" x14ac:dyDescent="0.3">
      <c r="A1878" t="s">
        <v>211</v>
      </c>
      <c r="F1878" t="s">
        <v>3368</v>
      </c>
      <c r="G1878" t="s">
        <v>1758</v>
      </c>
    </row>
    <row r="1879" spans="1:8" x14ac:dyDescent="0.3">
      <c r="A1879" t="s">
        <v>214</v>
      </c>
      <c r="F1879" t="s">
        <v>2853</v>
      </c>
      <c r="G1879" t="s">
        <v>1761</v>
      </c>
    </row>
    <row r="1880" spans="1:8" x14ac:dyDescent="0.3">
      <c r="A1880" t="s">
        <v>219</v>
      </c>
      <c r="F1880" t="s">
        <v>2802</v>
      </c>
      <c r="G1880" t="s">
        <v>1764</v>
      </c>
      <c r="H1880">
        <v>45061000</v>
      </c>
    </row>
    <row r="1881" spans="1:8" x14ac:dyDescent="0.3">
      <c r="A1881" t="s">
        <v>1506</v>
      </c>
      <c r="F1881" t="s">
        <v>2532</v>
      </c>
      <c r="G1881" t="s">
        <v>1758</v>
      </c>
    </row>
    <row r="1882" spans="1:8" x14ac:dyDescent="0.3">
      <c r="A1882" t="s">
        <v>222</v>
      </c>
      <c r="F1882" t="s">
        <v>2017</v>
      </c>
      <c r="G1882" t="s">
        <v>1761</v>
      </c>
    </row>
    <row r="1883" spans="1:8" x14ac:dyDescent="0.3">
      <c r="A1883" t="s">
        <v>228</v>
      </c>
      <c r="F1883" t="s">
        <v>1966</v>
      </c>
      <c r="G1883" t="s">
        <v>1764</v>
      </c>
      <c r="H1883">
        <v>45061000</v>
      </c>
    </row>
    <row r="1884" spans="1:8" x14ac:dyDescent="0.3">
      <c r="A1884" t="s">
        <v>229</v>
      </c>
    </row>
    <row r="1885" spans="1:8" x14ac:dyDescent="0.3">
      <c r="A1885" t="s">
        <v>230</v>
      </c>
    </row>
    <row r="1886" spans="1:8" x14ac:dyDescent="0.3">
      <c r="A1886" t="s">
        <v>227</v>
      </c>
    </row>
    <row r="1887" spans="1:8" x14ac:dyDescent="0.3">
      <c r="A1887" t="s">
        <v>3205</v>
      </c>
    </row>
    <row r="1888" spans="1:8" x14ac:dyDescent="0.3">
      <c r="A1888" t="s">
        <v>2369</v>
      </c>
    </row>
    <row r="1889" spans="1:1" x14ac:dyDescent="0.3">
      <c r="A1889" t="s">
        <v>234</v>
      </c>
    </row>
    <row r="1890" spans="1:1" x14ac:dyDescent="0.3">
      <c r="A1890" t="s">
        <v>236</v>
      </c>
    </row>
    <row r="1891" spans="1:1" x14ac:dyDescent="0.3">
      <c r="A1891" t="s">
        <v>1507</v>
      </c>
    </row>
    <row r="1892" spans="1:1" x14ac:dyDescent="0.3">
      <c r="A1892" t="s">
        <v>253</v>
      </c>
    </row>
    <row r="1893" spans="1:1" x14ac:dyDescent="0.3">
      <c r="A1893" t="s">
        <v>1508</v>
      </c>
    </row>
    <row r="1894" spans="1:1" x14ac:dyDescent="0.3">
      <c r="A1894" t="s">
        <v>267</v>
      </c>
    </row>
    <row r="1895" spans="1:1" x14ac:dyDescent="0.3">
      <c r="A1895" t="s">
        <v>283</v>
      </c>
    </row>
    <row r="1896" spans="1:1" x14ac:dyDescent="0.3">
      <c r="A1896" t="s">
        <v>1509</v>
      </c>
    </row>
    <row r="1897" spans="1:1" x14ac:dyDescent="0.3">
      <c r="A1897" t="s">
        <v>299</v>
      </c>
    </row>
    <row r="1898" spans="1:1" x14ac:dyDescent="0.3">
      <c r="A1898" t="s">
        <v>1510</v>
      </c>
    </row>
    <row r="1899" spans="1:1" x14ac:dyDescent="0.3">
      <c r="A1899" t="s">
        <v>326</v>
      </c>
    </row>
    <row r="1900" spans="1:1" x14ac:dyDescent="0.3">
      <c r="A1900" t="s">
        <v>325</v>
      </c>
    </row>
    <row r="1901" spans="1:1" x14ac:dyDescent="0.3">
      <c r="A1901" t="s">
        <v>324</v>
      </c>
    </row>
    <row r="1902" spans="1:1" x14ac:dyDescent="0.3">
      <c r="A1902" t="s">
        <v>328</v>
      </c>
    </row>
    <row r="1903" spans="1:1" x14ac:dyDescent="0.3">
      <c r="A1903" t="s">
        <v>1511</v>
      </c>
    </row>
    <row r="1904" spans="1:1" x14ac:dyDescent="0.3">
      <c r="A1904" t="s">
        <v>332</v>
      </c>
    </row>
    <row r="1905" spans="1:1" x14ac:dyDescent="0.3">
      <c r="A1905" t="s">
        <v>339</v>
      </c>
    </row>
    <row r="1906" spans="1:1" x14ac:dyDescent="0.3">
      <c r="A1906" t="s">
        <v>336</v>
      </c>
    </row>
    <row r="1907" spans="1:1" x14ac:dyDescent="0.3">
      <c r="A1907" t="s">
        <v>337</v>
      </c>
    </row>
    <row r="1908" spans="1:1" x14ac:dyDescent="0.3">
      <c r="A1908" t="s">
        <v>356</v>
      </c>
    </row>
    <row r="1909" spans="1:1" x14ac:dyDescent="0.3">
      <c r="A1909" t="s">
        <v>1512</v>
      </c>
    </row>
    <row r="1910" spans="1:1" x14ac:dyDescent="0.3">
      <c r="A1910" t="s">
        <v>355</v>
      </c>
    </row>
    <row r="1911" spans="1:1" x14ac:dyDescent="0.3">
      <c r="A1911" t="s">
        <v>359</v>
      </c>
    </row>
    <row r="1912" spans="1:1" x14ac:dyDescent="0.3">
      <c r="A1912" t="s">
        <v>363</v>
      </c>
    </row>
    <row r="1913" spans="1:1" x14ac:dyDescent="0.3">
      <c r="A1913" t="s">
        <v>364</v>
      </c>
    </row>
    <row r="1914" spans="1:1" x14ac:dyDescent="0.3">
      <c r="A1914" t="s">
        <v>379</v>
      </c>
    </row>
    <row r="1915" spans="1:1" x14ac:dyDescent="0.3">
      <c r="A1915" t="s">
        <v>377</v>
      </c>
    </row>
    <row r="1916" spans="1:1" x14ac:dyDescent="0.3">
      <c r="A1916" t="s">
        <v>375</v>
      </c>
    </row>
    <row r="1917" spans="1:1" x14ac:dyDescent="0.3">
      <c r="A1917" t="s">
        <v>372</v>
      </c>
    </row>
    <row r="1918" spans="1:1" x14ac:dyDescent="0.3">
      <c r="A1918" t="s">
        <v>380</v>
      </c>
    </row>
    <row r="1919" spans="1:1" x14ac:dyDescent="0.3">
      <c r="A1919" t="s">
        <v>383</v>
      </c>
    </row>
    <row r="1920" spans="1:1" x14ac:dyDescent="0.3">
      <c r="A1920" t="s">
        <v>385</v>
      </c>
    </row>
    <row r="1921" spans="1:1" x14ac:dyDescent="0.3">
      <c r="A1921" t="s">
        <v>1513</v>
      </c>
    </row>
    <row r="1922" spans="1:1" x14ac:dyDescent="0.3">
      <c r="A1922" t="s">
        <v>401</v>
      </c>
    </row>
    <row r="1923" spans="1:1" x14ac:dyDescent="0.3">
      <c r="A1923" t="s">
        <v>404</v>
      </c>
    </row>
    <row r="1924" spans="1:1" x14ac:dyDescent="0.3">
      <c r="A1924" t="s">
        <v>407</v>
      </c>
    </row>
    <row r="1925" spans="1:1" x14ac:dyDescent="0.3">
      <c r="A1925" t="s">
        <v>1514</v>
      </c>
    </row>
    <row r="1926" spans="1:1" x14ac:dyDescent="0.3">
      <c r="A1926" t="s">
        <v>416</v>
      </c>
    </row>
    <row r="1927" spans="1:1" x14ac:dyDescent="0.3">
      <c r="A1927" t="s">
        <v>1515</v>
      </c>
    </row>
    <row r="1928" spans="1:1" x14ac:dyDescent="0.3">
      <c r="A1928" t="s">
        <v>419</v>
      </c>
    </row>
    <row r="1929" spans="1:1" x14ac:dyDescent="0.3">
      <c r="A1929" t="s">
        <v>430</v>
      </c>
    </row>
    <row r="1930" spans="1:1" x14ac:dyDescent="0.3">
      <c r="A1930" t="s">
        <v>2664</v>
      </c>
    </row>
    <row r="1931" spans="1:1" x14ac:dyDescent="0.3">
      <c r="A1931" t="s">
        <v>1828</v>
      </c>
    </row>
    <row r="1932" spans="1:1" x14ac:dyDescent="0.3">
      <c r="A1932" t="s">
        <v>442</v>
      </c>
    </row>
    <row r="1933" spans="1:1" x14ac:dyDescent="0.3">
      <c r="A1933" t="s">
        <v>3469</v>
      </c>
    </row>
    <row r="1934" spans="1:1" x14ac:dyDescent="0.3">
      <c r="A1934" t="s">
        <v>2633</v>
      </c>
    </row>
    <row r="1935" spans="1:1" x14ac:dyDescent="0.3">
      <c r="A1935" t="s">
        <v>450</v>
      </c>
    </row>
    <row r="1936" spans="1:1" x14ac:dyDescent="0.3">
      <c r="A1936" t="s">
        <v>1516</v>
      </c>
    </row>
    <row r="1937" spans="1:1" x14ac:dyDescent="0.3">
      <c r="A1937" t="s">
        <v>3122</v>
      </c>
    </row>
    <row r="1938" spans="1:1" x14ac:dyDescent="0.3">
      <c r="A1938" t="s">
        <v>3117</v>
      </c>
    </row>
    <row r="1939" spans="1:1" x14ac:dyDescent="0.3">
      <c r="A1939" t="s">
        <v>2286</v>
      </c>
    </row>
    <row r="1940" spans="1:1" x14ac:dyDescent="0.3">
      <c r="A1940" t="s">
        <v>2281</v>
      </c>
    </row>
    <row r="1941" spans="1:1" x14ac:dyDescent="0.3">
      <c r="A1941" t="s">
        <v>454</v>
      </c>
    </row>
    <row r="1942" spans="1:1" x14ac:dyDescent="0.3">
      <c r="A1942" t="s">
        <v>3482</v>
      </c>
    </row>
    <row r="1943" spans="1:1" x14ac:dyDescent="0.3">
      <c r="A1943" t="s">
        <v>2646</v>
      </c>
    </row>
    <row r="1944" spans="1:1" x14ac:dyDescent="0.3">
      <c r="A1944" t="s">
        <v>467</v>
      </c>
    </row>
    <row r="1945" spans="1:1" x14ac:dyDescent="0.3">
      <c r="A1945" t="s">
        <v>466</v>
      </c>
    </row>
    <row r="1946" spans="1:1" x14ac:dyDescent="0.3">
      <c r="A1946" t="s">
        <v>481</v>
      </c>
    </row>
    <row r="1947" spans="1:1" x14ac:dyDescent="0.3">
      <c r="A1947" t="s">
        <v>1517</v>
      </c>
    </row>
    <row r="1948" spans="1:1" x14ac:dyDescent="0.3">
      <c r="A1948" t="s">
        <v>3120</v>
      </c>
    </row>
    <row r="1949" spans="1:1" x14ac:dyDescent="0.3">
      <c r="A1949" t="s">
        <v>3112</v>
      </c>
    </row>
    <row r="1950" spans="1:1" x14ac:dyDescent="0.3">
      <c r="A1950" t="s">
        <v>2284</v>
      </c>
    </row>
    <row r="1951" spans="1:1" x14ac:dyDescent="0.3">
      <c r="A1951" t="s">
        <v>2276</v>
      </c>
    </row>
    <row r="1952" spans="1:1" x14ac:dyDescent="0.3">
      <c r="A1952" t="s">
        <v>489</v>
      </c>
    </row>
    <row r="1953" spans="1:1" x14ac:dyDescent="0.3">
      <c r="A1953" t="s">
        <v>3273</v>
      </c>
    </row>
    <row r="1954" spans="1:1" x14ac:dyDescent="0.3">
      <c r="A1954" t="s">
        <v>2437</v>
      </c>
    </row>
    <row r="1955" spans="1:1" x14ac:dyDescent="0.3">
      <c r="A1955" t="s">
        <v>495</v>
      </c>
    </row>
    <row r="1956" spans="1:1" x14ac:dyDescent="0.3">
      <c r="A1956" t="s">
        <v>494</v>
      </c>
    </row>
    <row r="1957" spans="1:1" x14ac:dyDescent="0.3">
      <c r="A1957" t="s">
        <v>493</v>
      </c>
    </row>
    <row r="1958" spans="1:1" x14ac:dyDescent="0.3">
      <c r="A1958" t="s">
        <v>2693</v>
      </c>
    </row>
    <row r="1959" spans="1:1" x14ac:dyDescent="0.3">
      <c r="A1959" t="s">
        <v>3199</v>
      </c>
    </row>
    <row r="1960" spans="1:1" x14ac:dyDescent="0.3">
      <c r="A1960" t="s">
        <v>2694</v>
      </c>
    </row>
    <row r="1961" spans="1:1" x14ac:dyDescent="0.3">
      <c r="A1961" t="s">
        <v>1857</v>
      </c>
    </row>
    <row r="1962" spans="1:1" x14ac:dyDescent="0.3">
      <c r="A1962" t="s">
        <v>2363</v>
      </c>
    </row>
    <row r="1963" spans="1:1" x14ac:dyDescent="0.3">
      <c r="A1963" t="s">
        <v>1858</v>
      </c>
    </row>
    <row r="1964" spans="1:1" x14ac:dyDescent="0.3">
      <c r="A1964" t="s">
        <v>497</v>
      </c>
    </row>
    <row r="1965" spans="1:1" x14ac:dyDescent="0.3">
      <c r="A1965" t="s">
        <v>498</v>
      </c>
    </row>
    <row r="1966" spans="1:1" x14ac:dyDescent="0.3">
      <c r="A1966" t="s">
        <v>3156</v>
      </c>
    </row>
    <row r="1967" spans="1:1" x14ac:dyDescent="0.3">
      <c r="A1967" t="s">
        <v>3157</v>
      </c>
    </row>
    <row r="1968" spans="1:1" x14ac:dyDescent="0.3">
      <c r="A1968" t="s">
        <v>2320</v>
      </c>
    </row>
    <row r="1969" spans="1:1" x14ac:dyDescent="0.3">
      <c r="A1969" t="s">
        <v>2321</v>
      </c>
    </row>
    <row r="1970" spans="1:1" x14ac:dyDescent="0.3">
      <c r="A1970" t="s">
        <v>501</v>
      </c>
    </row>
    <row r="1971" spans="1:1" x14ac:dyDescent="0.3">
      <c r="A1971" t="s">
        <v>500</v>
      </c>
    </row>
    <row r="1972" spans="1:1" x14ac:dyDescent="0.3">
      <c r="A1972" t="s">
        <v>3193</v>
      </c>
    </row>
    <row r="1973" spans="1:1" x14ac:dyDescent="0.3">
      <c r="A1973" t="s">
        <v>3194</v>
      </c>
    </row>
    <row r="1974" spans="1:1" x14ac:dyDescent="0.3">
      <c r="A1974" t="s">
        <v>2357</v>
      </c>
    </row>
    <row r="1975" spans="1:1" x14ac:dyDescent="0.3">
      <c r="A1975" t="s">
        <v>2358</v>
      </c>
    </row>
    <row r="1976" spans="1:1" x14ac:dyDescent="0.3">
      <c r="A1976" t="s">
        <v>503</v>
      </c>
    </row>
    <row r="1977" spans="1:1" x14ac:dyDescent="0.3">
      <c r="A1977" t="s">
        <v>1518</v>
      </c>
    </row>
    <row r="1978" spans="1:1" x14ac:dyDescent="0.3">
      <c r="A1978" t="s">
        <v>3119</v>
      </c>
    </row>
    <row r="1979" spans="1:1" x14ac:dyDescent="0.3">
      <c r="A1979" t="s">
        <v>3110</v>
      </c>
    </row>
    <row r="1980" spans="1:1" x14ac:dyDescent="0.3">
      <c r="A1980" t="s">
        <v>2283</v>
      </c>
    </row>
    <row r="1981" spans="1:1" x14ac:dyDescent="0.3">
      <c r="A1981" t="s">
        <v>2274</v>
      </c>
    </row>
    <row r="1982" spans="1:1" x14ac:dyDescent="0.3">
      <c r="A1982" t="s">
        <v>509</v>
      </c>
    </row>
    <row r="1983" spans="1:1" x14ac:dyDescent="0.3">
      <c r="A1983" t="s">
        <v>3427</v>
      </c>
    </row>
    <row r="1984" spans="1:1" x14ac:dyDescent="0.3">
      <c r="A1984" t="s">
        <v>2591</v>
      </c>
    </row>
    <row r="1985" spans="1:1" x14ac:dyDescent="0.3">
      <c r="A1985" t="s">
        <v>533</v>
      </c>
    </row>
    <row r="1986" spans="1:1" x14ac:dyDescent="0.3">
      <c r="A1986" t="s">
        <v>1519</v>
      </c>
    </row>
    <row r="1987" spans="1:1" x14ac:dyDescent="0.3">
      <c r="A1987" t="s">
        <v>1520</v>
      </c>
    </row>
    <row r="1988" spans="1:1" x14ac:dyDescent="0.3">
      <c r="A1988" t="s">
        <v>539</v>
      </c>
    </row>
    <row r="1989" spans="1:1" x14ac:dyDescent="0.3">
      <c r="A1989" t="s">
        <v>553</v>
      </c>
    </row>
    <row r="1990" spans="1:1" x14ac:dyDescent="0.3">
      <c r="A1990" t="s">
        <v>561</v>
      </c>
    </row>
    <row r="1991" spans="1:1" x14ac:dyDescent="0.3">
      <c r="A1991" t="s">
        <v>2958</v>
      </c>
    </row>
    <row r="1992" spans="1:1" x14ac:dyDescent="0.3">
      <c r="A1992" t="s">
        <v>2122</v>
      </c>
    </row>
    <row r="1993" spans="1:1" x14ac:dyDescent="0.3">
      <c r="A1993" t="s">
        <v>574</v>
      </c>
    </row>
    <row r="1994" spans="1:1" x14ac:dyDescent="0.3">
      <c r="A1994" t="s">
        <v>573</v>
      </c>
    </row>
    <row r="1995" spans="1:1" x14ac:dyDescent="0.3">
      <c r="A1995" t="s">
        <v>570</v>
      </c>
    </row>
    <row r="1996" spans="1:1" x14ac:dyDescent="0.3">
      <c r="A1996" t="s">
        <v>3198</v>
      </c>
    </row>
    <row r="1997" spans="1:1" x14ac:dyDescent="0.3">
      <c r="A1997" t="s">
        <v>3445</v>
      </c>
    </row>
    <row r="1998" spans="1:1" x14ac:dyDescent="0.3">
      <c r="A1998" t="s">
        <v>2961</v>
      </c>
    </row>
    <row r="1999" spans="1:1" x14ac:dyDescent="0.3">
      <c r="A1999" t="s">
        <v>2362</v>
      </c>
    </row>
    <row r="2000" spans="1:1" x14ac:dyDescent="0.3">
      <c r="A2000" t="s">
        <v>2609</v>
      </c>
    </row>
    <row r="2001" spans="1:1" x14ac:dyDescent="0.3">
      <c r="A2001" t="s">
        <v>2125</v>
      </c>
    </row>
    <row r="2002" spans="1:1" x14ac:dyDescent="0.3">
      <c r="A2002" t="s">
        <v>585</v>
      </c>
    </row>
    <row r="2003" spans="1:1" x14ac:dyDescent="0.3">
      <c r="A2003" t="s">
        <v>584</v>
      </c>
    </row>
    <row r="2004" spans="1:1" x14ac:dyDescent="0.3">
      <c r="A2004" t="s">
        <v>583</v>
      </c>
    </row>
    <row r="2005" spans="1:1" x14ac:dyDescent="0.3">
      <c r="A2005" t="s">
        <v>2959</v>
      </c>
    </row>
    <row r="2006" spans="1:1" x14ac:dyDescent="0.3">
      <c r="A2006" t="s">
        <v>3453</v>
      </c>
    </row>
    <row r="2007" spans="1:1" x14ac:dyDescent="0.3">
      <c r="A2007" t="s">
        <v>3447</v>
      </c>
    </row>
    <row r="2008" spans="1:1" x14ac:dyDescent="0.3">
      <c r="A2008" t="s">
        <v>2123</v>
      </c>
    </row>
    <row r="2009" spans="1:1" x14ac:dyDescent="0.3">
      <c r="A2009" t="s">
        <v>2617</v>
      </c>
    </row>
    <row r="2010" spans="1:1" x14ac:dyDescent="0.3">
      <c r="A2010" t="s">
        <v>2611</v>
      </c>
    </row>
    <row r="2011" spans="1:1" x14ac:dyDescent="0.3">
      <c r="A2011" t="s">
        <v>589</v>
      </c>
    </row>
    <row r="2012" spans="1:1" x14ac:dyDescent="0.3">
      <c r="A2012" t="s">
        <v>3115</v>
      </c>
    </row>
    <row r="2013" spans="1:1" x14ac:dyDescent="0.3">
      <c r="A2013" t="s">
        <v>2279</v>
      </c>
    </row>
    <row r="2014" spans="1:1" x14ac:dyDescent="0.3">
      <c r="A2014" t="s">
        <v>591</v>
      </c>
    </row>
    <row r="2015" spans="1:1" x14ac:dyDescent="0.3">
      <c r="A2015" t="s">
        <v>593</v>
      </c>
    </row>
    <row r="2016" spans="1:1" x14ac:dyDescent="0.3">
      <c r="A2016" t="s">
        <v>594</v>
      </c>
    </row>
    <row r="2017" spans="1:1" x14ac:dyDescent="0.3">
      <c r="A2017" t="s">
        <v>3466</v>
      </c>
    </row>
    <row r="2018" spans="1:1" x14ac:dyDescent="0.3">
      <c r="A2018" t="s">
        <v>3409</v>
      </c>
    </row>
    <row r="2019" spans="1:1" x14ac:dyDescent="0.3">
      <c r="A2019" t="s">
        <v>3235</v>
      </c>
    </row>
    <row r="2020" spans="1:1" x14ac:dyDescent="0.3">
      <c r="A2020" t="s">
        <v>2630</v>
      </c>
    </row>
    <row r="2021" spans="1:1" x14ac:dyDescent="0.3">
      <c r="A2021" t="s">
        <v>2573</v>
      </c>
    </row>
    <row r="2022" spans="1:1" x14ac:dyDescent="0.3">
      <c r="A2022" t="s">
        <v>2399</v>
      </c>
    </row>
    <row r="2023" spans="1:1" x14ac:dyDescent="0.3">
      <c r="A2023" t="s">
        <v>611</v>
      </c>
    </row>
    <row r="2024" spans="1:1" x14ac:dyDescent="0.3">
      <c r="A2024" t="s">
        <v>618</v>
      </c>
    </row>
    <row r="2025" spans="1:1" x14ac:dyDescent="0.3">
      <c r="A2025" t="s">
        <v>3237</v>
      </c>
    </row>
    <row r="2026" spans="1:1" x14ac:dyDescent="0.3">
      <c r="A2026" t="s">
        <v>2401</v>
      </c>
    </row>
    <row r="2027" spans="1:1" x14ac:dyDescent="0.3">
      <c r="A2027" t="s">
        <v>627</v>
      </c>
    </row>
    <row r="2028" spans="1:1" x14ac:dyDescent="0.3">
      <c r="A2028" t="s">
        <v>1458</v>
      </c>
    </row>
    <row r="2029" spans="1:1" x14ac:dyDescent="0.3">
      <c r="A2029" t="s">
        <v>1469</v>
      </c>
    </row>
    <row r="2030" spans="1:1" x14ac:dyDescent="0.3">
      <c r="A2030" t="s">
        <v>1470</v>
      </c>
    </row>
    <row r="2031" spans="1:1" x14ac:dyDescent="0.3">
      <c r="A2031" t="s">
        <v>1480</v>
      </c>
    </row>
    <row r="2032" spans="1:1" x14ac:dyDescent="0.3">
      <c r="A2032" t="s">
        <v>1489</v>
      </c>
    </row>
    <row r="2033" spans="1:1" x14ac:dyDescent="0.3">
      <c r="A2033" t="s">
        <v>1490</v>
      </c>
    </row>
    <row r="2034" spans="1:1" x14ac:dyDescent="0.3">
      <c r="A2034" t="s">
        <v>1491</v>
      </c>
    </row>
    <row r="2035" spans="1:1" x14ac:dyDescent="0.3">
      <c r="A2035" t="s">
        <v>1481</v>
      </c>
    </row>
    <row r="2036" spans="1:1" x14ac:dyDescent="0.3">
      <c r="A2036" t="s">
        <v>1482</v>
      </c>
    </row>
    <row r="2037" spans="1:1" x14ac:dyDescent="0.3">
      <c r="A2037" t="s">
        <v>1483</v>
      </c>
    </row>
    <row r="2038" spans="1:1" x14ac:dyDescent="0.3">
      <c r="A2038" t="s">
        <v>1484</v>
      </c>
    </row>
    <row r="2039" spans="1:1" x14ac:dyDescent="0.3">
      <c r="A2039" t="s">
        <v>1485</v>
      </c>
    </row>
    <row r="2040" spans="1:1" x14ac:dyDescent="0.3">
      <c r="A2040" t="s">
        <v>1486</v>
      </c>
    </row>
    <row r="2041" spans="1:1" x14ac:dyDescent="0.3">
      <c r="A2041" t="s">
        <v>1487</v>
      </c>
    </row>
    <row r="2042" spans="1:1" x14ac:dyDescent="0.3">
      <c r="A2042" t="s">
        <v>1488</v>
      </c>
    </row>
    <row r="2043" spans="1:1" x14ac:dyDescent="0.3">
      <c r="A2043" t="s">
        <v>1460</v>
      </c>
    </row>
    <row r="2044" spans="1:1" x14ac:dyDescent="0.3">
      <c r="A2044" t="s">
        <v>1454</v>
      </c>
    </row>
    <row r="2045" spans="1:1" x14ac:dyDescent="0.3">
      <c r="A2045" t="s">
        <v>1463</v>
      </c>
    </row>
    <row r="2046" spans="1:1" x14ac:dyDescent="0.3">
      <c r="A2046" t="s">
        <v>1464</v>
      </c>
    </row>
    <row r="2047" spans="1:1" x14ac:dyDescent="0.3">
      <c r="A2047" t="s">
        <v>1467</v>
      </c>
    </row>
    <row r="2048" spans="1:1" x14ac:dyDescent="0.3">
      <c r="A2048" t="s">
        <v>1468</v>
      </c>
    </row>
    <row r="2049" spans="1:1" x14ac:dyDescent="0.3">
      <c r="A2049" t="s">
        <v>622</v>
      </c>
    </row>
    <row r="2050" spans="1:1" x14ac:dyDescent="0.3">
      <c r="A2050" t="s">
        <v>1466</v>
      </c>
    </row>
    <row r="2051" spans="1:1" x14ac:dyDescent="0.3">
      <c r="A2051" t="s">
        <v>630</v>
      </c>
    </row>
    <row r="2052" spans="1:1" x14ac:dyDescent="0.3">
      <c r="A2052" t="s">
        <v>645</v>
      </c>
    </row>
    <row r="2053" spans="1:1" x14ac:dyDescent="0.3">
      <c r="A2053" t="s">
        <v>643</v>
      </c>
    </row>
    <row r="2054" spans="1:1" x14ac:dyDescent="0.3">
      <c r="A2054" t="s">
        <v>638</v>
      </c>
    </row>
    <row r="2055" spans="1:1" x14ac:dyDescent="0.3">
      <c r="A2055" t="s">
        <v>3446</v>
      </c>
    </row>
    <row r="2056" spans="1:1" x14ac:dyDescent="0.3">
      <c r="A2056" t="s">
        <v>3005</v>
      </c>
    </row>
    <row r="2057" spans="1:1" x14ac:dyDescent="0.3">
      <c r="A2057" t="s">
        <v>2610</v>
      </c>
    </row>
    <row r="2058" spans="1:1" x14ac:dyDescent="0.3">
      <c r="A2058" t="s">
        <v>2169</v>
      </c>
    </row>
    <row r="2059" spans="1:1" x14ac:dyDescent="0.3">
      <c r="A2059" t="s">
        <v>1521</v>
      </c>
    </row>
    <row r="2060" spans="1:1" x14ac:dyDescent="0.3">
      <c r="A2060" t="s">
        <v>653</v>
      </c>
    </row>
    <row r="2061" spans="1:1" x14ac:dyDescent="0.3">
      <c r="A2061" t="s">
        <v>662</v>
      </c>
    </row>
    <row r="2062" spans="1:1" x14ac:dyDescent="0.3">
      <c r="A2062" t="s">
        <v>1792</v>
      </c>
    </row>
    <row r="2063" spans="1:1" x14ac:dyDescent="0.3">
      <c r="A2063" t="s">
        <v>1794</v>
      </c>
    </row>
    <row r="2064" spans="1:1" x14ac:dyDescent="0.3">
      <c r="A2064" t="s">
        <v>1795</v>
      </c>
    </row>
    <row r="2065" spans="1:1" x14ac:dyDescent="0.3">
      <c r="A2065" t="s">
        <v>1791</v>
      </c>
    </row>
    <row r="2066" spans="1:1" x14ac:dyDescent="0.3">
      <c r="A2066" t="s">
        <v>1790</v>
      </c>
    </row>
    <row r="2067" spans="1:1" x14ac:dyDescent="0.3">
      <c r="A2067" t="s">
        <v>1793</v>
      </c>
    </row>
    <row r="2068" spans="1:1" x14ac:dyDescent="0.3">
      <c r="A2068" t="s">
        <v>1789</v>
      </c>
    </row>
    <row r="2069" spans="1:1" x14ac:dyDescent="0.3">
      <c r="A2069" t="s">
        <v>2907</v>
      </c>
    </row>
    <row r="2070" spans="1:1" x14ac:dyDescent="0.3">
      <c r="A2070" t="s">
        <v>2901</v>
      </c>
    </row>
    <row r="2071" spans="1:1" x14ac:dyDescent="0.3">
      <c r="A2071" t="s">
        <v>2900</v>
      </c>
    </row>
    <row r="2072" spans="1:1" x14ac:dyDescent="0.3">
      <c r="A2072" t="s">
        <v>2895</v>
      </c>
    </row>
    <row r="2073" spans="1:1" x14ac:dyDescent="0.3">
      <c r="A2073" t="s">
        <v>2893</v>
      </c>
    </row>
    <row r="2074" spans="1:1" x14ac:dyDescent="0.3">
      <c r="A2074" t="s">
        <v>2873</v>
      </c>
    </row>
    <row r="2075" spans="1:1" x14ac:dyDescent="0.3">
      <c r="A2075" t="s">
        <v>2071</v>
      </c>
    </row>
    <row r="2076" spans="1:1" x14ac:dyDescent="0.3">
      <c r="A2076" t="s">
        <v>2065</v>
      </c>
    </row>
    <row r="2077" spans="1:1" x14ac:dyDescent="0.3">
      <c r="A2077" t="s">
        <v>2064</v>
      </c>
    </row>
    <row r="2078" spans="1:1" x14ac:dyDescent="0.3">
      <c r="A2078" t="s">
        <v>2059</v>
      </c>
    </row>
    <row r="2079" spans="1:1" x14ac:dyDescent="0.3">
      <c r="A2079" t="s">
        <v>2057</v>
      </c>
    </row>
    <row r="2080" spans="1:1" x14ac:dyDescent="0.3">
      <c r="A2080" t="s">
        <v>2037</v>
      </c>
    </row>
    <row r="2081" spans="1:1" x14ac:dyDescent="0.3">
      <c r="A2081" t="s">
        <v>1806</v>
      </c>
    </row>
    <row r="2082" spans="1:1" x14ac:dyDescent="0.3">
      <c r="A2082" t="s">
        <v>1797</v>
      </c>
    </row>
    <row r="2083" spans="1:1" x14ac:dyDescent="0.3">
      <c r="A2083" t="s">
        <v>1809</v>
      </c>
    </row>
    <row r="2084" spans="1:1" x14ac:dyDescent="0.3">
      <c r="A2084" t="s">
        <v>1802</v>
      </c>
    </row>
    <row r="2085" spans="1:1" x14ac:dyDescent="0.3">
      <c r="A2085" t="s">
        <v>1811</v>
      </c>
    </row>
    <row r="2086" spans="1:1" x14ac:dyDescent="0.3">
      <c r="A2086" t="s">
        <v>1804</v>
      </c>
    </row>
    <row r="2087" spans="1:1" x14ac:dyDescent="0.3">
      <c r="A2087" t="s">
        <v>1799</v>
      </c>
    </row>
    <row r="2088" spans="1:1" x14ac:dyDescent="0.3">
      <c r="A2088" t="s">
        <v>2947</v>
      </c>
    </row>
    <row r="2089" spans="1:1" x14ac:dyDescent="0.3">
      <c r="A2089" t="s">
        <v>2945</v>
      </c>
    </row>
    <row r="2090" spans="1:1" x14ac:dyDescent="0.3">
      <c r="A2090" t="s">
        <v>2937</v>
      </c>
    </row>
    <row r="2091" spans="1:1" x14ac:dyDescent="0.3">
      <c r="A2091" t="s">
        <v>2932</v>
      </c>
    </row>
    <row r="2092" spans="1:1" x14ac:dyDescent="0.3">
      <c r="A2092" t="s">
        <v>2929</v>
      </c>
    </row>
    <row r="2093" spans="1:1" x14ac:dyDescent="0.3">
      <c r="A2093" t="s">
        <v>2925</v>
      </c>
    </row>
    <row r="2094" spans="1:1" x14ac:dyDescent="0.3">
      <c r="A2094" t="s">
        <v>2888</v>
      </c>
    </row>
    <row r="2095" spans="1:1" x14ac:dyDescent="0.3">
      <c r="A2095" t="s">
        <v>2111</v>
      </c>
    </row>
    <row r="2096" spans="1:1" x14ac:dyDescent="0.3">
      <c r="A2096" t="s">
        <v>2109</v>
      </c>
    </row>
    <row r="2097" spans="1:1" x14ac:dyDescent="0.3">
      <c r="A2097" t="s">
        <v>2101</v>
      </c>
    </row>
    <row r="2098" spans="1:1" x14ac:dyDescent="0.3">
      <c r="A2098" t="s">
        <v>2096</v>
      </c>
    </row>
    <row r="2099" spans="1:1" x14ac:dyDescent="0.3">
      <c r="A2099" t="s">
        <v>2093</v>
      </c>
    </row>
    <row r="2100" spans="1:1" x14ac:dyDescent="0.3">
      <c r="A2100" t="s">
        <v>2089</v>
      </c>
    </row>
    <row r="2101" spans="1:1" x14ac:dyDescent="0.3">
      <c r="A2101" t="s">
        <v>2052</v>
      </c>
    </row>
    <row r="2102" spans="1:1" x14ac:dyDescent="0.3">
      <c r="A2102" t="s">
        <v>673</v>
      </c>
    </row>
    <row r="2103" spans="1:1" x14ac:dyDescent="0.3">
      <c r="A2103" t="s">
        <v>1779</v>
      </c>
    </row>
    <row r="2104" spans="1:1" x14ac:dyDescent="0.3">
      <c r="A2104" t="s">
        <v>1783</v>
      </c>
    </row>
    <row r="2105" spans="1:1" x14ac:dyDescent="0.3">
      <c r="A2105" t="s">
        <v>1781</v>
      </c>
    </row>
    <row r="2106" spans="1:1" x14ac:dyDescent="0.3">
      <c r="A2106" t="s">
        <v>2941</v>
      </c>
    </row>
    <row r="2107" spans="1:1" x14ac:dyDescent="0.3">
      <c r="A2107" t="s">
        <v>2924</v>
      </c>
    </row>
    <row r="2108" spans="1:1" x14ac:dyDescent="0.3">
      <c r="A2108" t="s">
        <v>2105</v>
      </c>
    </row>
    <row r="2109" spans="1:1" x14ac:dyDescent="0.3">
      <c r="A2109" t="s">
        <v>2088</v>
      </c>
    </row>
    <row r="2110" spans="1:1" x14ac:dyDescent="0.3">
      <c r="A2110" t="s">
        <v>679</v>
      </c>
    </row>
    <row r="2111" spans="1:1" x14ac:dyDescent="0.3">
      <c r="A2111" t="s">
        <v>676</v>
      </c>
    </row>
    <row r="2112" spans="1:1" x14ac:dyDescent="0.3">
      <c r="A2112" t="s">
        <v>681</v>
      </c>
    </row>
    <row r="2113" spans="1:1" x14ac:dyDescent="0.3">
      <c r="A2113" t="s">
        <v>2887</v>
      </c>
    </row>
    <row r="2114" spans="1:1" x14ac:dyDescent="0.3">
      <c r="A2114" t="s">
        <v>2051</v>
      </c>
    </row>
    <row r="2115" spans="1:1" x14ac:dyDescent="0.3">
      <c r="A2115" t="s">
        <v>688</v>
      </c>
    </row>
    <row r="2116" spans="1:1" x14ac:dyDescent="0.3">
      <c r="A2116" t="s">
        <v>687</v>
      </c>
    </row>
    <row r="2117" spans="1:1" x14ac:dyDescent="0.3">
      <c r="A2117" t="s">
        <v>689</v>
      </c>
    </row>
    <row r="2118" spans="1:1" x14ac:dyDescent="0.3">
      <c r="A2118" t="s">
        <v>2871</v>
      </c>
    </row>
    <row r="2119" spans="1:1" x14ac:dyDescent="0.3">
      <c r="A2119" t="s">
        <v>2035</v>
      </c>
    </row>
    <row r="2120" spans="1:1" x14ac:dyDescent="0.3">
      <c r="A2120" t="s">
        <v>694</v>
      </c>
    </row>
    <row r="2121" spans="1:1" x14ac:dyDescent="0.3">
      <c r="A2121" t="s">
        <v>691</v>
      </c>
    </row>
    <row r="2122" spans="1:1" x14ac:dyDescent="0.3">
      <c r="A2122" t="s">
        <v>692</v>
      </c>
    </row>
    <row r="2123" spans="1:1" x14ac:dyDescent="0.3">
      <c r="A2123" t="s">
        <v>2899</v>
      </c>
    </row>
    <row r="2124" spans="1:1" x14ac:dyDescent="0.3">
      <c r="A2124" t="s">
        <v>3013</v>
      </c>
    </row>
    <row r="2125" spans="1:1" x14ac:dyDescent="0.3">
      <c r="A2125" t="s">
        <v>2063</v>
      </c>
    </row>
    <row r="2126" spans="1:1" x14ac:dyDescent="0.3">
      <c r="A2126" t="s">
        <v>2177</v>
      </c>
    </row>
    <row r="2127" spans="1:1" x14ac:dyDescent="0.3">
      <c r="A2127" t="s">
        <v>696</v>
      </c>
    </row>
    <row r="2128" spans="1:1" x14ac:dyDescent="0.3">
      <c r="A2128" t="s">
        <v>1571</v>
      </c>
    </row>
    <row r="2129" spans="1:1" x14ac:dyDescent="0.3">
      <c r="A2129" t="s">
        <v>702</v>
      </c>
    </row>
    <row r="2130" spans="1:1" x14ac:dyDescent="0.3">
      <c r="A2130" t="s">
        <v>709</v>
      </c>
    </row>
    <row r="2131" spans="1:1" x14ac:dyDescent="0.3">
      <c r="A2131" t="s">
        <v>708</v>
      </c>
    </row>
    <row r="2132" spans="1:1" x14ac:dyDescent="0.3">
      <c r="A2132" t="s">
        <v>3436</v>
      </c>
    </row>
    <row r="2133" spans="1:1" x14ac:dyDescent="0.3">
      <c r="A2133" t="s">
        <v>2600</v>
      </c>
    </row>
    <row r="2134" spans="1:1" x14ac:dyDescent="0.3">
      <c r="A2134" t="s">
        <v>3657</v>
      </c>
    </row>
    <row r="2135" spans="1:1" x14ac:dyDescent="0.3">
      <c r="A2135" t="s">
        <v>3658</v>
      </c>
    </row>
    <row r="2136" spans="1:1" x14ac:dyDescent="0.3">
      <c r="A2136" t="s">
        <v>3659</v>
      </c>
    </row>
    <row r="2137" spans="1:1" x14ac:dyDescent="0.3">
      <c r="A2137" t="s">
        <v>715</v>
      </c>
    </row>
    <row r="2138" spans="1:1" x14ac:dyDescent="0.3">
      <c r="A2138" t="s">
        <v>3025</v>
      </c>
    </row>
    <row r="2139" spans="1:1" x14ac:dyDescent="0.3">
      <c r="A2139" t="s">
        <v>2189</v>
      </c>
    </row>
    <row r="2140" spans="1:1" x14ac:dyDescent="0.3">
      <c r="A2140" t="s">
        <v>718</v>
      </c>
    </row>
    <row r="2141" spans="1:1" x14ac:dyDescent="0.3">
      <c r="A2141" t="s">
        <v>3028</v>
      </c>
    </row>
    <row r="2142" spans="1:1" x14ac:dyDescent="0.3">
      <c r="A2142" t="s">
        <v>2192</v>
      </c>
    </row>
    <row r="2143" spans="1:1" x14ac:dyDescent="0.3">
      <c r="A2143" t="s">
        <v>723</v>
      </c>
    </row>
    <row r="2144" spans="1:1" x14ac:dyDescent="0.3">
      <c r="A2144" t="s">
        <v>3026</v>
      </c>
    </row>
    <row r="2145" spans="1:1" x14ac:dyDescent="0.3">
      <c r="A2145" t="s">
        <v>2190</v>
      </c>
    </row>
    <row r="2146" spans="1:1" x14ac:dyDescent="0.3">
      <c r="A2146" t="s">
        <v>725</v>
      </c>
    </row>
    <row r="2147" spans="1:1" x14ac:dyDescent="0.3">
      <c r="A2147" t="s">
        <v>3023</v>
      </c>
    </row>
    <row r="2148" spans="1:1" x14ac:dyDescent="0.3">
      <c r="A2148" t="s">
        <v>2187</v>
      </c>
    </row>
    <row r="2149" spans="1:1" x14ac:dyDescent="0.3">
      <c r="A2149" t="s">
        <v>728</v>
      </c>
    </row>
    <row r="2150" spans="1:1" x14ac:dyDescent="0.3">
      <c r="A2150" t="s">
        <v>732</v>
      </c>
    </row>
    <row r="2151" spans="1:1" x14ac:dyDescent="0.3">
      <c r="A2151" t="s">
        <v>744</v>
      </c>
    </row>
    <row r="2152" spans="1:1" x14ac:dyDescent="0.3">
      <c r="A2152" t="s">
        <v>754</v>
      </c>
    </row>
    <row r="2153" spans="1:1" x14ac:dyDescent="0.3">
      <c r="A2153" t="s">
        <v>749</v>
      </c>
    </row>
    <row r="2154" spans="1:1" x14ac:dyDescent="0.3">
      <c r="A2154" t="s">
        <v>760</v>
      </c>
    </row>
    <row r="2155" spans="1:1" x14ac:dyDescent="0.3">
      <c r="A2155" t="s">
        <v>768</v>
      </c>
    </row>
    <row r="2156" spans="1:1" x14ac:dyDescent="0.3">
      <c r="A2156" t="s">
        <v>764</v>
      </c>
    </row>
    <row r="2157" spans="1:1" x14ac:dyDescent="0.3">
      <c r="A2157" t="s">
        <v>3410</v>
      </c>
    </row>
    <row r="2158" spans="1:1" x14ac:dyDescent="0.3">
      <c r="A2158" t="s">
        <v>2574</v>
      </c>
    </row>
    <row r="2159" spans="1:1" x14ac:dyDescent="0.3">
      <c r="A2159" t="s">
        <v>778</v>
      </c>
    </row>
    <row r="2160" spans="1:1" x14ac:dyDescent="0.3">
      <c r="A2160" t="s">
        <v>777</v>
      </c>
    </row>
    <row r="2161" spans="1:1" x14ac:dyDescent="0.3">
      <c r="A2161" t="s">
        <v>3341</v>
      </c>
    </row>
    <row r="2162" spans="1:1" x14ac:dyDescent="0.3">
      <c r="A2162" t="s">
        <v>3329</v>
      </c>
    </row>
    <row r="2163" spans="1:1" x14ac:dyDescent="0.3">
      <c r="A2163" t="s">
        <v>2505</v>
      </c>
    </row>
    <row r="2164" spans="1:1" x14ac:dyDescent="0.3">
      <c r="A2164" t="s">
        <v>2493</v>
      </c>
    </row>
    <row r="2165" spans="1:1" x14ac:dyDescent="0.3">
      <c r="A2165" t="s">
        <v>787</v>
      </c>
    </row>
    <row r="2166" spans="1:1" x14ac:dyDescent="0.3">
      <c r="A2166" t="s">
        <v>3344</v>
      </c>
    </row>
    <row r="2167" spans="1:1" x14ac:dyDescent="0.3">
      <c r="A2167" t="s">
        <v>2508</v>
      </c>
    </row>
    <row r="2168" spans="1:1" x14ac:dyDescent="0.3">
      <c r="A2168" t="s">
        <v>799</v>
      </c>
    </row>
    <row r="2169" spans="1:1" x14ac:dyDescent="0.3">
      <c r="A2169" t="s">
        <v>812</v>
      </c>
    </row>
    <row r="2170" spans="1:1" x14ac:dyDescent="0.3">
      <c r="A2170" t="s">
        <v>813</v>
      </c>
    </row>
    <row r="2171" spans="1:1" x14ac:dyDescent="0.3">
      <c r="A2171" t="s">
        <v>818</v>
      </c>
    </row>
    <row r="2172" spans="1:1" x14ac:dyDescent="0.3">
      <c r="A2172" t="s">
        <v>3343</v>
      </c>
    </row>
    <row r="2173" spans="1:1" x14ac:dyDescent="0.3">
      <c r="A2173" t="s">
        <v>2507</v>
      </c>
    </row>
    <row r="2174" spans="1:1" x14ac:dyDescent="0.3">
      <c r="A2174" t="s">
        <v>820</v>
      </c>
    </row>
    <row r="2175" spans="1:1" x14ac:dyDescent="0.3">
      <c r="A2175" t="s">
        <v>3342</v>
      </c>
    </row>
    <row r="2176" spans="1:1" x14ac:dyDescent="0.3">
      <c r="A2176" t="s">
        <v>2506</v>
      </c>
    </row>
    <row r="2177" spans="1:1" x14ac:dyDescent="0.3">
      <c r="A2177" t="s">
        <v>1766</v>
      </c>
    </row>
    <row r="2178" spans="1:1" x14ac:dyDescent="0.3">
      <c r="A2178" t="s">
        <v>841</v>
      </c>
    </row>
    <row r="2179" spans="1:1" x14ac:dyDescent="0.3">
      <c r="A2179" t="s">
        <v>850</v>
      </c>
    </row>
    <row r="2180" spans="1:1" x14ac:dyDescent="0.3">
      <c r="A2180" t="s">
        <v>2691</v>
      </c>
    </row>
    <row r="2181" spans="1:1" x14ac:dyDescent="0.3">
      <c r="A2181" t="s">
        <v>1855</v>
      </c>
    </row>
    <row r="2182" spans="1:1" x14ac:dyDescent="0.3">
      <c r="A2182" t="s">
        <v>852</v>
      </c>
    </row>
    <row r="2183" spans="1:1" x14ac:dyDescent="0.3">
      <c r="A2183" t="s">
        <v>3191</v>
      </c>
    </row>
    <row r="2184" spans="1:1" x14ac:dyDescent="0.3">
      <c r="A2184" t="s">
        <v>2355</v>
      </c>
    </row>
    <row r="2185" spans="1:1" x14ac:dyDescent="0.3">
      <c r="A2185" t="s">
        <v>854</v>
      </c>
    </row>
    <row r="2186" spans="1:1" x14ac:dyDescent="0.3">
      <c r="A2186" t="s">
        <v>2689</v>
      </c>
    </row>
    <row r="2187" spans="1:1" x14ac:dyDescent="0.3">
      <c r="A2187" t="s">
        <v>1853</v>
      </c>
    </row>
    <row r="2188" spans="1:1" x14ac:dyDescent="0.3">
      <c r="A2188" t="s">
        <v>856</v>
      </c>
    </row>
    <row r="2189" spans="1:1" x14ac:dyDescent="0.3">
      <c r="A2189" t="s">
        <v>3189</v>
      </c>
    </row>
    <row r="2190" spans="1:1" x14ac:dyDescent="0.3">
      <c r="A2190" t="s">
        <v>2353</v>
      </c>
    </row>
    <row r="2191" spans="1:1" x14ac:dyDescent="0.3">
      <c r="A2191" t="s">
        <v>859</v>
      </c>
    </row>
    <row r="2192" spans="1:1" x14ac:dyDescent="0.3">
      <c r="A2192" t="s">
        <v>2754</v>
      </c>
    </row>
    <row r="2193" spans="1:1" x14ac:dyDescent="0.3">
      <c r="A2193" t="s">
        <v>1918</v>
      </c>
    </row>
    <row r="2194" spans="1:1" x14ac:dyDescent="0.3">
      <c r="A2194" t="s">
        <v>861</v>
      </c>
    </row>
    <row r="2195" spans="1:1" x14ac:dyDescent="0.3">
      <c r="A2195" t="s">
        <v>1767</v>
      </c>
    </row>
    <row r="2196" spans="1:1" x14ac:dyDescent="0.3">
      <c r="A2196" t="s">
        <v>864</v>
      </c>
    </row>
    <row r="2197" spans="1:1" x14ac:dyDescent="0.3">
      <c r="A2197" t="s">
        <v>865</v>
      </c>
    </row>
    <row r="2198" spans="1:1" x14ac:dyDescent="0.3">
      <c r="A2198" t="s">
        <v>866</v>
      </c>
    </row>
    <row r="2199" spans="1:1" x14ac:dyDescent="0.3">
      <c r="A2199" t="s">
        <v>863</v>
      </c>
    </row>
    <row r="2200" spans="1:1" x14ac:dyDescent="0.3">
      <c r="A2200" t="s">
        <v>862</v>
      </c>
    </row>
    <row r="2201" spans="1:1" x14ac:dyDescent="0.3">
      <c r="A2201" t="s">
        <v>3121</v>
      </c>
    </row>
    <row r="2202" spans="1:1" x14ac:dyDescent="0.3">
      <c r="A2202" t="s">
        <v>3113</v>
      </c>
    </row>
    <row r="2203" spans="1:1" x14ac:dyDescent="0.3">
      <c r="A2203" t="s">
        <v>3258</v>
      </c>
    </row>
    <row r="2204" spans="1:1" x14ac:dyDescent="0.3">
      <c r="A2204" t="s">
        <v>3197</v>
      </c>
    </row>
    <row r="2205" spans="1:1" x14ac:dyDescent="0.3">
      <c r="A2205" t="s">
        <v>3154</v>
      </c>
    </row>
    <row r="2206" spans="1:1" x14ac:dyDescent="0.3">
      <c r="A2206" t="s">
        <v>3125</v>
      </c>
    </row>
    <row r="2207" spans="1:1" x14ac:dyDescent="0.3">
      <c r="A2207" t="s">
        <v>2698</v>
      </c>
    </row>
    <row r="2208" spans="1:1" x14ac:dyDescent="0.3">
      <c r="A2208" t="s">
        <v>2285</v>
      </c>
    </row>
    <row r="2209" spans="1:1" x14ac:dyDescent="0.3">
      <c r="A2209" t="s">
        <v>2277</v>
      </c>
    </row>
    <row r="2210" spans="1:1" x14ac:dyDescent="0.3">
      <c r="A2210" t="s">
        <v>2422</v>
      </c>
    </row>
    <row r="2211" spans="1:1" x14ac:dyDescent="0.3">
      <c r="A2211" t="s">
        <v>2361</v>
      </c>
    </row>
    <row r="2212" spans="1:1" x14ac:dyDescent="0.3">
      <c r="A2212" t="s">
        <v>2318</v>
      </c>
    </row>
    <row r="2213" spans="1:1" x14ac:dyDescent="0.3">
      <c r="A2213" t="s">
        <v>2289</v>
      </c>
    </row>
    <row r="2214" spans="1:1" x14ac:dyDescent="0.3">
      <c r="A2214" t="s">
        <v>1862</v>
      </c>
    </row>
    <row r="2215" spans="1:1" x14ac:dyDescent="0.3">
      <c r="A2215" t="s">
        <v>872</v>
      </c>
    </row>
    <row r="2216" spans="1:1" x14ac:dyDescent="0.3">
      <c r="A2216" t="s">
        <v>874</v>
      </c>
    </row>
    <row r="2217" spans="1:1" x14ac:dyDescent="0.3">
      <c r="A2217" t="s">
        <v>873</v>
      </c>
    </row>
    <row r="2218" spans="1:1" x14ac:dyDescent="0.3">
      <c r="A2218" t="s">
        <v>3457</v>
      </c>
    </row>
    <row r="2219" spans="1:1" x14ac:dyDescent="0.3">
      <c r="A2219" t="s">
        <v>3228</v>
      </c>
    </row>
    <row r="2220" spans="1:1" x14ac:dyDescent="0.3">
      <c r="A2220" t="s">
        <v>2904</v>
      </c>
    </row>
    <row r="2221" spans="1:1" x14ac:dyDescent="0.3">
      <c r="A2221" t="s">
        <v>2621</v>
      </c>
    </row>
    <row r="2222" spans="1:1" x14ac:dyDescent="0.3">
      <c r="A2222" t="s">
        <v>2392</v>
      </c>
    </row>
    <row r="2223" spans="1:1" x14ac:dyDescent="0.3">
      <c r="A2223" t="s">
        <v>2068</v>
      </c>
    </row>
    <row r="2224" spans="1:1" x14ac:dyDescent="0.3">
      <c r="A2224" t="s">
        <v>877</v>
      </c>
    </row>
    <row r="2225" spans="1:1" x14ac:dyDescent="0.3">
      <c r="A2225" t="s">
        <v>3227</v>
      </c>
    </row>
    <row r="2226" spans="1:1" x14ac:dyDescent="0.3">
      <c r="A2226" t="s">
        <v>2391</v>
      </c>
    </row>
    <row r="2227" spans="1:1" x14ac:dyDescent="0.3">
      <c r="A2227" t="s">
        <v>882</v>
      </c>
    </row>
    <row r="2228" spans="1:1" x14ac:dyDescent="0.3">
      <c r="A2228" t="s">
        <v>1768</v>
      </c>
    </row>
    <row r="2229" spans="1:1" x14ac:dyDescent="0.3">
      <c r="A2229" t="s">
        <v>890</v>
      </c>
    </row>
    <row r="2230" spans="1:1" x14ac:dyDescent="0.3">
      <c r="A2230" t="s">
        <v>886</v>
      </c>
    </row>
    <row r="2231" spans="1:1" x14ac:dyDescent="0.3">
      <c r="A2231" t="s">
        <v>906</v>
      </c>
    </row>
    <row r="2232" spans="1:1" x14ac:dyDescent="0.3">
      <c r="A2232" t="s">
        <v>914</v>
      </c>
    </row>
    <row r="2233" spans="1:1" x14ac:dyDescent="0.3">
      <c r="A2233" t="s">
        <v>1769</v>
      </c>
    </row>
    <row r="2234" spans="1:1" x14ac:dyDescent="0.3">
      <c r="A2234" t="s">
        <v>913</v>
      </c>
    </row>
    <row r="2235" spans="1:1" x14ac:dyDescent="0.3">
      <c r="A2235" t="s">
        <v>932</v>
      </c>
    </row>
    <row r="2236" spans="1:1" x14ac:dyDescent="0.3">
      <c r="A2236" t="s">
        <v>1770</v>
      </c>
    </row>
    <row r="2237" spans="1:1" x14ac:dyDescent="0.3">
      <c r="A2237" t="s">
        <v>939</v>
      </c>
    </row>
    <row r="2238" spans="1:1" x14ac:dyDescent="0.3">
      <c r="A2238" t="s">
        <v>952</v>
      </c>
    </row>
    <row r="2239" spans="1:1" x14ac:dyDescent="0.3">
      <c r="A2239" t="s">
        <v>2974</v>
      </c>
    </row>
    <row r="2240" spans="1:1" x14ac:dyDescent="0.3">
      <c r="A2240" t="s">
        <v>2138</v>
      </c>
    </row>
    <row r="2241" spans="1:1" x14ac:dyDescent="0.3">
      <c r="A2241" t="s">
        <v>959</v>
      </c>
    </row>
    <row r="2242" spans="1:1" x14ac:dyDescent="0.3">
      <c r="A2242" t="s">
        <v>3475</v>
      </c>
    </row>
    <row r="2243" spans="1:1" x14ac:dyDescent="0.3">
      <c r="A2243" t="s">
        <v>2639</v>
      </c>
    </row>
    <row r="2244" spans="1:1" x14ac:dyDescent="0.3">
      <c r="A2244" t="s">
        <v>961</v>
      </c>
    </row>
    <row r="2245" spans="1:1" x14ac:dyDescent="0.3">
      <c r="A2245" t="s">
        <v>1771</v>
      </c>
    </row>
    <row r="2246" spans="1:1" x14ac:dyDescent="0.3">
      <c r="A2246" t="s">
        <v>965</v>
      </c>
    </row>
    <row r="2247" spans="1:1" x14ac:dyDescent="0.3">
      <c r="A2247" t="s">
        <v>970</v>
      </c>
    </row>
    <row r="2248" spans="1:1" x14ac:dyDescent="0.3">
      <c r="A2248" t="s">
        <v>971</v>
      </c>
    </row>
    <row r="2249" spans="1:1" x14ac:dyDescent="0.3">
      <c r="A2249" t="s">
        <v>972</v>
      </c>
    </row>
    <row r="2250" spans="1:1" x14ac:dyDescent="0.3">
      <c r="A2250" t="s">
        <v>989</v>
      </c>
    </row>
    <row r="2251" spans="1:1" x14ac:dyDescent="0.3">
      <c r="A2251" t="s">
        <v>1772</v>
      </c>
    </row>
    <row r="2252" spans="1:1" x14ac:dyDescent="0.3">
      <c r="A2252" t="s">
        <v>994</v>
      </c>
    </row>
    <row r="2253" spans="1:1" x14ac:dyDescent="0.3">
      <c r="A2253" t="s">
        <v>3664</v>
      </c>
    </row>
    <row r="2254" spans="1:1" x14ac:dyDescent="0.3">
      <c r="A2254" t="s">
        <v>3665</v>
      </c>
    </row>
    <row r="2255" spans="1:1" x14ac:dyDescent="0.3">
      <c r="A2255" t="s">
        <v>3666</v>
      </c>
    </row>
    <row r="2256" spans="1:1" x14ac:dyDescent="0.3">
      <c r="A2256" t="s">
        <v>3667</v>
      </c>
    </row>
    <row r="2257" spans="1:1" x14ac:dyDescent="0.3">
      <c r="A2257" t="s">
        <v>3668</v>
      </c>
    </row>
    <row r="2258" spans="1:1" x14ac:dyDescent="0.3">
      <c r="A2258" t="s">
        <v>3669</v>
      </c>
    </row>
    <row r="2259" spans="1:1" x14ac:dyDescent="0.3">
      <c r="A2259" t="s">
        <v>1000</v>
      </c>
    </row>
    <row r="2260" spans="1:1" x14ac:dyDescent="0.3">
      <c r="A2260" t="s">
        <v>1001</v>
      </c>
    </row>
    <row r="2261" spans="1:1" x14ac:dyDescent="0.3">
      <c r="A2261" t="s">
        <v>3328</v>
      </c>
    </row>
    <row r="2262" spans="1:1" x14ac:dyDescent="0.3">
      <c r="A2262" t="s">
        <v>2963</v>
      </c>
    </row>
    <row r="2263" spans="1:1" x14ac:dyDescent="0.3">
      <c r="A2263" t="s">
        <v>2492</v>
      </c>
    </row>
    <row r="2264" spans="1:1" x14ac:dyDescent="0.3">
      <c r="A2264" t="s">
        <v>2127</v>
      </c>
    </row>
    <row r="2265" spans="1:1" x14ac:dyDescent="0.3">
      <c r="A2265" t="s">
        <v>1015</v>
      </c>
    </row>
    <row r="2266" spans="1:1" x14ac:dyDescent="0.3">
      <c r="A2266" t="s">
        <v>3671</v>
      </c>
    </row>
    <row r="2267" spans="1:1" x14ac:dyDescent="0.3">
      <c r="A2267" t="s">
        <v>1021</v>
      </c>
    </row>
    <row r="2268" spans="1:1" x14ac:dyDescent="0.3">
      <c r="A2268" t="s">
        <v>1027</v>
      </c>
    </row>
    <row r="2269" spans="1:1" x14ac:dyDescent="0.3">
      <c r="A2269" t="s">
        <v>1026</v>
      </c>
    </row>
    <row r="2270" spans="1:1" x14ac:dyDescent="0.3">
      <c r="A2270" t="s">
        <v>3232</v>
      </c>
    </row>
    <row r="2271" spans="1:1" x14ac:dyDescent="0.3">
      <c r="A2271" t="s">
        <v>2983</v>
      </c>
    </row>
    <row r="2272" spans="1:1" x14ac:dyDescent="0.3">
      <c r="A2272" t="s">
        <v>2396</v>
      </c>
    </row>
    <row r="2273" spans="1:1" x14ac:dyDescent="0.3">
      <c r="A2273" t="s">
        <v>2147</v>
      </c>
    </row>
    <row r="2274" spans="1:1" x14ac:dyDescent="0.3">
      <c r="A2274" t="s">
        <v>1032</v>
      </c>
    </row>
    <row r="2275" spans="1:1" x14ac:dyDescent="0.3">
      <c r="A2275" t="s">
        <v>1030</v>
      </c>
    </row>
    <row r="2276" spans="1:1" x14ac:dyDescent="0.3">
      <c r="A2276" t="s">
        <v>3077</v>
      </c>
    </row>
    <row r="2277" spans="1:1" x14ac:dyDescent="0.3">
      <c r="A2277" t="s">
        <v>2987</v>
      </c>
    </row>
    <row r="2278" spans="1:1" x14ac:dyDescent="0.3">
      <c r="A2278" t="s">
        <v>2241</v>
      </c>
    </row>
    <row r="2279" spans="1:1" x14ac:dyDescent="0.3">
      <c r="A2279" t="s">
        <v>2151</v>
      </c>
    </row>
    <row r="2280" spans="1:1" x14ac:dyDescent="0.3">
      <c r="A2280" t="s">
        <v>1057</v>
      </c>
    </row>
    <row r="2281" spans="1:1" x14ac:dyDescent="0.3">
      <c r="A2281" t="s">
        <v>1773</v>
      </c>
    </row>
    <row r="2282" spans="1:1" x14ac:dyDescent="0.3">
      <c r="A2282" t="s">
        <v>1060</v>
      </c>
    </row>
    <row r="2283" spans="1:1" x14ac:dyDescent="0.3">
      <c r="A2283" t="s">
        <v>1066</v>
      </c>
    </row>
    <row r="2284" spans="1:1" x14ac:dyDescent="0.3">
      <c r="A2284" t="s">
        <v>1071</v>
      </c>
    </row>
    <row r="2285" spans="1:1" x14ac:dyDescent="0.3">
      <c r="A2285" t="s">
        <v>1079</v>
      </c>
    </row>
    <row r="2286" spans="1:1" x14ac:dyDescent="0.3">
      <c r="A2286" t="s">
        <v>3201</v>
      </c>
    </row>
    <row r="2287" spans="1:1" x14ac:dyDescent="0.3">
      <c r="A2287" t="s">
        <v>2365</v>
      </c>
    </row>
    <row r="2288" spans="1:1" x14ac:dyDescent="0.3">
      <c r="A2288" t="s">
        <v>1095</v>
      </c>
    </row>
    <row r="2289" spans="1:1" x14ac:dyDescent="0.3">
      <c r="A2289" t="s">
        <v>3150</v>
      </c>
    </row>
    <row r="2290" spans="1:1" x14ac:dyDescent="0.3">
      <c r="A2290" t="s">
        <v>2314</v>
      </c>
    </row>
    <row r="2291" spans="1:1" x14ac:dyDescent="0.3">
      <c r="A2291" t="s">
        <v>1100</v>
      </c>
    </row>
    <row r="2292" spans="1:1" x14ac:dyDescent="0.3">
      <c r="A2292" t="s">
        <v>1101</v>
      </c>
    </row>
    <row r="2293" spans="1:1" x14ac:dyDescent="0.3">
      <c r="A2293" t="s">
        <v>1103</v>
      </c>
    </row>
    <row r="2294" spans="1:1" x14ac:dyDescent="0.3">
      <c r="A2294" t="s">
        <v>1105</v>
      </c>
    </row>
    <row r="2295" spans="1:1" x14ac:dyDescent="0.3">
      <c r="A2295" t="s">
        <v>1107</v>
      </c>
    </row>
    <row r="2296" spans="1:1" x14ac:dyDescent="0.3">
      <c r="A2296" t="s">
        <v>1774</v>
      </c>
    </row>
    <row r="2297" spans="1:1" x14ac:dyDescent="0.3">
      <c r="A2297" t="s">
        <v>1119</v>
      </c>
    </row>
    <row r="2298" spans="1:1" x14ac:dyDescent="0.3">
      <c r="A2298" t="s">
        <v>1112</v>
      </c>
    </row>
    <row r="2299" spans="1:1" x14ac:dyDescent="0.3">
      <c r="A2299" t="s">
        <v>1122</v>
      </c>
    </row>
    <row r="2300" spans="1:1" x14ac:dyDescent="0.3">
      <c r="A2300" t="s">
        <v>1133</v>
      </c>
    </row>
    <row r="2301" spans="1:1" x14ac:dyDescent="0.3">
      <c r="A2301" t="s">
        <v>1150</v>
      </c>
    </row>
    <row r="2302" spans="1:1" x14ac:dyDescent="0.3">
      <c r="A2302" t="s">
        <v>3406</v>
      </c>
    </row>
    <row r="2303" spans="1:1" x14ac:dyDescent="0.3">
      <c r="A2303" t="s">
        <v>2570</v>
      </c>
    </row>
    <row r="2304" spans="1:1" x14ac:dyDescent="0.3">
      <c r="A2304" t="s">
        <v>1159</v>
      </c>
    </row>
    <row r="2305" spans="1:1" x14ac:dyDescent="0.3">
      <c r="A2305" t="s">
        <v>2702</v>
      </c>
    </row>
    <row r="2306" spans="1:1" x14ac:dyDescent="0.3">
      <c r="A2306" t="s">
        <v>1866</v>
      </c>
    </row>
    <row r="2307" spans="1:1" x14ac:dyDescent="0.3">
      <c r="A2307" t="s">
        <v>1178</v>
      </c>
    </row>
    <row r="2308" spans="1:1" x14ac:dyDescent="0.3">
      <c r="A2308" t="s">
        <v>1192</v>
      </c>
    </row>
    <row r="2309" spans="1:1" x14ac:dyDescent="0.3">
      <c r="A2309" t="s">
        <v>1775</v>
      </c>
    </row>
    <row r="2310" spans="1:1" x14ac:dyDescent="0.3">
      <c r="A2310" t="s">
        <v>1196</v>
      </c>
    </row>
    <row r="2311" spans="1:1" x14ac:dyDescent="0.3">
      <c r="A2311" t="s">
        <v>1197</v>
      </c>
    </row>
    <row r="2312" spans="1:1" x14ac:dyDescent="0.3">
      <c r="A2312" t="s">
        <v>1205</v>
      </c>
    </row>
    <row r="2313" spans="1:1" x14ac:dyDescent="0.3">
      <c r="A2313" t="s">
        <v>1208</v>
      </c>
    </row>
    <row r="2314" spans="1:1" x14ac:dyDescent="0.3">
      <c r="A2314" t="s">
        <v>1206</v>
      </c>
    </row>
    <row r="2315" spans="1:1" x14ac:dyDescent="0.3">
      <c r="A2315" t="s">
        <v>1207</v>
      </c>
    </row>
    <row r="2316" spans="1:1" x14ac:dyDescent="0.3">
      <c r="A2316" t="s">
        <v>1235</v>
      </c>
    </row>
    <row r="2317" spans="1:1" x14ac:dyDescent="0.3">
      <c r="A2317" t="s">
        <v>1240</v>
      </c>
    </row>
    <row r="2318" spans="1:1" x14ac:dyDescent="0.3">
      <c r="A2318" t="s">
        <v>1241</v>
      </c>
    </row>
    <row r="2319" spans="1:1" x14ac:dyDescent="0.3">
      <c r="A2319" t="s">
        <v>1249</v>
      </c>
    </row>
    <row r="2320" spans="1:1" x14ac:dyDescent="0.3">
      <c r="A2320" t="s">
        <v>3337</v>
      </c>
    </row>
    <row r="2321" spans="1:1" x14ac:dyDescent="0.3">
      <c r="A2321" t="s">
        <v>2501</v>
      </c>
    </row>
    <row r="2322" spans="1:1" x14ac:dyDescent="0.3">
      <c r="A2322" t="s">
        <v>1251</v>
      </c>
    </row>
    <row r="2323" spans="1:1" x14ac:dyDescent="0.3">
      <c r="A2323" t="s">
        <v>3163</v>
      </c>
    </row>
    <row r="2324" spans="1:1" x14ac:dyDescent="0.3">
      <c r="A2324" t="s">
        <v>2327</v>
      </c>
    </row>
    <row r="2325" spans="1:1" x14ac:dyDescent="0.3">
      <c r="A2325" t="s">
        <v>1255</v>
      </c>
    </row>
    <row r="2326" spans="1:1" x14ac:dyDescent="0.3">
      <c r="A2326" t="s">
        <v>3473</v>
      </c>
    </row>
    <row r="2327" spans="1:1" x14ac:dyDescent="0.3">
      <c r="A2327" t="s">
        <v>2637</v>
      </c>
    </row>
    <row r="2328" spans="1:1" x14ac:dyDescent="0.3">
      <c r="A2328" t="s">
        <v>1260</v>
      </c>
    </row>
    <row r="2329" spans="1:1" x14ac:dyDescent="0.3">
      <c r="A2329" t="s">
        <v>1265</v>
      </c>
    </row>
    <row r="2330" spans="1:1" x14ac:dyDescent="0.3">
      <c r="A2330" t="s">
        <v>1278</v>
      </c>
    </row>
    <row r="2331" spans="1:1" x14ac:dyDescent="0.3">
      <c r="A2331" t="s">
        <v>1776</v>
      </c>
    </row>
    <row r="2332" spans="1:1" x14ac:dyDescent="0.3">
      <c r="A2332" t="s">
        <v>1282</v>
      </c>
    </row>
    <row r="2333" spans="1:1" x14ac:dyDescent="0.3">
      <c r="A2333" t="s">
        <v>1291</v>
      </c>
    </row>
    <row r="2334" spans="1:1" x14ac:dyDescent="0.3">
      <c r="A2334" t="s">
        <v>1297</v>
      </c>
    </row>
    <row r="2335" spans="1:1" x14ac:dyDescent="0.3">
      <c r="A2335" t="s">
        <v>3242</v>
      </c>
    </row>
    <row r="2336" spans="1:1" x14ac:dyDescent="0.3">
      <c r="A2336" t="s">
        <v>2406</v>
      </c>
    </row>
    <row r="2337" spans="1:1" x14ac:dyDescent="0.3">
      <c r="A2337" t="s">
        <v>1304</v>
      </c>
    </row>
    <row r="2338" spans="1:1" x14ac:dyDescent="0.3">
      <c r="A2338" t="s">
        <v>1328</v>
      </c>
    </row>
    <row r="2339" spans="1:1" x14ac:dyDescent="0.3">
      <c r="A2339" t="s">
        <v>3470</v>
      </c>
    </row>
    <row r="2340" spans="1:1" x14ac:dyDescent="0.3">
      <c r="A2340" t="s">
        <v>2634</v>
      </c>
    </row>
    <row r="2341" spans="1:1" x14ac:dyDescent="0.3">
      <c r="A2341" t="s">
        <v>1335</v>
      </c>
    </row>
    <row r="2342" spans="1:1" x14ac:dyDescent="0.3">
      <c r="A2342" t="s">
        <v>3010</v>
      </c>
    </row>
    <row r="2343" spans="1:1" x14ac:dyDescent="0.3">
      <c r="A2343" t="s">
        <v>2174</v>
      </c>
    </row>
    <row r="2344" spans="1:1" x14ac:dyDescent="0.3">
      <c r="A2344" t="s">
        <v>1344</v>
      </c>
    </row>
    <row r="2345" spans="1:1" x14ac:dyDescent="0.3">
      <c r="A2345" t="s">
        <v>1349</v>
      </c>
    </row>
    <row r="2346" spans="1:1" x14ac:dyDescent="0.3">
      <c r="A2346" t="s">
        <v>1361</v>
      </c>
    </row>
    <row r="2347" spans="1:1" x14ac:dyDescent="0.3">
      <c r="A2347" t="s">
        <v>1363</v>
      </c>
    </row>
    <row r="2348" spans="1:1" x14ac:dyDescent="0.3">
      <c r="A2348" t="s">
        <v>1355</v>
      </c>
    </row>
    <row r="2349" spans="1:1" x14ac:dyDescent="0.3">
      <c r="A2349" t="s">
        <v>3462</v>
      </c>
    </row>
    <row r="2350" spans="1:1" x14ac:dyDescent="0.3">
      <c r="A2350" t="s">
        <v>2770</v>
      </c>
    </row>
    <row r="2351" spans="1:1" x14ac:dyDescent="0.3">
      <c r="A2351" t="s">
        <v>2626</v>
      </c>
    </row>
    <row r="2352" spans="1:1" x14ac:dyDescent="0.3">
      <c r="A2352" t="s">
        <v>1934</v>
      </c>
    </row>
    <row r="2353" spans="1:1" x14ac:dyDescent="0.3">
      <c r="A2353" t="s">
        <v>1385</v>
      </c>
    </row>
    <row r="2354" spans="1:1" x14ac:dyDescent="0.3">
      <c r="A2354" t="s">
        <v>1384</v>
      </c>
    </row>
    <row r="2355" spans="1:1" x14ac:dyDescent="0.3">
      <c r="A2355" t="s">
        <v>3243</v>
      </c>
    </row>
    <row r="2356" spans="1:1" x14ac:dyDescent="0.3">
      <c r="A2356" t="s">
        <v>3003</v>
      </c>
    </row>
    <row r="2357" spans="1:1" x14ac:dyDescent="0.3">
      <c r="A2357" t="s">
        <v>2407</v>
      </c>
    </row>
    <row r="2358" spans="1:1" x14ac:dyDescent="0.3">
      <c r="A2358" t="s">
        <v>2167</v>
      </c>
    </row>
    <row r="2359" spans="1:1" x14ac:dyDescent="0.3">
      <c r="A2359" t="s">
        <v>1402</v>
      </c>
    </row>
    <row r="2360" spans="1:1" x14ac:dyDescent="0.3">
      <c r="A2360" t="s">
        <v>1406</v>
      </c>
    </row>
    <row r="2361" spans="1:1" x14ac:dyDescent="0.3">
      <c r="A2361" t="s">
        <v>1401</v>
      </c>
    </row>
    <row r="2362" spans="1:1" x14ac:dyDescent="0.3">
      <c r="A2362" t="s">
        <v>1413</v>
      </c>
    </row>
    <row r="2363" spans="1:1" x14ac:dyDescent="0.3">
      <c r="A2363" t="s">
        <v>3179</v>
      </c>
    </row>
    <row r="2364" spans="1:1" x14ac:dyDescent="0.3">
      <c r="A2364" t="s">
        <v>2343</v>
      </c>
    </row>
    <row r="2365" spans="1:1" x14ac:dyDescent="0.3">
      <c r="A2365" t="s">
        <v>1431</v>
      </c>
    </row>
    <row r="2366" spans="1:1" x14ac:dyDescent="0.3">
      <c r="A2366" t="s">
        <v>1424</v>
      </c>
    </row>
    <row r="2367" spans="1:1" x14ac:dyDescent="0.3">
      <c r="A2367" t="s">
        <v>3178</v>
      </c>
    </row>
    <row r="2368" spans="1:1" x14ac:dyDescent="0.3">
      <c r="A2368" t="s">
        <v>3182</v>
      </c>
    </row>
    <row r="2369" spans="1:1" x14ac:dyDescent="0.3">
      <c r="A2369" t="s">
        <v>2342</v>
      </c>
    </row>
    <row r="2370" spans="1:1" x14ac:dyDescent="0.3">
      <c r="A2370" t="s">
        <v>2346</v>
      </c>
    </row>
    <row r="2371" spans="1:1" x14ac:dyDescent="0.3">
      <c r="A2371" t="s">
        <v>1435</v>
      </c>
    </row>
    <row r="2372" spans="1:1" x14ac:dyDescent="0.3">
      <c r="A2372" t="s">
        <v>1440</v>
      </c>
    </row>
    <row r="2373" spans="1:1" x14ac:dyDescent="0.3">
      <c r="A2373" t="s">
        <v>1439</v>
      </c>
    </row>
    <row r="2374" spans="1:1" x14ac:dyDescent="0.3">
      <c r="A2374" t="s">
        <v>3102</v>
      </c>
    </row>
    <row r="2375" spans="1:1" x14ac:dyDescent="0.3">
      <c r="A2375" t="s">
        <v>2266</v>
      </c>
    </row>
    <row r="2376" spans="1:1" x14ac:dyDescent="0.3">
      <c r="A2376" t="s">
        <v>1446</v>
      </c>
    </row>
    <row r="2377" spans="1:1" x14ac:dyDescent="0.3">
      <c r="A2377" t="s">
        <v>1777</v>
      </c>
    </row>
    <row r="2378" spans="1:1" x14ac:dyDescent="0.3">
      <c r="A2378" t="s">
        <v>1451</v>
      </c>
    </row>
    <row r="2379" spans="1:1" x14ac:dyDescent="0.3">
      <c r="A2379" t="s">
        <v>1530</v>
      </c>
    </row>
    <row r="2380" spans="1:1" x14ac:dyDescent="0.3">
      <c r="A2380" t="s">
        <v>1537</v>
      </c>
    </row>
    <row r="2381" spans="1:1" x14ac:dyDescent="0.3">
      <c r="A2381" t="s">
        <v>1539</v>
      </c>
    </row>
    <row r="2382" spans="1:1" x14ac:dyDescent="0.3">
      <c r="A2382" t="s">
        <v>1546</v>
      </c>
    </row>
    <row r="2383" spans="1:1" x14ac:dyDescent="0.3">
      <c r="A2383" t="s">
        <v>2952</v>
      </c>
    </row>
    <row r="2384" spans="1:1" x14ac:dyDescent="0.3">
      <c r="A2384" t="s">
        <v>2935</v>
      </c>
    </row>
    <row r="2385" spans="1:1" x14ac:dyDescent="0.3">
      <c r="A2385" t="s">
        <v>2915</v>
      </c>
    </row>
    <row r="2386" spans="1:1" x14ac:dyDescent="0.3">
      <c r="A2386" t="s">
        <v>2881</v>
      </c>
    </row>
    <row r="2387" spans="1:1" x14ac:dyDescent="0.3">
      <c r="A2387" t="s">
        <v>2116</v>
      </c>
    </row>
    <row r="2388" spans="1:1" x14ac:dyDescent="0.3">
      <c r="A2388" t="s">
        <v>2099</v>
      </c>
    </row>
    <row r="2389" spans="1:1" x14ac:dyDescent="0.3">
      <c r="A2389" t="s">
        <v>2079</v>
      </c>
    </row>
    <row r="2390" spans="1:1" x14ac:dyDescent="0.3">
      <c r="A2390" t="s">
        <v>2045</v>
      </c>
    </row>
    <row r="2391" spans="1:1" x14ac:dyDescent="0.3">
      <c r="A2391" t="s">
        <v>1549</v>
      </c>
    </row>
    <row r="2392" spans="1:1" x14ac:dyDescent="0.3">
      <c r="A2392" t="s">
        <v>2949</v>
      </c>
    </row>
    <row r="2393" spans="1:1" x14ac:dyDescent="0.3">
      <c r="A2393" t="s">
        <v>2113</v>
      </c>
    </row>
    <row r="2394" spans="1:1" x14ac:dyDescent="0.3">
      <c r="A2394" t="s">
        <v>1568</v>
      </c>
    </row>
    <row r="2395" spans="1:1" x14ac:dyDescent="0.3">
      <c r="A2395" t="s">
        <v>2891</v>
      </c>
    </row>
    <row r="2396" spans="1:1" x14ac:dyDescent="0.3">
      <c r="A2396" t="s">
        <v>2055</v>
      </c>
    </row>
    <row r="2397" spans="1:1" x14ac:dyDescent="0.3">
      <c r="A2397" t="s">
        <v>1572</v>
      </c>
    </row>
    <row r="2398" spans="1:1" x14ac:dyDescent="0.3">
      <c r="A2398" t="s">
        <v>1573</v>
      </c>
    </row>
    <row r="2399" spans="1:1" x14ac:dyDescent="0.3">
      <c r="A2399" t="s">
        <v>1574</v>
      </c>
    </row>
    <row r="2400" spans="1:1" x14ac:dyDescent="0.3">
      <c r="A2400" t="s">
        <v>1575</v>
      </c>
    </row>
    <row r="2401" spans="1:1" x14ac:dyDescent="0.3">
      <c r="A2401" t="s">
        <v>1576</v>
      </c>
    </row>
    <row r="2402" spans="1:1" x14ac:dyDescent="0.3">
      <c r="A2402" t="s">
        <v>1577</v>
      </c>
    </row>
    <row r="2403" spans="1:1" x14ac:dyDescent="0.3">
      <c r="A2403" t="s">
        <v>1578</v>
      </c>
    </row>
    <row r="2404" spans="1:1" x14ac:dyDescent="0.3">
      <c r="A2404" t="s">
        <v>1579</v>
      </c>
    </row>
    <row r="2405" spans="1:1" x14ac:dyDescent="0.3">
      <c r="A2405" t="s">
        <v>1580</v>
      </c>
    </row>
    <row r="2406" spans="1:1" x14ac:dyDescent="0.3">
      <c r="A2406" t="s">
        <v>1581</v>
      </c>
    </row>
    <row r="2407" spans="1:1" x14ac:dyDescent="0.3">
      <c r="A2407" t="s">
        <v>1582</v>
      </c>
    </row>
    <row r="2408" spans="1:1" x14ac:dyDescent="0.3">
      <c r="A2408" t="s">
        <v>3064</v>
      </c>
    </row>
    <row r="2409" spans="1:1" x14ac:dyDescent="0.3">
      <c r="A2409" t="s">
        <v>3063</v>
      </c>
    </row>
    <row r="2410" spans="1:1" x14ac:dyDescent="0.3">
      <c r="A2410" t="s">
        <v>3059</v>
      </c>
    </row>
    <row r="2411" spans="1:1" x14ac:dyDescent="0.3">
      <c r="A2411" t="s">
        <v>3045</v>
      </c>
    </row>
    <row r="2412" spans="1:1" x14ac:dyDescent="0.3">
      <c r="A2412" t="s">
        <v>3042</v>
      </c>
    </row>
    <row r="2413" spans="1:1" x14ac:dyDescent="0.3">
      <c r="A2413" t="s">
        <v>3038</v>
      </c>
    </row>
    <row r="2414" spans="1:1" x14ac:dyDescent="0.3">
      <c r="A2414" t="s">
        <v>3037</v>
      </c>
    </row>
    <row r="2415" spans="1:1" x14ac:dyDescent="0.3">
      <c r="A2415" t="s">
        <v>2228</v>
      </c>
    </row>
    <row r="2416" spans="1:1" x14ac:dyDescent="0.3">
      <c r="A2416" t="s">
        <v>2227</v>
      </c>
    </row>
    <row r="2417" spans="1:1" x14ac:dyDescent="0.3">
      <c r="A2417" t="s">
        <v>2223</v>
      </c>
    </row>
    <row r="2418" spans="1:1" x14ac:dyDescent="0.3">
      <c r="A2418" t="s">
        <v>2209</v>
      </c>
    </row>
    <row r="2419" spans="1:1" x14ac:dyDescent="0.3">
      <c r="A2419" t="s">
        <v>2206</v>
      </c>
    </row>
    <row r="2420" spans="1:1" x14ac:dyDescent="0.3">
      <c r="A2420" t="s">
        <v>2202</v>
      </c>
    </row>
    <row r="2421" spans="1:1" x14ac:dyDescent="0.3">
      <c r="A2421" t="s">
        <v>2201</v>
      </c>
    </row>
    <row r="2422" spans="1:1" x14ac:dyDescent="0.3">
      <c r="A2422" t="s">
        <v>1583</v>
      </c>
    </row>
    <row r="2423" spans="1:1" x14ac:dyDescent="0.3">
      <c r="A2423" t="s">
        <v>1584</v>
      </c>
    </row>
    <row r="2424" spans="1:1" x14ac:dyDescent="0.3">
      <c r="A2424" t="s">
        <v>1585</v>
      </c>
    </row>
    <row r="2425" spans="1:1" x14ac:dyDescent="0.3">
      <c r="A2425" t="s">
        <v>1586</v>
      </c>
    </row>
    <row r="2426" spans="1:1" x14ac:dyDescent="0.3">
      <c r="A2426" t="s">
        <v>1587</v>
      </c>
    </row>
    <row r="2427" spans="1:1" x14ac:dyDescent="0.3">
      <c r="A2427" t="s">
        <v>1588</v>
      </c>
    </row>
    <row r="2428" spans="1:1" x14ac:dyDescent="0.3">
      <c r="A2428" t="s">
        <v>1589</v>
      </c>
    </row>
    <row r="2429" spans="1:1" x14ac:dyDescent="0.3">
      <c r="A2429" t="s">
        <v>1590</v>
      </c>
    </row>
    <row r="2430" spans="1:1" x14ac:dyDescent="0.3">
      <c r="A2430" t="s">
        <v>1591</v>
      </c>
    </row>
    <row r="2431" spans="1:1" x14ac:dyDescent="0.3">
      <c r="A2431" t="s">
        <v>3070</v>
      </c>
    </row>
    <row r="2432" spans="1:1" x14ac:dyDescent="0.3">
      <c r="A2432" t="s">
        <v>3069</v>
      </c>
    </row>
    <row r="2433" spans="1:1" x14ac:dyDescent="0.3">
      <c r="A2433" t="s">
        <v>3060</v>
      </c>
    </row>
    <row r="2434" spans="1:1" x14ac:dyDescent="0.3">
      <c r="A2434" t="s">
        <v>3058</v>
      </c>
    </row>
    <row r="2435" spans="1:1" x14ac:dyDescent="0.3">
      <c r="A2435" t="s">
        <v>3055</v>
      </c>
    </row>
    <row r="2436" spans="1:1" x14ac:dyDescent="0.3">
      <c r="A2436" t="s">
        <v>3052</v>
      </c>
    </row>
    <row r="2437" spans="1:1" x14ac:dyDescent="0.3">
      <c r="A2437" t="s">
        <v>3039</v>
      </c>
    </row>
    <row r="2438" spans="1:1" x14ac:dyDescent="0.3">
      <c r="A2438" t="s">
        <v>3033</v>
      </c>
    </row>
    <row r="2439" spans="1:1" x14ac:dyDescent="0.3">
      <c r="A2439" t="s">
        <v>3029</v>
      </c>
    </row>
    <row r="2440" spans="1:1" x14ac:dyDescent="0.3">
      <c r="A2440" t="s">
        <v>2234</v>
      </c>
    </row>
    <row r="2441" spans="1:1" x14ac:dyDescent="0.3">
      <c r="A2441" t="s">
        <v>2233</v>
      </c>
    </row>
    <row r="2442" spans="1:1" x14ac:dyDescent="0.3">
      <c r="A2442" t="s">
        <v>2224</v>
      </c>
    </row>
    <row r="2443" spans="1:1" x14ac:dyDescent="0.3">
      <c r="A2443" t="s">
        <v>2222</v>
      </c>
    </row>
    <row r="2444" spans="1:1" x14ac:dyDescent="0.3">
      <c r="A2444" t="s">
        <v>2219</v>
      </c>
    </row>
    <row r="2445" spans="1:1" x14ac:dyDescent="0.3">
      <c r="A2445" t="s">
        <v>2216</v>
      </c>
    </row>
    <row r="2446" spans="1:1" x14ac:dyDescent="0.3">
      <c r="A2446" t="s">
        <v>2203</v>
      </c>
    </row>
    <row r="2447" spans="1:1" x14ac:dyDescent="0.3">
      <c r="A2447" t="s">
        <v>2197</v>
      </c>
    </row>
    <row r="2448" spans="1:1" x14ac:dyDescent="0.3">
      <c r="A2448" t="s">
        <v>2193</v>
      </c>
    </row>
    <row r="2449" spans="1:1" x14ac:dyDescent="0.3">
      <c r="A2449" t="s">
        <v>1592</v>
      </c>
    </row>
    <row r="2450" spans="1:1" x14ac:dyDescent="0.3">
      <c r="A2450" t="s">
        <v>1593</v>
      </c>
    </row>
    <row r="2451" spans="1:1" x14ac:dyDescent="0.3">
      <c r="A2451" t="s">
        <v>1594</v>
      </c>
    </row>
    <row r="2452" spans="1:1" x14ac:dyDescent="0.3">
      <c r="A2452" t="s">
        <v>1595</v>
      </c>
    </row>
    <row r="2453" spans="1:1" x14ac:dyDescent="0.3">
      <c r="A2453" t="s">
        <v>1596</v>
      </c>
    </row>
    <row r="2454" spans="1:1" x14ac:dyDescent="0.3">
      <c r="A2454" t="s">
        <v>1597</v>
      </c>
    </row>
    <row r="2455" spans="1:1" x14ac:dyDescent="0.3">
      <c r="A2455" t="s">
        <v>1598</v>
      </c>
    </row>
    <row r="2456" spans="1:1" x14ac:dyDescent="0.3">
      <c r="A2456" t="s">
        <v>1599</v>
      </c>
    </row>
    <row r="2457" spans="1:1" x14ac:dyDescent="0.3">
      <c r="A2457" t="s">
        <v>1600</v>
      </c>
    </row>
    <row r="2458" spans="1:1" x14ac:dyDescent="0.3">
      <c r="A2458" t="s">
        <v>1601</v>
      </c>
    </row>
    <row r="2459" spans="1:1" x14ac:dyDescent="0.3">
      <c r="A2459" t="s">
        <v>3071</v>
      </c>
    </row>
    <row r="2460" spans="1:1" x14ac:dyDescent="0.3">
      <c r="A2460" t="s">
        <v>3065</v>
      </c>
    </row>
    <row r="2461" spans="1:1" x14ac:dyDescent="0.3">
      <c r="A2461" t="s">
        <v>3056</v>
      </c>
    </row>
    <row r="2462" spans="1:1" x14ac:dyDescent="0.3">
      <c r="A2462" t="s">
        <v>3051</v>
      </c>
    </row>
    <row r="2463" spans="1:1" x14ac:dyDescent="0.3">
      <c r="A2463" t="s">
        <v>3050</v>
      </c>
    </row>
    <row r="2464" spans="1:1" x14ac:dyDescent="0.3">
      <c r="A2464" t="s">
        <v>3047</v>
      </c>
    </row>
    <row r="2465" spans="1:1" x14ac:dyDescent="0.3">
      <c r="A2465" t="s">
        <v>3046</v>
      </c>
    </row>
    <row r="2466" spans="1:1" x14ac:dyDescent="0.3">
      <c r="A2466" t="s">
        <v>3043</v>
      </c>
    </row>
    <row r="2467" spans="1:1" x14ac:dyDescent="0.3">
      <c r="A2467" t="s">
        <v>3035</v>
      </c>
    </row>
    <row r="2468" spans="1:1" x14ac:dyDescent="0.3">
      <c r="A2468" t="s">
        <v>3032</v>
      </c>
    </row>
    <row r="2469" spans="1:1" x14ac:dyDescent="0.3">
      <c r="A2469" t="s">
        <v>2235</v>
      </c>
    </row>
    <row r="2470" spans="1:1" x14ac:dyDescent="0.3">
      <c r="A2470" t="s">
        <v>2229</v>
      </c>
    </row>
    <row r="2471" spans="1:1" x14ac:dyDescent="0.3">
      <c r="A2471" t="s">
        <v>2220</v>
      </c>
    </row>
    <row r="2472" spans="1:1" x14ac:dyDescent="0.3">
      <c r="A2472" t="s">
        <v>2215</v>
      </c>
    </row>
    <row r="2473" spans="1:1" x14ac:dyDescent="0.3">
      <c r="A2473" t="s">
        <v>2214</v>
      </c>
    </row>
    <row r="2474" spans="1:1" x14ac:dyDescent="0.3">
      <c r="A2474" t="s">
        <v>2211</v>
      </c>
    </row>
    <row r="2475" spans="1:1" x14ac:dyDescent="0.3">
      <c r="A2475" t="s">
        <v>2210</v>
      </c>
    </row>
    <row r="2476" spans="1:1" x14ac:dyDescent="0.3">
      <c r="A2476" t="s">
        <v>2207</v>
      </c>
    </row>
    <row r="2477" spans="1:1" x14ac:dyDescent="0.3">
      <c r="A2477" t="s">
        <v>2199</v>
      </c>
    </row>
    <row r="2478" spans="1:1" x14ac:dyDescent="0.3">
      <c r="A2478" t="s">
        <v>2196</v>
      </c>
    </row>
    <row r="2479" spans="1:1" x14ac:dyDescent="0.3">
      <c r="A2479" t="s">
        <v>1602</v>
      </c>
    </row>
    <row r="2480" spans="1:1" x14ac:dyDescent="0.3">
      <c r="A2480" t="s">
        <v>1603</v>
      </c>
    </row>
    <row r="2481" spans="1:1" x14ac:dyDescent="0.3">
      <c r="A2481" t="s">
        <v>1604</v>
      </c>
    </row>
    <row r="2482" spans="1:1" x14ac:dyDescent="0.3">
      <c r="A2482" t="s">
        <v>1605</v>
      </c>
    </row>
    <row r="2483" spans="1:1" x14ac:dyDescent="0.3">
      <c r="A2483" t="s">
        <v>1606</v>
      </c>
    </row>
    <row r="2484" spans="1:1" x14ac:dyDescent="0.3">
      <c r="A2484" t="s">
        <v>1607</v>
      </c>
    </row>
    <row r="2485" spans="1:1" x14ac:dyDescent="0.3">
      <c r="A2485" t="s">
        <v>3068</v>
      </c>
    </row>
    <row r="2486" spans="1:1" x14ac:dyDescent="0.3">
      <c r="A2486" t="s">
        <v>3062</v>
      </c>
    </row>
    <row r="2487" spans="1:1" x14ac:dyDescent="0.3">
      <c r="A2487" t="s">
        <v>3061</v>
      </c>
    </row>
    <row r="2488" spans="1:1" x14ac:dyDescent="0.3">
      <c r="A2488" t="s">
        <v>3049</v>
      </c>
    </row>
    <row r="2489" spans="1:1" x14ac:dyDescent="0.3">
      <c r="A2489" t="s">
        <v>3040</v>
      </c>
    </row>
    <row r="2490" spans="1:1" x14ac:dyDescent="0.3">
      <c r="A2490" t="s">
        <v>3034</v>
      </c>
    </row>
    <row r="2491" spans="1:1" x14ac:dyDescent="0.3">
      <c r="A2491" t="s">
        <v>2232</v>
      </c>
    </row>
    <row r="2492" spans="1:1" x14ac:dyDescent="0.3">
      <c r="A2492" t="s">
        <v>2226</v>
      </c>
    </row>
    <row r="2493" spans="1:1" x14ac:dyDescent="0.3">
      <c r="A2493" t="s">
        <v>2225</v>
      </c>
    </row>
    <row r="2494" spans="1:1" x14ac:dyDescent="0.3">
      <c r="A2494" t="s">
        <v>2213</v>
      </c>
    </row>
    <row r="2495" spans="1:1" x14ac:dyDescent="0.3">
      <c r="A2495" t="s">
        <v>2204</v>
      </c>
    </row>
    <row r="2496" spans="1:1" x14ac:dyDescent="0.3">
      <c r="A2496" t="s">
        <v>2198</v>
      </c>
    </row>
    <row r="2497" spans="1:1" x14ac:dyDescent="0.3">
      <c r="A2497" t="s">
        <v>1608</v>
      </c>
    </row>
    <row r="2498" spans="1:1" x14ac:dyDescent="0.3">
      <c r="A2498" t="s">
        <v>1609</v>
      </c>
    </row>
    <row r="2499" spans="1:1" x14ac:dyDescent="0.3">
      <c r="A2499" t="s">
        <v>3072</v>
      </c>
    </row>
    <row r="2500" spans="1:1" x14ac:dyDescent="0.3">
      <c r="A2500" t="s">
        <v>3030</v>
      </c>
    </row>
    <row r="2501" spans="1:1" x14ac:dyDescent="0.3">
      <c r="A2501" t="s">
        <v>2236</v>
      </c>
    </row>
    <row r="2502" spans="1:1" x14ac:dyDescent="0.3">
      <c r="A2502" t="s">
        <v>2194</v>
      </c>
    </row>
    <row r="2503" spans="1:1" x14ac:dyDescent="0.3">
      <c r="A2503" t="s">
        <v>1610</v>
      </c>
    </row>
    <row r="2504" spans="1:1" x14ac:dyDescent="0.3">
      <c r="A2504" t="s">
        <v>1611</v>
      </c>
    </row>
    <row r="2505" spans="1:1" x14ac:dyDescent="0.3">
      <c r="A2505" t="s">
        <v>1612</v>
      </c>
    </row>
    <row r="2506" spans="1:1" x14ac:dyDescent="0.3">
      <c r="A2506" t="s">
        <v>1613</v>
      </c>
    </row>
    <row r="2507" spans="1:1" x14ac:dyDescent="0.3">
      <c r="A2507" t="s">
        <v>1614</v>
      </c>
    </row>
    <row r="2508" spans="1:1" x14ac:dyDescent="0.3">
      <c r="A2508" t="s">
        <v>1615</v>
      </c>
    </row>
    <row r="2509" spans="1:1" x14ac:dyDescent="0.3">
      <c r="A2509" t="s">
        <v>3066</v>
      </c>
    </row>
    <row r="2510" spans="1:1" x14ac:dyDescent="0.3">
      <c r="A2510" t="s">
        <v>3054</v>
      </c>
    </row>
    <row r="2511" spans="1:1" x14ac:dyDescent="0.3">
      <c r="A2511" t="s">
        <v>3053</v>
      </c>
    </row>
    <row r="2512" spans="1:1" x14ac:dyDescent="0.3">
      <c r="A2512" t="s">
        <v>3048</v>
      </c>
    </row>
    <row r="2513" spans="1:1" x14ac:dyDescent="0.3">
      <c r="A2513" t="s">
        <v>3044</v>
      </c>
    </row>
    <row r="2514" spans="1:1" x14ac:dyDescent="0.3">
      <c r="A2514" t="s">
        <v>3041</v>
      </c>
    </row>
    <row r="2515" spans="1:1" x14ac:dyDescent="0.3">
      <c r="A2515" t="s">
        <v>2230</v>
      </c>
    </row>
    <row r="2516" spans="1:1" x14ac:dyDescent="0.3">
      <c r="A2516" t="s">
        <v>2218</v>
      </c>
    </row>
    <row r="2517" spans="1:1" x14ac:dyDescent="0.3">
      <c r="A2517" t="s">
        <v>2217</v>
      </c>
    </row>
    <row r="2518" spans="1:1" x14ac:dyDescent="0.3">
      <c r="A2518" t="s">
        <v>2212</v>
      </c>
    </row>
    <row r="2519" spans="1:1" x14ac:dyDescent="0.3">
      <c r="A2519" t="s">
        <v>2208</v>
      </c>
    </row>
    <row r="2520" spans="1:1" x14ac:dyDescent="0.3">
      <c r="A2520" t="s">
        <v>2205</v>
      </c>
    </row>
    <row r="2521" spans="1:1" x14ac:dyDescent="0.3">
      <c r="A2521" t="s">
        <v>1616</v>
      </c>
    </row>
    <row r="2522" spans="1:1" x14ac:dyDescent="0.3">
      <c r="A2522" t="s">
        <v>1617</v>
      </c>
    </row>
    <row r="2523" spans="1:1" x14ac:dyDescent="0.3">
      <c r="A2523" t="s">
        <v>3067</v>
      </c>
    </row>
    <row r="2524" spans="1:1" x14ac:dyDescent="0.3">
      <c r="A2524" t="s">
        <v>3057</v>
      </c>
    </row>
    <row r="2525" spans="1:1" x14ac:dyDescent="0.3">
      <c r="A2525" t="s">
        <v>2231</v>
      </c>
    </row>
    <row r="2526" spans="1:1" x14ac:dyDescent="0.3">
      <c r="A2526" t="s">
        <v>2221</v>
      </c>
    </row>
    <row r="2527" spans="1:1" x14ac:dyDescent="0.3">
      <c r="A2527" t="s">
        <v>1619</v>
      </c>
    </row>
    <row r="2528" spans="1:1" x14ac:dyDescent="0.3">
      <c r="A2528" t="s">
        <v>1620</v>
      </c>
    </row>
    <row r="2529" spans="1:1" x14ac:dyDescent="0.3">
      <c r="A2529" t="s">
        <v>1621</v>
      </c>
    </row>
    <row r="2530" spans="1:1" x14ac:dyDescent="0.3">
      <c r="A2530" t="s">
        <v>1622</v>
      </c>
    </row>
    <row r="2531" spans="1:1" x14ac:dyDescent="0.3">
      <c r="A2531" t="s">
        <v>1623</v>
      </c>
    </row>
    <row r="2532" spans="1:1" x14ac:dyDescent="0.3">
      <c r="A2532" t="s">
        <v>1624</v>
      </c>
    </row>
    <row r="2533" spans="1:1" x14ac:dyDescent="0.3">
      <c r="A2533" t="s">
        <v>1625</v>
      </c>
    </row>
    <row r="2534" spans="1:1" x14ac:dyDescent="0.3">
      <c r="A2534" t="s">
        <v>1626</v>
      </c>
    </row>
    <row r="2535" spans="1:1" x14ac:dyDescent="0.3">
      <c r="A2535" t="s">
        <v>1627</v>
      </c>
    </row>
    <row r="2536" spans="1:1" x14ac:dyDescent="0.3">
      <c r="A2536" t="s">
        <v>1628</v>
      </c>
    </row>
    <row r="2537" spans="1:1" x14ac:dyDescent="0.3">
      <c r="A2537" t="s">
        <v>1629</v>
      </c>
    </row>
    <row r="2538" spans="1:1" x14ac:dyDescent="0.3">
      <c r="A2538" t="s">
        <v>1630</v>
      </c>
    </row>
    <row r="2539" spans="1:1" x14ac:dyDescent="0.3">
      <c r="A2539" t="s">
        <v>1631</v>
      </c>
    </row>
    <row r="2540" spans="1:1" x14ac:dyDescent="0.3">
      <c r="A2540" t="s">
        <v>1632</v>
      </c>
    </row>
    <row r="2541" spans="1:1" x14ac:dyDescent="0.3">
      <c r="A2541" t="s">
        <v>1633</v>
      </c>
    </row>
    <row r="2542" spans="1:1" x14ac:dyDescent="0.3">
      <c r="A2542" t="s">
        <v>1634</v>
      </c>
    </row>
    <row r="2543" spans="1:1" x14ac:dyDescent="0.3">
      <c r="A2543" t="s">
        <v>1635</v>
      </c>
    </row>
    <row r="2544" spans="1:1" x14ac:dyDescent="0.3">
      <c r="A2544" t="s">
        <v>1636</v>
      </c>
    </row>
    <row r="2545" spans="1:1" x14ac:dyDescent="0.3">
      <c r="A2545" t="s">
        <v>1637</v>
      </c>
    </row>
    <row r="2546" spans="1:1" x14ac:dyDescent="0.3">
      <c r="A2546" t="s">
        <v>1638</v>
      </c>
    </row>
    <row r="2547" spans="1:1" x14ac:dyDescent="0.3">
      <c r="A2547" t="s">
        <v>1639</v>
      </c>
    </row>
    <row r="2548" spans="1:1" x14ac:dyDescent="0.3">
      <c r="A2548" t="s">
        <v>1640</v>
      </c>
    </row>
    <row r="2549" spans="1:1" x14ac:dyDescent="0.3">
      <c r="A2549" t="s">
        <v>1641</v>
      </c>
    </row>
    <row r="2550" spans="1:1" x14ac:dyDescent="0.3">
      <c r="A2550" t="s">
        <v>1648</v>
      </c>
    </row>
    <row r="2551" spans="1:1" x14ac:dyDescent="0.3">
      <c r="A2551" t="s">
        <v>1650</v>
      </c>
    </row>
    <row r="2552" spans="1:1" x14ac:dyDescent="0.3">
      <c r="A2552" t="s">
        <v>1651</v>
      </c>
    </row>
    <row r="2553" spans="1:1" x14ac:dyDescent="0.3">
      <c r="A2553" t="s">
        <v>3376</v>
      </c>
    </row>
    <row r="2554" spans="1:1" x14ac:dyDescent="0.3">
      <c r="A2554" t="s">
        <v>3375</v>
      </c>
    </row>
    <row r="2555" spans="1:1" x14ac:dyDescent="0.3">
      <c r="A2555" t="s">
        <v>3372</v>
      </c>
    </row>
    <row r="2556" spans="1:1" x14ac:dyDescent="0.3">
      <c r="A2556" t="s">
        <v>3370</v>
      </c>
    </row>
    <row r="2557" spans="1:1" x14ac:dyDescent="0.3">
      <c r="A2557" t="s">
        <v>3355</v>
      </c>
    </row>
    <row r="2558" spans="1:1" x14ac:dyDescent="0.3">
      <c r="A2558" t="s">
        <v>3352</v>
      </c>
    </row>
    <row r="2559" spans="1:1" x14ac:dyDescent="0.3">
      <c r="A2559" t="s">
        <v>3351</v>
      </c>
    </row>
    <row r="2560" spans="1:1" x14ac:dyDescent="0.3">
      <c r="A2560" t="s">
        <v>2860</v>
      </c>
    </row>
    <row r="2561" spans="1:1" x14ac:dyDescent="0.3">
      <c r="A2561" t="s">
        <v>2859</v>
      </c>
    </row>
    <row r="2562" spans="1:1" x14ac:dyDescent="0.3">
      <c r="A2562" t="s">
        <v>2855</v>
      </c>
    </row>
    <row r="2563" spans="1:1" x14ac:dyDescent="0.3">
      <c r="A2563" t="s">
        <v>2841</v>
      </c>
    </row>
    <row r="2564" spans="1:1" x14ac:dyDescent="0.3">
      <c r="A2564" t="s">
        <v>2839</v>
      </c>
    </row>
    <row r="2565" spans="1:1" x14ac:dyDescent="0.3">
      <c r="A2565" t="s">
        <v>2836</v>
      </c>
    </row>
    <row r="2566" spans="1:1" x14ac:dyDescent="0.3">
      <c r="A2566" t="s">
        <v>2835</v>
      </c>
    </row>
    <row r="2567" spans="1:1" x14ac:dyDescent="0.3">
      <c r="A2567" t="s">
        <v>2809</v>
      </c>
    </row>
    <row r="2568" spans="1:1" x14ac:dyDescent="0.3">
      <c r="A2568" t="s">
        <v>2786</v>
      </c>
    </row>
    <row r="2569" spans="1:1" x14ac:dyDescent="0.3">
      <c r="A2569" t="s">
        <v>2783</v>
      </c>
    </row>
    <row r="2570" spans="1:1" x14ac:dyDescent="0.3">
      <c r="A2570" t="s">
        <v>2782</v>
      </c>
    </row>
    <row r="2571" spans="1:1" x14ac:dyDescent="0.3">
      <c r="A2571" t="s">
        <v>2540</v>
      </c>
    </row>
    <row r="2572" spans="1:1" x14ac:dyDescent="0.3">
      <c r="A2572" t="s">
        <v>2539</v>
      </c>
    </row>
    <row r="2573" spans="1:1" x14ac:dyDescent="0.3">
      <c r="A2573" t="s">
        <v>2536</v>
      </c>
    </row>
    <row r="2574" spans="1:1" x14ac:dyDescent="0.3">
      <c r="A2574" t="s">
        <v>2534</v>
      </c>
    </row>
    <row r="2575" spans="1:1" x14ac:dyDescent="0.3">
      <c r="A2575" t="s">
        <v>2519</v>
      </c>
    </row>
    <row r="2576" spans="1:1" x14ac:dyDescent="0.3">
      <c r="A2576" t="s">
        <v>2516</v>
      </c>
    </row>
    <row r="2577" spans="1:1" x14ac:dyDescent="0.3">
      <c r="A2577" t="s">
        <v>2515</v>
      </c>
    </row>
    <row r="2578" spans="1:1" x14ac:dyDescent="0.3">
      <c r="A2578" t="s">
        <v>2024</v>
      </c>
    </row>
    <row r="2579" spans="1:1" x14ac:dyDescent="0.3">
      <c r="A2579" t="s">
        <v>2023</v>
      </c>
    </row>
    <row r="2580" spans="1:1" x14ac:dyDescent="0.3">
      <c r="A2580" t="s">
        <v>2019</v>
      </c>
    </row>
    <row r="2581" spans="1:1" x14ac:dyDescent="0.3">
      <c r="A2581" t="s">
        <v>2005</v>
      </c>
    </row>
    <row r="2582" spans="1:1" x14ac:dyDescent="0.3">
      <c r="A2582" t="s">
        <v>2003</v>
      </c>
    </row>
    <row r="2583" spans="1:1" x14ac:dyDescent="0.3">
      <c r="A2583" t="s">
        <v>2000</v>
      </c>
    </row>
    <row r="2584" spans="1:1" x14ac:dyDescent="0.3">
      <c r="A2584" t="s">
        <v>1999</v>
      </c>
    </row>
    <row r="2585" spans="1:1" x14ac:dyDescent="0.3">
      <c r="A2585" t="s">
        <v>1973</v>
      </c>
    </row>
    <row r="2586" spans="1:1" x14ac:dyDescent="0.3">
      <c r="A2586" t="s">
        <v>1950</v>
      </c>
    </row>
    <row r="2587" spans="1:1" x14ac:dyDescent="0.3">
      <c r="A2587" t="s">
        <v>1947</v>
      </c>
    </row>
    <row r="2588" spans="1:1" x14ac:dyDescent="0.3">
      <c r="A2588" t="s">
        <v>1946</v>
      </c>
    </row>
    <row r="2589" spans="1:1" x14ac:dyDescent="0.3">
      <c r="A2589" t="s">
        <v>1652</v>
      </c>
    </row>
    <row r="2590" spans="1:1" x14ac:dyDescent="0.3">
      <c r="A2590" t="s">
        <v>1653</v>
      </c>
    </row>
    <row r="2591" spans="1:1" x14ac:dyDescent="0.3">
      <c r="A2591" t="s">
        <v>1654</v>
      </c>
    </row>
    <row r="2592" spans="1:1" x14ac:dyDescent="0.3">
      <c r="A2592" t="s">
        <v>1655</v>
      </c>
    </row>
    <row r="2593" spans="1:1" x14ac:dyDescent="0.3">
      <c r="A2593" t="s">
        <v>1656</v>
      </c>
    </row>
    <row r="2594" spans="1:1" x14ac:dyDescent="0.3">
      <c r="A2594" t="s">
        <v>1657</v>
      </c>
    </row>
    <row r="2595" spans="1:1" x14ac:dyDescent="0.3">
      <c r="A2595" t="s">
        <v>1658</v>
      </c>
    </row>
    <row r="2596" spans="1:1" x14ac:dyDescent="0.3">
      <c r="A2596" t="s">
        <v>1659</v>
      </c>
    </row>
    <row r="2597" spans="1:1" x14ac:dyDescent="0.3">
      <c r="A2597" t="s">
        <v>1660</v>
      </c>
    </row>
    <row r="2598" spans="1:1" x14ac:dyDescent="0.3">
      <c r="A2598" t="s">
        <v>1661</v>
      </c>
    </row>
    <row r="2599" spans="1:1" x14ac:dyDescent="0.3">
      <c r="A2599" t="s">
        <v>1662</v>
      </c>
    </row>
    <row r="2600" spans="1:1" x14ac:dyDescent="0.3">
      <c r="A2600" t="s">
        <v>1663</v>
      </c>
    </row>
    <row r="2601" spans="1:1" x14ac:dyDescent="0.3">
      <c r="A2601" t="s">
        <v>1664</v>
      </c>
    </row>
    <row r="2602" spans="1:1" x14ac:dyDescent="0.3">
      <c r="A2602" t="s">
        <v>1665</v>
      </c>
    </row>
    <row r="2603" spans="1:1" x14ac:dyDescent="0.3">
      <c r="A2603" t="s">
        <v>1666</v>
      </c>
    </row>
    <row r="2604" spans="1:1" x14ac:dyDescent="0.3">
      <c r="A2604" t="s">
        <v>1667</v>
      </c>
    </row>
    <row r="2605" spans="1:1" x14ac:dyDescent="0.3">
      <c r="A2605" t="s">
        <v>1668</v>
      </c>
    </row>
    <row r="2606" spans="1:1" x14ac:dyDescent="0.3">
      <c r="A2606" t="s">
        <v>1669</v>
      </c>
    </row>
    <row r="2607" spans="1:1" x14ac:dyDescent="0.3">
      <c r="A2607" t="s">
        <v>1670</v>
      </c>
    </row>
    <row r="2608" spans="1:1" x14ac:dyDescent="0.3">
      <c r="A2608" t="s">
        <v>3381</v>
      </c>
    </row>
    <row r="2609" spans="1:1" x14ac:dyDescent="0.3">
      <c r="A2609" t="s">
        <v>3380</v>
      </c>
    </row>
    <row r="2610" spans="1:1" x14ac:dyDescent="0.3">
      <c r="A2610" t="s">
        <v>3371</v>
      </c>
    </row>
    <row r="2611" spans="1:1" x14ac:dyDescent="0.3">
      <c r="A2611" t="s">
        <v>3369</v>
      </c>
    </row>
    <row r="2612" spans="1:1" x14ac:dyDescent="0.3">
      <c r="A2612" t="s">
        <v>3366</v>
      </c>
    </row>
    <row r="2613" spans="1:1" x14ac:dyDescent="0.3">
      <c r="A2613" t="s">
        <v>3363</v>
      </c>
    </row>
    <row r="2614" spans="1:1" x14ac:dyDescent="0.3">
      <c r="A2614" t="s">
        <v>3353</v>
      </c>
    </row>
    <row r="2615" spans="1:1" x14ac:dyDescent="0.3">
      <c r="A2615" t="s">
        <v>3347</v>
      </c>
    </row>
    <row r="2616" spans="1:1" x14ac:dyDescent="0.3">
      <c r="A2616" t="s">
        <v>3345</v>
      </c>
    </row>
    <row r="2617" spans="1:1" x14ac:dyDescent="0.3">
      <c r="A2617" t="s">
        <v>2865</v>
      </c>
    </row>
    <row r="2618" spans="1:1" x14ac:dyDescent="0.3">
      <c r="A2618" t="s">
        <v>2864</v>
      </c>
    </row>
    <row r="2619" spans="1:1" x14ac:dyDescent="0.3">
      <c r="A2619" t="s">
        <v>2856</v>
      </c>
    </row>
    <row r="2620" spans="1:1" x14ac:dyDescent="0.3">
      <c r="A2620" t="s">
        <v>2854</v>
      </c>
    </row>
    <row r="2621" spans="1:1" x14ac:dyDescent="0.3">
      <c r="A2621" t="s">
        <v>2851</v>
      </c>
    </row>
    <row r="2622" spans="1:1" x14ac:dyDescent="0.3">
      <c r="A2622" t="s">
        <v>2848</v>
      </c>
    </row>
    <row r="2623" spans="1:1" x14ac:dyDescent="0.3">
      <c r="A2623" t="s">
        <v>2837</v>
      </c>
    </row>
    <row r="2624" spans="1:1" x14ac:dyDescent="0.3">
      <c r="A2624" t="s">
        <v>2831</v>
      </c>
    </row>
    <row r="2625" spans="1:1" x14ac:dyDescent="0.3">
      <c r="A2625" t="s">
        <v>2829</v>
      </c>
    </row>
    <row r="2626" spans="1:1" x14ac:dyDescent="0.3">
      <c r="A2626" t="s">
        <v>2814</v>
      </c>
    </row>
    <row r="2627" spans="1:1" x14ac:dyDescent="0.3">
      <c r="A2627" t="s">
        <v>2545</v>
      </c>
    </row>
    <row r="2628" spans="1:1" x14ac:dyDescent="0.3">
      <c r="A2628" t="s">
        <v>2544</v>
      </c>
    </row>
    <row r="2629" spans="1:1" x14ac:dyDescent="0.3">
      <c r="A2629" t="s">
        <v>2535</v>
      </c>
    </row>
    <row r="2630" spans="1:1" x14ac:dyDescent="0.3">
      <c r="A2630" t="s">
        <v>2533</v>
      </c>
    </row>
    <row r="2631" spans="1:1" x14ac:dyDescent="0.3">
      <c r="A2631" t="s">
        <v>2530</v>
      </c>
    </row>
    <row r="2632" spans="1:1" x14ac:dyDescent="0.3">
      <c r="A2632" t="s">
        <v>2527</v>
      </c>
    </row>
    <row r="2633" spans="1:1" x14ac:dyDescent="0.3">
      <c r="A2633" t="s">
        <v>2517</v>
      </c>
    </row>
    <row r="2634" spans="1:1" x14ac:dyDescent="0.3">
      <c r="A2634" t="s">
        <v>2511</v>
      </c>
    </row>
    <row r="2635" spans="1:1" x14ac:dyDescent="0.3">
      <c r="A2635" t="s">
        <v>2509</v>
      </c>
    </row>
    <row r="2636" spans="1:1" x14ac:dyDescent="0.3">
      <c r="A2636" t="s">
        <v>2029</v>
      </c>
    </row>
    <row r="2637" spans="1:1" x14ac:dyDescent="0.3">
      <c r="A2637" t="s">
        <v>2028</v>
      </c>
    </row>
    <row r="2638" spans="1:1" x14ac:dyDescent="0.3">
      <c r="A2638" t="s">
        <v>2020</v>
      </c>
    </row>
    <row r="2639" spans="1:1" x14ac:dyDescent="0.3">
      <c r="A2639" t="s">
        <v>2018</v>
      </c>
    </row>
    <row r="2640" spans="1:1" x14ac:dyDescent="0.3">
      <c r="A2640" t="s">
        <v>2015</v>
      </c>
    </row>
    <row r="2641" spans="1:1" x14ac:dyDescent="0.3">
      <c r="A2641" t="s">
        <v>2012</v>
      </c>
    </row>
    <row r="2642" spans="1:1" x14ac:dyDescent="0.3">
      <c r="A2642" t="s">
        <v>2001</v>
      </c>
    </row>
    <row r="2643" spans="1:1" x14ac:dyDescent="0.3">
      <c r="A2643" t="s">
        <v>1995</v>
      </c>
    </row>
    <row r="2644" spans="1:1" x14ac:dyDescent="0.3">
      <c r="A2644" t="s">
        <v>1993</v>
      </c>
    </row>
    <row r="2645" spans="1:1" x14ac:dyDescent="0.3">
      <c r="A2645" t="s">
        <v>1978</v>
      </c>
    </row>
    <row r="2646" spans="1:1" x14ac:dyDescent="0.3">
      <c r="A2646" t="s">
        <v>1679</v>
      </c>
    </row>
    <row r="2647" spans="1:1" x14ac:dyDescent="0.3">
      <c r="A2647" t="s">
        <v>1680</v>
      </c>
    </row>
    <row r="2648" spans="1:1" x14ac:dyDescent="0.3">
      <c r="A2648" t="s">
        <v>1681</v>
      </c>
    </row>
    <row r="2649" spans="1:1" x14ac:dyDescent="0.3">
      <c r="A2649" t="s">
        <v>1682</v>
      </c>
    </row>
    <row r="2650" spans="1:1" x14ac:dyDescent="0.3">
      <c r="A2650" t="s">
        <v>1683</v>
      </c>
    </row>
    <row r="2651" spans="1:1" x14ac:dyDescent="0.3">
      <c r="A2651" t="s">
        <v>1684</v>
      </c>
    </row>
    <row r="2652" spans="1:1" x14ac:dyDescent="0.3">
      <c r="A2652" t="s">
        <v>1685</v>
      </c>
    </row>
    <row r="2653" spans="1:1" x14ac:dyDescent="0.3">
      <c r="A2653" t="s">
        <v>1686</v>
      </c>
    </row>
    <row r="2654" spans="1:1" x14ac:dyDescent="0.3">
      <c r="A2654" t="s">
        <v>1687</v>
      </c>
    </row>
    <row r="2655" spans="1:1" x14ac:dyDescent="0.3">
      <c r="A2655" t="s">
        <v>1688</v>
      </c>
    </row>
    <row r="2656" spans="1:1" x14ac:dyDescent="0.3">
      <c r="A2656" t="s">
        <v>1689</v>
      </c>
    </row>
    <row r="2657" spans="1:1" x14ac:dyDescent="0.3">
      <c r="A2657" t="s">
        <v>1690</v>
      </c>
    </row>
    <row r="2658" spans="1:1" x14ac:dyDescent="0.3">
      <c r="A2658" t="s">
        <v>1691</v>
      </c>
    </row>
    <row r="2659" spans="1:1" x14ac:dyDescent="0.3">
      <c r="A2659" t="s">
        <v>1692</v>
      </c>
    </row>
    <row r="2660" spans="1:1" x14ac:dyDescent="0.3">
      <c r="A2660" t="s">
        <v>1693</v>
      </c>
    </row>
    <row r="2661" spans="1:1" x14ac:dyDescent="0.3">
      <c r="A2661" t="s">
        <v>1694</v>
      </c>
    </row>
    <row r="2662" spans="1:1" x14ac:dyDescent="0.3">
      <c r="A2662" t="s">
        <v>1695</v>
      </c>
    </row>
    <row r="2663" spans="1:1" x14ac:dyDescent="0.3">
      <c r="A2663" t="s">
        <v>1696</v>
      </c>
    </row>
    <row r="2664" spans="1:1" x14ac:dyDescent="0.3">
      <c r="A2664" t="s">
        <v>1697</v>
      </c>
    </row>
    <row r="2665" spans="1:1" x14ac:dyDescent="0.3">
      <c r="A2665" t="s">
        <v>1698</v>
      </c>
    </row>
    <row r="2666" spans="1:1" x14ac:dyDescent="0.3">
      <c r="A2666" t="s">
        <v>1700</v>
      </c>
    </row>
    <row r="2667" spans="1:1" x14ac:dyDescent="0.3">
      <c r="A2667" t="s">
        <v>1706</v>
      </c>
    </row>
    <row r="2668" spans="1:1" x14ac:dyDescent="0.3">
      <c r="A2668" t="s">
        <v>3382</v>
      </c>
    </row>
    <row r="2669" spans="1:1" x14ac:dyDescent="0.3">
      <c r="A2669" t="s">
        <v>3377</v>
      </c>
    </row>
    <row r="2670" spans="1:1" x14ac:dyDescent="0.3">
      <c r="A2670" t="s">
        <v>3367</v>
      </c>
    </row>
    <row r="2671" spans="1:1" x14ac:dyDescent="0.3">
      <c r="A2671" t="s">
        <v>3362</v>
      </c>
    </row>
    <row r="2672" spans="1:1" x14ac:dyDescent="0.3">
      <c r="A2672" t="s">
        <v>3361</v>
      </c>
    </row>
    <row r="2673" spans="1:1" x14ac:dyDescent="0.3">
      <c r="A2673" t="s">
        <v>3358</v>
      </c>
    </row>
    <row r="2674" spans="1:1" x14ac:dyDescent="0.3">
      <c r="A2674" t="s">
        <v>3357</v>
      </c>
    </row>
    <row r="2675" spans="1:1" x14ac:dyDescent="0.3">
      <c r="A2675" t="s">
        <v>3356</v>
      </c>
    </row>
    <row r="2676" spans="1:1" x14ac:dyDescent="0.3">
      <c r="A2676" t="s">
        <v>3350</v>
      </c>
    </row>
    <row r="2677" spans="1:1" x14ac:dyDescent="0.3">
      <c r="A2677" t="s">
        <v>3346</v>
      </c>
    </row>
    <row r="2678" spans="1:1" x14ac:dyDescent="0.3">
      <c r="A2678" t="s">
        <v>2866</v>
      </c>
    </row>
    <row r="2679" spans="1:1" x14ac:dyDescent="0.3">
      <c r="A2679" t="s">
        <v>2861</v>
      </c>
    </row>
    <row r="2680" spans="1:1" x14ac:dyDescent="0.3">
      <c r="A2680" t="s">
        <v>2852</v>
      </c>
    </row>
    <row r="2681" spans="1:1" x14ac:dyDescent="0.3">
      <c r="A2681" t="s">
        <v>2847</v>
      </c>
    </row>
    <row r="2682" spans="1:1" x14ac:dyDescent="0.3">
      <c r="A2682" t="s">
        <v>2846</v>
      </c>
    </row>
    <row r="2683" spans="1:1" x14ac:dyDescent="0.3">
      <c r="A2683" t="s">
        <v>2843</v>
      </c>
    </row>
    <row r="2684" spans="1:1" x14ac:dyDescent="0.3">
      <c r="A2684" t="s">
        <v>2842</v>
      </c>
    </row>
    <row r="2685" spans="1:1" x14ac:dyDescent="0.3">
      <c r="A2685" t="s">
        <v>2840</v>
      </c>
    </row>
    <row r="2686" spans="1:1" x14ac:dyDescent="0.3">
      <c r="A2686" t="s">
        <v>2834</v>
      </c>
    </row>
    <row r="2687" spans="1:1" x14ac:dyDescent="0.3">
      <c r="A2687" t="s">
        <v>2830</v>
      </c>
    </row>
    <row r="2688" spans="1:1" x14ac:dyDescent="0.3">
      <c r="A2688" t="s">
        <v>2810</v>
      </c>
    </row>
    <row r="2689" spans="1:1" x14ac:dyDescent="0.3">
      <c r="A2689" t="s">
        <v>2787</v>
      </c>
    </row>
    <row r="2690" spans="1:1" x14ac:dyDescent="0.3">
      <c r="A2690" t="s">
        <v>2546</v>
      </c>
    </row>
    <row r="2691" spans="1:1" x14ac:dyDescent="0.3">
      <c r="A2691" t="s">
        <v>2541</v>
      </c>
    </row>
    <row r="2692" spans="1:1" x14ac:dyDescent="0.3">
      <c r="A2692" t="s">
        <v>2531</v>
      </c>
    </row>
    <row r="2693" spans="1:1" x14ac:dyDescent="0.3">
      <c r="A2693" t="s">
        <v>2526</v>
      </c>
    </row>
    <row r="2694" spans="1:1" x14ac:dyDescent="0.3">
      <c r="A2694" t="s">
        <v>2525</v>
      </c>
    </row>
    <row r="2695" spans="1:1" x14ac:dyDescent="0.3">
      <c r="A2695" t="s">
        <v>2522</v>
      </c>
    </row>
    <row r="2696" spans="1:1" x14ac:dyDescent="0.3">
      <c r="A2696" t="s">
        <v>2521</v>
      </c>
    </row>
    <row r="2697" spans="1:1" x14ac:dyDescent="0.3">
      <c r="A2697" t="s">
        <v>2520</v>
      </c>
    </row>
    <row r="2698" spans="1:1" x14ac:dyDescent="0.3">
      <c r="A2698" t="s">
        <v>2514</v>
      </c>
    </row>
    <row r="2699" spans="1:1" x14ac:dyDescent="0.3">
      <c r="A2699" t="s">
        <v>2510</v>
      </c>
    </row>
    <row r="2700" spans="1:1" x14ac:dyDescent="0.3">
      <c r="A2700" t="s">
        <v>2030</v>
      </c>
    </row>
    <row r="2701" spans="1:1" x14ac:dyDescent="0.3">
      <c r="A2701" t="s">
        <v>2025</v>
      </c>
    </row>
    <row r="2702" spans="1:1" x14ac:dyDescent="0.3">
      <c r="A2702" t="s">
        <v>2016</v>
      </c>
    </row>
    <row r="2703" spans="1:1" x14ac:dyDescent="0.3">
      <c r="A2703" t="s">
        <v>2011</v>
      </c>
    </row>
    <row r="2704" spans="1:1" x14ac:dyDescent="0.3">
      <c r="A2704" t="s">
        <v>2010</v>
      </c>
    </row>
    <row r="2705" spans="1:1" x14ac:dyDescent="0.3">
      <c r="A2705" t="s">
        <v>2007</v>
      </c>
    </row>
    <row r="2706" spans="1:1" x14ac:dyDescent="0.3">
      <c r="A2706" t="s">
        <v>2006</v>
      </c>
    </row>
    <row r="2707" spans="1:1" x14ac:dyDescent="0.3">
      <c r="A2707" t="s">
        <v>2004</v>
      </c>
    </row>
    <row r="2708" spans="1:1" x14ac:dyDescent="0.3">
      <c r="A2708" t="s">
        <v>1998</v>
      </c>
    </row>
    <row r="2709" spans="1:1" x14ac:dyDescent="0.3">
      <c r="A2709" t="s">
        <v>1994</v>
      </c>
    </row>
    <row r="2710" spans="1:1" x14ac:dyDescent="0.3">
      <c r="A2710" t="s">
        <v>1974</v>
      </c>
    </row>
    <row r="2711" spans="1:1" x14ac:dyDescent="0.3">
      <c r="A2711" t="s">
        <v>1951</v>
      </c>
    </row>
    <row r="2712" spans="1:1" x14ac:dyDescent="0.3">
      <c r="A2712" t="s">
        <v>1709</v>
      </c>
    </row>
    <row r="2713" spans="1:1" x14ac:dyDescent="0.3">
      <c r="A2713" t="s">
        <v>1710</v>
      </c>
    </row>
    <row r="2714" spans="1:1" x14ac:dyDescent="0.3">
      <c r="A2714" t="s">
        <v>1711</v>
      </c>
    </row>
    <row r="2715" spans="1:1" x14ac:dyDescent="0.3">
      <c r="A2715" t="s">
        <v>1712</v>
      </c>
    </row>
    <row r="2716" spans="1:1" x14ac:dyDescent="0.3">
      <c r="A2716" t="s">
        <v>1713</v>
      </c>
    </row>
    <row r="2717" spans="1:1" x14ac:dyDescent="0.3">
      <c r="A2717" t="s">
        <v>1714</v>
      </c>
    </row>
    <row r="2718" spans="1:1" x14ac:dyDescent="0.3">
      <c r="A2718" t="s">
        <v>1715</v>
      </c>
    </row>
    <row r="2719" spans="1:1" x14ac:dyDescent="0.3">
      <c r="A2719" t="s">
        <v>1716</v>
      </c>
    </row>
    <row r="2720" spans="1:1" x14ac:dyDescent="0.3">
      <c r="A2720" t="s">
        <v>1717</v>
      </c>
    </row>
    <row r="2721" spans="1:1" x14ac:dyDescent="0.3">
      <c r="A2721" t="s">
        <v>1718</v>
      </c>
    </row>
    <row r="2722" spans="1:1" x14ac:dyDescent="0.3">
      <c r="A2722" t="s">
        <v>1719</v>
      </c>
    </row>
    <row r="2723" spans="1:1" x14ac:dyDescent="0.3">
      <c r="A2723" t="s">
        <v>1720</v>
      </c>
    </row>
    <row r="2724" spans="1:1" x14ac:dyDescent="0.3">
      <c r="A2724" t="s">
        <v>1721</v>
      </c>
    </row>
    <row r="2725" spans="1:1" x14ac:dyDescent="0.3">
      <c r="A2725" t="s">
        <v>1722</v>
      </c>
    </row>
    <row r="2726" spans="1:1" x14ac:dyDescent="0.3">
      <c r="A2726" t="s">
        <v>1725</v>
      </c>
    </row>
    <row r="2727" spans="1:1" x14ac:dyDescent="0.3">
      <c r="A2727" t="s">
        <v>1727</v>
      </c>
    </row>
    <row r="2728" spans="1:1" x14ac:dyDescent="0.3">
      <c r="A2728" t="s">
        <v>1728</v>
      </c>
    </row>
    <row r="2729" spans="1:1" x14ac:dyDescent="0.3">
      <c r="A2729" t="s">
        <v>1729</v>
      </c>
    </row>
    <row r="2730" spans="1:1" x14ac:dyDescent="0.3">
      <c r="A2730" t="s">
        <v>3379</v>
      </c>
    </row>
    <row r="2731" spans="1:1" x14ac:dyDescent="0.3">
      <c r="A2731" t="s">
        <v>3374</v>
      </c>
    </row>
    <row r="2732" spans="1:1" x14ac:dyDescent="0.3">
      <c r="A2732" t="s">
        <v>3373</v>
      </c>
    </row>
    <row r="2733" spans="1:1" x14ac:dyDescent="0.3">
      <c r="A2733" t="s">
        <v>3360</v>
      </c>
    </row>
    <row r="2734" spans="1:1" x14ac:dyDescent="0.3">
      <c r="A2734" t="s">
        <v>3354</v>
      </c>
    </row>
    <row r="2735" spans="1:1" x14ac:dyDescent="0.3">
      <c r="A2735" t="s">
        <v>3349</v>
      </c>
    </row>
    <row r="2736" spans="1:1" x14ac:dyDescent="0.3">
      <c r="A2736" t="s">
        <v>3348</v>
      </c>
    </row>
    <row r="2737" spans="1:1" x14ac:dyDescent="0.3">
      <c r="A2737" t="s">
        <v>2863</v>
      </c>
    </row>
    <row r="2738" spans="1:1" x14ac:dyDescent="0.3">
      <c r="A2738" t="s">
        <v>2858</v>
      </c>
    </row>
    <row r="2739" spans="1:1" x14ac:dyDescent="0.3">
      <c r="A2739" t="s">
        <v>2857</v>
      </c>
    </row>
    <row r="2740" spans="1:1" x14ac:dyDescent="0.3">
      <c r="A2740" t="s">
        <v>2845</v>
      </c>
    </row>
    <row r="2741" spans="1:1" x14ac:dyDescent="0.3">
      <c r="A2741" t="s">
        <v>2838</v>
      </c>
    </row>
    <row r="2742" spans="1:1" x14ac:dyDescent="0.3">
      <c r="A2742" t="s">
        <v>2833</v>
      </c>
    </row>
    <row r="2743" spans="1:1" x14ac:dyDescent="0.3">
      <c r="A2743" t="s">
        <v>2832</v>
      </c>
    </row>
    <row r="2744" spans="1:1" x14ac:dyDescent="0.3">
      <c r="A2744" t="s">
        <v>2807</v>
      </c>
    </row>
    <row r="2745" spans="1:1" x14ac:dyDescent="0.3">
      <c r="A2745" t="s">
        <v>2785</v>
      </c>
    </row>
    <row r="2746" spans="1:1" x14ac:dyDescent="0.3">
      <c r="A2746" t="s">
        <v>2779</v>
      </c>
    </row>
    <row r="2747" spans="1:1" x14ac:dyDescent="0.3">
      <c r="A2747" t="s">
        <v>2778</v>
      </c>
    </row>
    <row r="2748" spans="1:1" x14ac:dyDescent="0.3">
      <c r="A2748" t="s">
        <v>2543</v>
      </c>
    </row>
    <row r="2749" spans="1:1" x14ac:dyDescent="0.3">
      <c r="A2749" t="s">
        <v>2538</v>
      </c>
    </row>
    <row r="2750" spans="1:1" x14ac:dyDescent="0.3">
      <c r="A2750" t="s">
        <v>2537</v>
      </c>
    </row>
    <row r="2751" spans="1:1" x14ac:dyDescent="0.3">
      <c r="A2751" t="s">
        <v>2524</v>
      </c>
    </row>
    <row r="2752" spans="1:1" x14ac:dyDescent="0.3">
      <c r="A2752" t="s">
        <v>2518</v>
      </c>
    </row>
    <row r="2753" spans="1:1" x14ac:dyDescent="0.3">
      <c r="A2753" t="s">
        <v>2513</v>
      </c>
    </row>
    <row r="2754" spans="1:1" x14ac:dyDescent="0.3">
      <c r="A2754" t="s">
        <v>2512</v>
      </c>
    </row>
    <row r="2755" spans="1:1" x14ac:dyDescent="0.3">
      <c r="A2755" t="s">
        <v>2027</v>
      </c>
    </row>
    <row r="2756" spans="1:1" x14ac:dyDescent="0.3">
      <c r="A2756" t="s">
        <v>2022</v>
      </c>
    </row>
    <row r="2757" spans="1:1" x14ac:dyDescent="0.3">
      <c r="A2757" t="s">
        <v>2021</v>
      </c>
    </row>
    <row r="2758" spans="1:1" x14ac:dyDescent="0.3">
      <c r="A2758" t="s">
        <v>2009</v>
      </c>
    </row>
    <row r="2759" spans="1:1" x14ac:dyDescent="0.3">
      <c r="A2759" t="s">
        <v>2002</v>
      </c>
    </row>
    <row r="2760" spans="1:1" x14ac:dyDescent="0.3">
      <c r="A2760" t="s">
        <v>1997</v>
      </c>
    </row>
    <row r="2761" spans="1:1" x14ac:dyDescent="0.3">
      <c r="A2761" t="s">
        <v>1996</v>
      </c>
    </row>
    <row r="2762" spans="1:1" x14ac:dyDescent="0.3">
      <c r="A2762" t="s">
        <v>1971</v>
      </c>
    </row>
    <row r="2763" spans="1:1" x14ac:dyDescent="0.3">
      <c r="A2763" t="s">
        <v>1949</v>
      </c>
    </row>
    <row r="2764" spans="1:1" x14ac:dyDescent="0.3">
      <c r="A2764" t="s">
        <v>1943</v>
      </c>
    </row>
    <row r="2765" spans="1:1" x14ac:dyDescent="0.3">
      <c r="A2765" t="s">
        <v>1942</v>
      </c>
    </row>
    <row r="2766" spans="1:1" x14ac:dyDescent="0.3">
      <c r="A2766" t="s">
        <v>1730</v>
      </c>
    </row>
    <row r="2767" spans="1:1" x14ac:dyDescent="0.3">
      <c r="A2767" t="s">
        <v>1731</v>
      </c>
    </row>
    <row r="2768" spans="1:1" x14ac:dyDescent="0.3">
      <c r="A2768" t="s">
        <v>1732</v>
      </c>
    </row>
    <row r="2769" spans="1:1" x14ac:dyDescent="0.3">
      <c r="A2769" t="s">
        <v>1733</v>
      </c>
    </row>
    <row r="2770" spans="1:1" x14ac:dyDescent="0.3">
      <c r="A2770" t="s">
        <v>1734</v>
      </c>
    </row>
    <row r="2771" spans="1:1" x14ac:dyDescent="0.3">
      <c r="A2771" t="s">
        <v>1735</v>
      </c>
    </row>
    <row r="2772" spans="1:1" x14ac:dyDescent="0.3">
      <c r="A2772" t="s">
        <v>1737</v>
      </c>
    </row>
    <row r="2773" spans="1:1" x14ac:dyDescent="0.3">
      <c r="A2773" t="s">
        <v>1739</v>
      </c>
    </row>
    <row r="2774" spans="1:1" x14ac:dyDescent="0.3">
      <c r="A2774" t="s">
        <v>1740</v>
      </c>
    </row>
    <row r="2775" spans="1:1" x14ac:dyDescent="0.3">
      <c r="A2775" t="s">
        <v>1741</v>
      </c>
    </row>
    <row r="2776" spans="1:1" x14ac:dyDescent="0.3">
      <c r="A2776" t="s">
        <v>1742</v>
      </c>
    </row>
    <row r="2777" spans="1:1" x14ac:dyDescent="0.3">
      <c r="A2777" t="s">
        <v>1743</v>
      </c>
    </row>
    <row r="2778" spans="1:1" x14ac:dyDescent="0.3">
      <c r="A2778" t="s">
        <v>1744</v>
      </c>
    </row>
    <row r="2779" spans="1:1" x14ac:dyDescent="0.3">
      <c r="A2779" t="s">
        <v>1746</v>
      </c>
    </row>
    <row r="2780" spans="1:1" x14ac:dyDescent="0.3">
      <c r="A2780" t="s">
        <v>1747</v>
      </c>
    </row>
    <row r="2781" spans="1:1" x14ac:dyDescent="0.3">
      <c r="A2781" t="s">
        <v>1748</v>
      </c>
    </row>
    <row r="2782" spans="1:1" x14ac:dyDescent="0.3">
      <c r="A2782" t="s">
        <v>1749</v>
      </c>
    </row>
    <row r="2783" spans="1:1" x14ac:dyDescent="0.3">
      <c r="A2783" t="s">
        <v>1750</v>
      </c>
    </row>
    <row r="2784" spans="1:1" x14ac:dyDescent="0.3">
      <c r="A2784" t="s">
        <v>1752</v>
      </c>
    </row>
    <row r="2785" spans="1:1" x14ac:dyDescent="0.3">
      <c r="A2785" t="s">
        <v>3378</v>
      </c>
    </row>
    <row r="2786" spans="1:1" x14ac:dyDescent="0.3">
      <c r="A2786" t="s">
        <v>3365</v>
      </c>
    </row>
    <row r="2787" spans="1:1" x14ac:dyDescent="0.3">
      <c r="A2787" t="s">
        <v>3364</v>
      </c>
    </row>
    <row r="2788" spans="1:1" x14ac:dyDescent="0.3">
      <c r="A2788" t="s">
        <v>3359</v>
      </c>
    </row>
    <row r="2789" spans="1:1" x14ac:dyDescent="0.3">
      <c r="A2789" t="s">
        <v>2850</v>
      </c>
    </row>
    <row r="2790" spans="1:1" x14ac:dyDescent="0.3">
      <c r="A2790" t="s">
        <v>2849</v>
      </c>
    </row>
    <row r="2791" spans="1:1" x14ac:dyDescent="0.3">
      <c r="A2791" t="s">
        <v>2844</v>
      </c>
    </row>
    <row r="2792" spans="1:1" x14ac:dyDescent="0.3">
      <c r="A2792" t="s">
        <v>2798</v>
      </c>
    </row>
    <row r="2793" spans="1:1" x14ac:dyDescent="0.3">
      <c r="A2793" t="s">
        <v>2542</v>
      </c>
    </row>
    <row r="2794" spans="1:1" x14ac:dyDescent="0.3">
      <c r="A2794" t="s">
        <v>2529</v>
      </c>
    </row>
    <row r="2795" spans="1:1" x14ac:dyDescent="0.3">
      <c r="A2795" t="s">
        <v>2528</v>
      </c>
    </row>
    <row r="2796" spans="1:1" x14ac:dyDescent="0.3">
      <c r="A2796" t="s">
        <v>2523</v>
      </c>
    </row>
    <row r="2797" spans="1:1" x14ac:dyDescent="0.3">
      <c r="A2797" t="s">
        <v>2014</v>
      </c>
    </row>
    <row r="2798" spans="1:1" x14ac:dyDescent="0.3">
      <c r="A2798" t="s">
        <v>2013</v>
      </c>
    </row>
    <row r="2799" spans="1:1" x14ac:dyDescent="0.3">
      <c r="A2799" t="s">
        <v>2008</v>
      </c>
    </row>
    <row r="2800" spans="1:1" x14ac:dyDescent="0.3">
      <c r="A2800" t="s">
        <v>1962</v>
      </c>
    </row>
    <row r="2801" spans="1:1" x14ac:dyDescent="0.3">
      <c r="A2801" t="s">
        <v>1757</v>
      </c>
    </row>
    <row r="2802" spans="1:1" x14ac:dyDescent="0.3">
      <c r="A2802" t="s">
        <v>1758</v>
      </c>
    </row>
    <row r="2803" spans="1:1" x14ac:dyDescent="0.3">
      <c r="A2803" t="s">
        <v>1759</v>
      </c>
    </row>
    <row r="2804" spans="1:1" x14ac:dyDescent="0.3">
      <c r="A2804" t="s">
        <v>1760</v>
      </c>
    </row>
    <row r="2805" spans="1:1" x14ac:dyDescent="0.3">
      <c r="A2805" t="s">
        <v>1761</v>
      </c>
    </row>
    <row r="2806" spans="1:1" x14ac:dyDescent="0.3">
      <c r="A2806" t="s">
        <v>1762</v>
      </c>
    </row>
    <row r="2807" spans="1:1" x14ac:dyDescent="0.3">
      <c r="A2807" t="s">
        <v>3368</v>
      </c>
    </row>
    <row r="2808" spans="1:1" x14ac:dyDescent="0.3">
      <c r="A2808" t="s">
        <v>2853</v>
      </c>
    </row>
    <row r="2809" spans="1:1" x14ac:dyDescent="0.3">
      <c r="A2809" t="s">
        <v>2532</v>
      </c>
    </row>
    <row r="2810" spans="1:1" x14ac:dyDescent="0.3">
      <c r="A2810" t="s">
        <v>2017</v>
      </c>
    </row>
  </sheetData>
  <autoFilter ref="A1:C2810">
    <sortState ref="A2:C2810">
      <sortCondition ref="C1:C2810"/>
    </sortState>
  </autoFilter>
  <customSheetViews>
    <customSheetView guid="{3F8C8734-91F3-4680-BB84-3A5D4128EC43}" showAutoFilter="1" topLeftCell="A2790">
      <selection activeCell="C1" sqref="C1"/>
      <pageMargins left="0.7" right="0.7" top="0.75" bottom="0.75" header="0.3" footer="0.3"/>
      <autoFilter ref="A1:C2810">
        <sortState ref="A2:C2810">
          <sortCondition ref="C1:C2810"/>
        </sortState>
      </autoFilter>
    </customSheetView>
  </customSheetViews>
  <conditionalFormatting sqref="A1:A927 F1:F1883 C1">
    <cfRule type="duplicateValues" dxfId="2" priority="3"/>
  </conditionalFormatting>
  <conditionalFormatting sqref="G1:G1883">
    <cfRule type="duplicateValues" dxfId="1" priority="2"/>
  </conditionalFormatting>
  <conditionalFormatting sqref="A928:A281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Sheet1!icd_o3_topo_english_v_18032016</vt:lpstr>
      <vt:lpstr>Sheet2!icd_o3_topo_english_v_18032016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rane</dc:creator>
  <cp:lastModifiedBy>swapnil rane</cp:lastModifiedBy>
  <dcterms:created xsi:type="dcterms:W3CDTF">2016-03-17T19:45:51Z</dcterms:created>
  <dcterms:modified xsi:type="dcterms:W3CDTF">2017-05-11T05:31:40Z</dcterms:modified>
</cp:coreProperties>
</file>