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rhanami\Downloads\"/>
    </mc:Choice>
  </mc:AlternateContent>
  <xr:revisionPtr revIDLastSave="0" documentId="8_{D0398460-A8B1-4494-8BFB-C00982ADF89E}" xr6:coauthVersionLast="47" xr6:coauthVersionMax="47" xr10:uidLastSave="{00000000-0000-0000-0000-000000000000}"/>
  <bookViews>
    <workbookView xWindow="-108" yWindow="-108" windowWidth="23256" windowHeight="12576" xr2:uid="{00000000-000D-0000-FFFF-FFFF00000000}"/>
  </bookViews>
  <sheets>
    <sheet name="Decomposed_dataset" sheetId="1" r:id="rId1"/>
  </sheets>
  <definedNames>
    <definedName name="_xlnm._FilterDatabase" localSheetId="0" hidden="1">Decomposed_dataset!$A$1:$D$4099</definedName>
    <definedName name="Z_52A9299A_9BE4_4195_95E9_4E82010964B5_.wvu.FilterData" localSheetId="0" hidden="1">Decomposed_dataset!$A$1:$A$4099</definedName>
    <definedName name="Z_F839DC69_6E6A_4BA9_964C_EB0A088F99F3_.wvu.FilterData" localSheetId="0" hidden="1">Decomposed_dataset!$B$1:$B$4099</definedName>
  </definedNames>
  <calcPr calcId="191028"/>
  <customWorkbookViews>
    <customWorkbookView name="Filter 1" guid="{52A9299A-9BE4-4195-95E9-4E82010964B5}" maximized="1" windowWidth="0" windowHeight="0" activeSheetId="0"/>
    <customWorkbookView name="Filter 2" guid="{F839DC69-6E6A-4BA9-964C-EB0A088F99F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<sst xmlns="http://schemas.openxmlformats.org/spreadsheetml/2006/main" count="13514" uniqueCount="4361">
  <si>
    <t>Document ID</t>
  </si>
  <si>
    <t>Category</t>
  </si>
  <si>
    <t>Sentence</t>
  </si>
  <si>
    <t>Label</t>
  </si>
  <si>
    <t>Doc-0</t>
  </si>
  <si>
    <t>Ignore</t>
  </si>
  <si>
    <t>Siang dokter mau tanya ?</t>
  </si>
  <si>
    <t>Background</t>
  </si>
  <si>
    <t>sudah 4 bulan lengan atas saya sakit jika melakukan pukulan smash atau lob keatas pada badminton .</t>
  </si>
  <si>
    <t>Tidak melakukan aktivitas juga sakit .</t>
  </si>
  <si>
    <t>Question</t>
  </si>
  <si>
    <t>Apa yang saya harus lakukan sendiri karena saya tidak mau ke dokter .</t>
  </si>
  <si>
    <t>Management</t>
  </si>
  <si>
    <t>Saya sudah kompres dengan es batu tetapi belum sembuh juga .</t>
  </si>
  <si>
    <t>Tolong saran dan informasinya ?</t>
  </si>
  <si>
    <t>terima kasih Salam xxxxx</t>
  </si>
  <si>
    <t>Doc-1</t>
  </si>
  <si>
    <t>selamat pagi dokter .</t>
  </si>
  <si>
    <t>Apakah katarak pada bayi umur 3 bulan harus disembuhkan dengan operasi ?</t>
  </si>
  <si>
    <t>Tidak adakah obat herbal untuk menyembuhkannya ?</t>
  </si>
  <si>
    <t>Terima Kasih Salam xxxxx</t>
  </si>
  <si>
    <t>Doc-2</t>
  </si>
  <si>
    <t>Nama saya xxxxx umur saya 21 tahun</t>
  </si>
  <si>
    <t>Sudah 4 hari ini panas badan saya turun naik</t>
  </si>
  <si>
    <t>saat malam panas badan saya naik dan berkeringat dingin banyak kepala saya pun sakit sekali sampai saya tidak bisa menahannya</t>
  </si>
  <si>
    <t>seluruh badan dan persendian daya ngilu bukan main saat tersentuh oleh apapun dan siapa pun ,</t>
  </si>
  <si>
    <t>sebenarnya saya sakit apa dok ? ? ?</t>
  </si>
  <si>
    <t>Diagnosis</t>
  </si>
  <si>
    <t>terima kasih dok .</t>
  </si>
  <si>
    <t>Salam xxxxx</t>
  </si>
  <si>
    <t>Doc-3</t>
  </si>
  <si>
    <t>selamat sore dokter</t>
  </si>
  <si>
    <t>salah satu kerabat saya katanya kena amnesia .</t>
  </si>
  <si>
    <t>Dia ingat dirinya sendiri dan keluarganya .</t>
  </si>
  <si>
    <t>Tetapi dia lupa rentang waktu hidupnya selama lima tahun sebelumnya .</t>
  </si>
  <si>
    <t>Jadi sekarang dia umur 20 , dia tidak ingat teman - teman atau kejadian selama umur 20 - 5 .</t>
  </si>
  <si>
    <t>Itu namanya amnesia apa dokter ?</t>
  </si>
  <si>
    <t>Information</t>
  </si>
  <si>
    <t>Bisa disembuhin tidak ?</t>
  </si>
  <si>
    <t>Prognosis</t>
  </si>
  <si>
    <t>terima kasih Salam Ibu xxxxx</t>
  </si>
  <si>
    <t>Doc-4</t>
  </si>
  <si>
    <t>saya belum menikah keputihan saya kuning , amis , encer sampai tembus celana dalam , tetapi tidak gatal atau perih .</t>
  </si>
  <si>
    <t>Sejak keputihan , celana dalam saya lapisi dengan tissue kering dan selalu saya ganti tissue yang baru setiap kali buang air kecil .</t>
  </si>
  <si>
    <t>kalau sudah demikian , keputihannya berubah menjadi bercak kecoklatan .</t>
  </si>
  <si>
    <t>Apa penyebab keputihannya ?</t>
  </si>
  <si>
    <t>Cause</t>
  </si>
  <si>
    <t>Dan bagaimana mengobatinya ?</t>
  </si>
  <si>
    <t>Kalau celana yang pernah kena keputihan ,</t>
  </si>
  <si>
    <t>apakah punya pengaruh kambuhnya keputihan ?</t>
  </si>
  <si>
    <t>terima kasih Ibu xxxxx</t>
  </si>
  <si>
    <t>Doc-5</t>
  </si>
  <si>
    <t>tiba - tiba saja tangan kanan saya terasa nyeri .</t>
  </si>
  <si>
    <t>Katanya saya terkena rematik ,</t>
  </si>
  <si>
    <t>saya tidak minum obat bebas , tetapi minum air jahe dan lengkuas .</t>
  </si>
  <si>
    <t>Apakah benar saya terkena rematik ?</t>
  </si>
  <si>
    <t>Doc-6</t>
  </si>
  <si>
    <t>selamat siang dokter</t>
  </si>
  <si>
    <t>saya sering kali berkhayal dan berhalusinasi ,</t>
  </si>
  <si>
    <t>terkadang saya suka berhalusinasi berbicara dengan seseorang tetapi sebenarnya tidak ada seorangpun yang berada didekat saya .</t>
  </si>
  <si>
    <t>apa saya memiliki gejala skizofernia dokter ?</t>
  </si>
  <si>
    <t>Doc-7</t>
  </si>
  <si>
    <t>dulu saya pernah sakit gigi geraham dan sering mengkonsumsi obat asam mefenamat untuk menghilangkan rasa sakit ,</t>
  </si>
  <si>
    <t>sekarang sudah baikan tetapi justru tiba - tiba timbul benjolan warna putih dilidah sisi sebelah kanan dan terasa sakit jika mengunyah maknan .</t>
  </si>
  <si>
    <t>Apakah itu termasuk kanker mulut dokter ?</t>
  </si>
  <si>
    <t>sekedar gambaran , benjolan itu luka karena sering tersangkut gigi geraham yang berlubang dan permukaanya runcing .</t>
  </si>
  <si>
    <t>Hingga sakitnya kadang sampai ditenggorokan .</t>
  </si>
  <si>
    <t>terima kasih Bapak xxxxx</t>
  </si>
  <si>
    <t>Doc-8</t>
  </si>
  <si>
    <t>teman saya katanya sekitar 3 tahun lalu mengidap kusta basah , dan sudah 2 kali kambuh .</t>
  </si>
  <si>
    <t>Akhir - akhir ini ia mengeluh , sepertinya penyakitnya itu akan kambuh lagi .</t>
  </si>
  <si>
    <t>Ia mengeluh pegal pada seluruh tubuhnya .</t>
  </si>
  <si>
    <t>Apa itu ciri - ciri kusta ?</t>
  </si>
  <si>
    <t>Selain itu , pada kulit tangan nya terdapat bintik - bintik merah , tidak seperti panu , lebih mirip bekas luka , dan jumlahnya sangat banyak .</t>
  </si>
  <si>
    <t>Sejak 1 tahun lalu bintik - bintik itu sudah ada , tetapi akhir - akhir ini jumlahnya semakin banyak .</t>
  </si>
  <si>
    <t>Wajahnya dulu bengkak - bengkak hingga terlihat seperti memar , namun hilang setelah pengobatan .</t>
  </si>
  <si>
    <t>Beberapa hari ini wajahnya terlihat mulai membengkak lagi .</t>
  </si>
  <si>
    <t>Apa itu juga termasuk gejala kusta ?</t>
  </si>
  <si>
    <t>Doc-9</t>
  </si>
  <si>
    <t>saya suntik kb selalu di suntik di pinggul kanan dan tidak pernah bergilir ke kiri ,</t>
  </si>
  <si>
    <t>akibatnya saat saya berhubungan intim pinggul saya nyeri linu sekali tepat di tempat yang di suntik .</t>
  </si>
  <si>
    <t>Apa solusinya agar tidak sakit linu dan nyeri lagi ?</t>
  </si>
  <si>
    <t>Doc-10</t>
  </si>
  <si>
    <t xml:space="preserve">saya sudah seminggu ini merasakan pusing , dan mual selama 3 hari awal , lalu sakit perut bagian bawah seperti nyeri saat haid , lalu saat buang air besar keluar darah , lalu saya terus menerus ingin buang air kecil , </t>
  </si>
  <si>
    <t>saya ini sakit apa ya dokter ?</t>
  </si>
  <si>
    <t>Doc-11</t>
  </si>
  <si>
    <t>dua bulan ke belakang saya pernah didiagnosa radang empedu tetapi tidak terdapat batu dari hasil usg .</t>
  </si>
  <si>
    <t>Keluhan yang sering timbul mual dan pusing selain itu juga ada diare , nyeri dibagian ulu hati tidak begitu terasa yang ada keluhan disebelah kiri tulang rusuk ketika saya menarik nafas seperti ada sesuatu yang ngorok .</t>
  </si>
  <si>
    <t>Saya hanya diberi antibiotik dan selanjutnya saya hanya diberi saran supaya menkonsumsi yakult .</t>
  </si>
  <si>
    <t>Apa pengobatan saya sudah tepat ?</t>
  </si>
  <si>
    <t>Doc-12</t>
  </si>
  <si>
    <t>anak saya umur 2 .</t>
  </si>
  <si>
    <t xml:space="preserve">5 thn memakan makanan anak yang terjangkit flek paru , </t>
  </si>
  <si>
    <t>apakah bisa menular dokter ?</t>
  </si>
  <si>
    <t>Susceptibility</t>
  </si>
  <si>
    <t>Karena saat ini anak saya sedang sakit batuk - batuk sekitar 1 minggu tetapi baru diobati oleh dokter umum saja .</t>
  </si>
  <si>
    <t>Doc-13</t>
  </si>
  <si>
    <t>saya terkena tifus hampir 3 bulan yang lalu tetapi sampai sekarang saya masih agak pusing sedikit apalagi kalau mau tidur ,</t>
  </si>
  <si>
    <t>terus kalau makan makanan yang kecut atau pedas sedikit masih mual ,</t>
  </si>
  <si>
    <t>yang saya tanyakan ,</t>
  </si>
  <si>
    <t>apakah itu wajar ? Atau normal ?</t>
  </si>
  <si>
    <t>Complication</t>
  </si>
  <si>
    <t>Padahal saya sudah rawat inap sampai 10 hari di rs pada awal saya menderita tifus .</t>
  </si>
  <si>
    <t>Doc-14</t>
  </si>
  <si>
    <t>feses saya warna kuning tetapi ada warna merah sepertinya darah yang menempel pada feses tersebut .</t>
  </si>
  <si>
    <t>Setelah feses warna kuning itu , ada darah keluar cukup banyak .</t>
  </si>
  <si>
    <t>Tidak lama feses warna kuning disertai darah lagi keluar .</t>
  </si>
  <si>
    <t>Apakah ada indikasi penyakit kronis dokter ?</t>
  </si>
  <si>
    <t>Mohon penjelasannya .</t>
  </si>
  <si>
    <t>selamat pagi dok saya ingin bertanya</t>
  </si>
  <si>
    <t>selamat sore dokter , kemarin tangan saya luka terus waktu itu juga saya melakukan onani , dan air mani saya mengenai tangan saya yang luka tersebut .</t>
  </si>
  <si>
    <t>Doc-15</t>
  </si>
  <si>
    <t>Apakah itu bisa menjadi virus hiv atau aids ?</t>
  </si>
  <si>
    <t>Tolong di jawab .</t>
  </si>
  <si>
    <t>Doc-16</t>
  </si>
  <si>
    <t>selamat siang dokter ,</t>
  </si>
  <si>
    <t>saya memang menderita polip dan sudah periksa di dari . THT .</t>
  </si>
  <si>
    <t>Lalu saya dikasih obat terapi untuk 15 hari , habis obat kembali ke dokter polipnya mengecil .</t>
  </si>
  <si>
    <t>Tetapi sekarang kok rasanya tersumbat lagi .</t>
  </si>
  <si>
    <t xml:space="preserve">Yang ingin saya tanyakan apakah kemungkinan saya harus operasi </t>
  </si>
  <si>
    <t>atau hanya dikasih obat semprot bisa sembuh ?</t>
  </si>
  <si>
    <t>Doc-17</t>
  </si>
  <si>
    <t>selamat sore dokter ,</t>
  </si>
  <si>
    <t>saya sering merasa lelah atau lesu .</t>
  </si>
  <si>
    <t xml:space="preserve">Mungkin apa yang harus saya lakukan dokter dan </t>
  </si>
  <si>
    <t>minum obat apa sebaiknya ?</t>
  </si>
  <si>
    <t>terima kasih Salam Bapak xxxxx</t>
  </si>
  <si>
    <t>Doc-18</t>
  </si>
  <si>
    <t>selamat sore dokter , saya seringkali mengalami nyeri pada tulang belakang saya yang berkerpanjangan dan sering sekali gusi saya berdarah .</t>
  </si>
  <si>
    <t>Saya sudah mengalami ini dari saya smp kelas 3 dan saya pikir itu cuma sakit biasa .</t>
  </si>
  <si>
    <t>Tetapi sampai sekarang yang saya keluhkan itu belum kunjung sembuh .</t>
  </si>
  <si>
    <t xml:space="preserve">Kira kira saya juga termaksud orang yang menderitah kanker </t>
  </si>
  <si>
    <t>dan penyebab gusi berdarah itu gimana dokter ?</t>
  </si>
  <si>
    <t>Saya seringkali search digoogle tentang penyakit yang saya alami dan malah mengarah ke kanker tulang belakang dan kanker leokimia .</t>
  </si>
  <si>
    <t>Apakah benar saya mengalami kedua penyakit tersebut ?</t>
  </si>
  <si>
    <t>Tolong bantuannya dokter .</t>
  </si>
  <si>
    <t>Doc-19</t>
  </si>
  <si>
    <t>tenggorokan saya terasa seperti penuh dengan dahak kadangpula terasa seperti terganjal kadangpula nyeri , baru sekitar 4 sampai 5 hari ini dokter gejalanya .</t>
  </si>
  <si>
    <t>Kira - kira kenapa ya ?</t>
  </si>
  <si>
    <t>Saya ke puskesmas katanya hanya larinngitis biasa , tetapi belum sempat dilaringoskopi sih .</t>
  </si>
  <si>
    <t>Mohon solusinya dokter , karena sangat mengganggu .</t>
  </si>
  <si>
    <t>Doc-20</t>
  </si>
  <si>
    <t>detak jantung saya normal pas istirahat tetapi berdebar - debar pas berdiri terasa goyang ,</t>
  </si>
  <si>
    <t>dada kiri dan kanan saya nyeri nafas berat dokter dan cepat lelah .</t>
  </si>
  <si>
    <t xml:space="preserve">Sudah pernah ke dokter spesial penyakit dalam dan cek EKG katanya normal kata nya cuma stres dan asam lambung , </t>
  </si>
  <si>
    <t>apa pengaruh asam lambung ke jantung dokter ?</t>
  </si>
  <si>
    <t>Anatomy</t>
  </si>
  <si>
    <t>kira - kira saya penyakit jantung tidak dokter ? ?</t>
  </si>
  <si>
    <t>Doc-21</t>
  </si>
  <si>
    <t xml:space="preserve">Saya umur 18 tahun , </t>
  </si>
  <si>
    <t>wajar tidak dokter kalau jantung saya berdetak tidak beraturan dan nafas saya sesak setelah minum cappucino ?</t>
  </si>
  <si>
    <t>Manifestation</t>
  </si>
  <si>
    <t>Mohon responnya dokter .</t>
  </si>
  <si>
    <t>terima kasih .</t>
  </si>
  <si>
    <t>Salam Ibu xxxxx</t>
  </si>
  <si>
    <t>Doc-22</t>
  </si>
  <si>
    <t>Saya xxxxx umur 17 tahun ,</t>
  </si>
  <si>
    <t>saya sudah 3 tahun alergi panas dan keringat , dibagian dada sering berbintik merah apabila saya berkeringat .</t>
  </si>
  <si>
    <t>Bintik - bintik itu gatal dan apa bila sedang kambuh sering kali payudara khususnya bagian putingnya juga gatal .</t>
  </si>
  <si>
    <t>Sampai terdapat lecet kadang berair di bagian sekitar puting .</t>
  </si>
  <si>
    <t>Apa itu hanya efek dari alergi saya atau kelainan dari payudaranya ?</t>
  </si>
  <si>
    <t>Doc-23</t>
  </si>
  <si>
    <t>Dokter saya mau tanya ,</t>
  </si>
  <si>
    <t>saya punya anak perempuan umur 5 tahun 10 bulan dengan berat badan 13 , 5 kg saat ini dalam terapi pengobatan TBC di dokter anak .</t>
  </si>
  <si>
    <t>Sudah selama 6 bulan pengobatan tetapi tidak ada perubahan ,</t>
  </si>
  <si>
    <t>dari berat badan tidak naik - naik padahal sudah di berikan susu yang baik serta makanan yang baik tetapi berat badan anak saya tidak naik .</t>
  </si>
  <si>
    <t>Tetapi batuknya sudah agak berkurang , saat ini batuknya seperti ada reak yang tidak bisa keluar .</t>
  </si>
  <si>
    <t>Mohon masukan dan sarannya apakah saya mesti ganti dokter anak ?</t>
  </si>
  <si>
    <t>NotDisease</t>
  </si>
  <si>
    <t>Soalnya saya kasihan melihat kesehatan anak saya selama 6 bulan lebih tidak ada perkembangan .</t>
  </si>
  <si>
    <t>Apakah bila hasil test mantuk pada anak negatif tetapi hasil rontgent ada flek anak bisa di katakan terkena TBC ?</t>
  </si>
  <si>
    <t>Mohon sarannya dokter anak yang bagus untuk lokasi xxxxx selatan dokter ?</t>
  </si>
  <si>
    <t>PersonORG</t>
  </si>
  <si>
    <t>terima kasih atas perhatiannya Salam Bapak xxxxx</t>
  </si>
  <si>
    <t>Doc-24</t>
  </si>
  <si>
    <t>Anak saya laki - laki usia 6 tahun , mengalami kejang beberapa kali mulai dari 8 bulan sampai usia 4 tahun dengan sebab yang beragam , mulai dari infeksi pencernaan sampai radang tenggorokan .</t>
  </si>
  <si>
    <t>Usia 4 tahun amandelnya diangkat sejak saat itu tidak pernah mengalami kejang , sampai kemarin usia 6 tahun tiba - tiba mengalami kejang lagi .</t>
  </si>
  <si>
    <t xml:space="preserve">Adakah batasan usia sampai anak tersebut tidak mengalami kejang lagi dan </t>
  </si>
  <si>
    <t>apa pengaruhnya terhadap syaraf .</t>
  </si>
  <si>
    <t>Doc-25</t>
  </si>
  <si>
    <t>Dokter , saya itu punya anemia kadang tensi saya sangat rendah seperti 90 atau 50 dan terus kadang gara - gara itu saya merasa pusing di kepala belakang dan samping , dan disertai sesak nafas dan kesemutan seluruh badan .</t>
  </si>
  <si>
    <t>Itu kenapa ya dokter ?</t>
  </si>
  <si>
    <t>Doc-26</t>
  </si>
  <si>
    <t>Dok , Apakah Habbatussauda juga bisa mengatasi masalah sinusitis , sakit kepala , sesak nafas dan asam lambung ?</t>
  </si>
  <si>
    <t>mohon pencerahannya .</t>
  </si>
  <si>
    <t>Apakah Habbatussauda bisa mengatasi masalah sinusitis , sakit kepala , sesak nafas dan asam lambung ?</t>
  </si>
  <si>
    <t>Doc-27</t>
  </si>
  <si>
    <t>Dear Dokter</t>
  </si>
  <si>
    <t>Teman saya ini telah mengidap penyakit kanker darah setadium 1 . baru kemarin teman que ini di sarankan oleh dokter untuk cuci darah .</t>
  </si>
  <si>
    <t>dan itu sudah dilakukan .</t>
  </si>
  <si>
    <t>ini saya mau tanya .</t>
  </si>
  <si>
    <t>gimana cara pengobatan kanker darah setadium 1 biar bisa sembuh dan tak kambuh lagi .</t>
  </si>
  <si>
    <t>dan apakah ada kemungkinan kanker ini bisa sembuh total ?</t>
  </si>
  <si>
    <t>sekian bapak atau bu dokter .</t>
  </si>
  <si>
    <t>jika ada kata saya yang kurang berkenan saya meminta makaf yang sebesar y . dan saya meminta jawaban .</t>
  </si>
  <si>
    <t>y sekian dan terima kasih .</t>
  </si>
  <si>
    <t>Salam Bapak xxxxx</t>
  </si>
  <si>
    <t>Doc-28</t>
  </si>
  <si>
    <t>Salam Dokter , selamat malam , dokter ,</t>
  </si>
  <si>
    <t>awal tahun saya mengalami masalah di salah satu retina mata saya ,</t>
  </si>
  <si>
    <t>dampaknya mata terasa silau , perih dan terdapat bercak putih di retina mata kanan saya .</t>
  </si>
  <si>
    <t>Setelah saya konsultasikan ke dokter mata , saya dirujuk ke dokter spesialis penyakit dalam dan tes darah .</t>
  </si>
  <si>
    <t>Hasil tes darah ANA IF Positif ( Pola Granular nucleoplasm atau speck led , titer 1 : 100 ) .</t>
  </si>
  <si>
    <t>Selain itu , kulit saya tampak lebih hitam dan rambut rontok .</t>
  </si>
  <si>
    <t>Namun saya tidak mengalami bercak pada wajah maupun kulit lain seperti gejala Lupus umumnya .</t>
  </si>
  <si>
    <t>Apa dengan hasil tes darah dan gejala tersebut saya dapat divonis penyakit Lupus ?</t>
  </si>
  <si>
    <t>Terima kasih , dokter .</t>
  </si>
  <si>
    <t>Doc-29</t>
  </si>
  <si>
    <t>Kaki saya sering terasa linu di pagi hari .</t>
  </si>
  <si>
    <t>Ada apa ya dok ?</t>
  </si>
  <si>
    <t>Saya belum pernah memeriksakan diri ke dokter .</t>
  </si>
  <si>
    <t>Saya bermaksud konsultasi di website ini dahulu sebelum ke dokter .</t>
  </si>
  <si>
    <t>terima kasih sebelumnya Salam Bapak xxxxx</t>
  </si>
  <si>
    <t>Doc-30</t>
  </si>
  <si>
    <t>Dok saya datang bulan selesai sekitar 2 minggu lalu .</t>
  </si>
  <si>
    <t>tetapi sekarng saya mengalami pendarahan lagi tetapi bening , berbau dan saya coba mengunakan pembalut tetapi setelah saya cek ada butiran cristal jelly berbekas pada pembalut yang saya gunakan .</t>
  </si>
  <si>
    <t>Saya tidak merasakan nyeri atau sakit apapun .</t>
  </si>
  <si>
    <t>Sebenarnya saya sakit apa yaa dok ?</t>
  </si>
  <si>
    <t>Apa ini wajar ?</t>
  </si>
  <si>
    <t>Doc-31</t>
  </si>
  <si>
    <t>hi .</t>
  </si>
  <si>
    <t>dok .</t>
  </si>
  <si>
    <t>maaf mengganggu aktivitas anda .</t>
  </si>
  <si>
    <t>saya mohon bantuan , saya menderita penyakit gatal .</t>
  </si>
  <si>
    <t>keluar cairan bening di mana gatal itu muncul gatal ini muncul pasti di ikuti demam .</t>
  </si>
  <si>
    <t>saya sudah berobat ke berbagai dokter dan rumah sakit di makasar .</t>
  </si>
  <si>
    <t>namun penyakit ini selalu kambuh di mana saya kelelahan kerja atau badan kurang fit .</t>
  </si>
  <si>
    <t>dulu muncul di badan melebar melepuh dan menimbulkan gatal dan nyeri yang sangat hebat ,</t>
  </si>
  <si>
    <t>pertama berobat di kasih salep warnanya putih sayang tidak ada nama dan mereknya karena sang dokter rupanya racik racik sendiri salep itu sehingga pas kehabisan sulit nyarinya di apotek , mau datang lagi ke dokter itu jadi males .</t>
  </si>
  <si>
    <t>karena selain mahalnya minta ampun juga jauh .</t>
  </si>
  <si>
    <t>dan anehnya setiap saya tanya .</t>
  </si>
  <si>
    <t>dok saya kena apa ? ?</t>
  </si>
  <si>
    <t>jawab dokter pasti atau ooo anda alergi makanan hanya itu jawaban yang saya terima .</t>
  </si>
  <si>
    <t>tetapi karena kurang puas saya akhirnya buka google dan cari cari informasi soal penyakit ini .</t>
  </si>
  <si>
    <t>menurut saya banyak kesamaan dengan herpes .</t>
  </si>
  <si>
    <t>itu menurut saya dari data yang ada di internet ,</t>
  </si>
  <si>
    <t>oh ya gatal ini pernah satu kali saya kena di sekitar kemaluan .</t>
  </si>
  <si>
    <t>cuma gatal dan tidak melepuh seperti di badan .</t>
  </si>
  <si>
    <t>se andainya dokter tahu secara pasti saya ini menderita herpes atau apa ? ?</t>
  </si>
  <si>
    <t>terus cara yang tepat buat saya hadapi hal ini bagaimana .</t>
  </si>
  <si>
    <t>pernah saya tanya juga di rumah sakit stela maris rencana iminisasi ulang saya masih mikir banyak soal biaya .</t>
  </si>
  <si>
    <t>tolong dokter .</t>
  </si>
  <si>
    <t>terima kasih</t>
  </si>
  <si>
    <t>Doc-32</t>
  </si>
  <si>
    <t>Akhir 2 ini setiap kali brhubungan suami istri ,</t>
  </si>
  <si>
    <t>suami saya selalu mngluarkn darah , prtama yang keluar seperti darah segar lalu kalau di pakai kncing kdang keluar gumpalan darah seperti darah kotor yang brwarna hitam .</t>
  </si>
  <si>
    <t xml:space="preserve">Ini tanda apa ya dok </t>
  </si>
  <si>
    <t xml:space="preserve">apakah brbahaya .. </t>
  </si>
  <si>
    <t>mohon informasiny .</t>
  </si>
  <si>
    <t>terima kasih sblumny .</t>
  </si>
  <si>
    <t>Doc-33</t>
  </si>
  <si>
    <t>Hallo dok Jadi gini dok ,</t>
  </si>
  <si>
    <t>akhir akhir ini saya sering merasa pusing yang teramat sakit , mual pengen muntah tetapi belum pernah sampai muntah , lebih sering emosi , sering mengantuk , leher terasa kaku .</t>
  </si>
  <si>
    <t>Saya mau tanya</t>
  </si>
  <si>
    <t>apa tanda tanda di atas itu ciri ciri penyakit meningitis ?</t>
  </si>
  <si>
    <t>Terima kasih dok .</t>
  </si>
  <si>
    <t>Doc-34</t>
  </si>
  <si>
    <t xml:space="preserve">dok , saya sering sesak nafas disertai batuk , bila malam hari , cuaca dingin , terlalu panas ketika kambuh tidak tahu kapan waktunya </t>
  </si>
  <si>
    <t>saya cuma bisa makan obat dari puskesmas tetapi belum sembuh juga ,</t>
  </si>
  <si>
    <t xml:space="preserve">sudah 2 bulan saya konsumsi obat puskesmas tersebut , </t>
  </si>
  <si>
    <t>apa yang harus saya lakukan saat ini untuk mengatasinya .</t>
  </si>
  <si>
    <t>Doc-35</t>
  </si>
  <si>
    <t>penyakit apa saja yang bikin rambut rontok ?</t>
  </si>
  <si>
    <t>Doc-36</t>
  </si>
  <si>
    <t>Dok ..</t>
  </si>
  <si>
    <t>apakah penyakit maag bisa disembuhkan ?</t>
  </si>
  <si>
    <t xml:space="preserve">Ibu saya dulu mengidap penyakit maag sudah lama tidak kambuh tetapi ketika kambuh lagi ternyata sudah kena liver .. </t>
  </si>
  <si>
    <t xml:space="preserve">dan apakah liver benar benar membunuh </t>
  </si>
  <si>
    <t>atau ada obat untuk mengatasi liver ?</t>
  </si>
  <si>
    <t>Terima kasih</t>
  </si>
  <si>
    <t>Doc-37</t>
  </si>
  <si>
    <t>Apa obat atau masker yang baik untuk menghilangkan jerawat dan kulit berminyak ?</t>
  </si>
  <si>
    <t xml:space="preserve">Umur saya 16 tahun , </t>
  </si>
  <si>
    <t>bagaimana mencegah agar jerawat tidak muncul lagi dok ?</t>
  </si>
  <si>
    <t>Doc-38</t>
  </si>
  <si>
    <t>Malam dok</t>
  </si>
  <si>
    <t>saya mau tanya</t>
  </si>
  <si>
    <t>kenapa akhir ini suami saya sering mengalami sakit dada sebelah kanan dan batuk juga keringat yang berlebih .</t>
  </si>
  <si>
    <t xml:space="preserve">Kira suami saya itu sakit apa ya dok </t>
  </si>
  <si>
    <t xml:space="preserve">dan bagai mana cara mengobati nya </t>
  </si>
  <si>
    <t>Doc-39</t>
  </si>
  <si>
    <t>Hallo dok ,</t>
  </si>
  <si>
    <t>tenggorokan saya sakit , menelan makanan sakit , minum juga sakit dok .</t>
  </si>
  <si>
    <t>Badan juga demam dan batuk .</t>
  </si>
  <si>
    <t>Tanggal 5 desember kemarin sakit tenggorokan 5 hari sembuh tanpa batuk .</t>
  </si>
  <si>
    <t>Setelah itu demam 38 derajat dan batuk tetapi tidak parah .</t>
  </si>
  <si>
    <t>Saya pergi kedokter dan panasnya turun .</t>
  </si>
  <si>
    <t>Namun ujung 2 nya batuk dan 3 hari kemarin tenggorokan sakit .</t>
  </si>
  <si>
    <t>Amandel saya bentuknya tidak sempurna .</t>
  </si>
  <si>
    <t>Batuknya tidak kunjung sembuh sudah bermacam obat batuk saya minum .</t>
  </si>
  <si>
    <t>Apakah penyakit saya dok ? Radang atau amandel ?</t>
  </si>
  <si>
    <t>Dan apa obat batuk yang ampuh ?</t>
  </si>
  <si>
    <t>Doc-40</t>
  </si>
  <si>
    <t>Kakek saya penderita penyakit jantung ,</t>
  </si>
  <si>
    <t>obat yang diberikan oleh dokter yaitu ranitidin , domperidone , rifampicin ,</t>
  </si>
  <si>
    <t>semenjak minum obat itu keadaan kakek saya malah terlihat mulai memburuk</t>
  </si>
  <si>
    <t xml:space="preserve">dia sering sulit buang air besar , susah tidur , sering pusing , kaki bengkak , sesak nafas mulai kambuh , </t>
  </si>
  <si>
    <t>apa yang harus dilakukan ?</t>
  </si>
  <si>
    <t>Doc-41</t>
  </si>
  <si>
    <t>malam dok .</t>
  </si>
  <si>
    <t>saya belakangan ada benjolan lunak di sekitar dagu sama leher ,</t>
  </si>
  <si>
    <t>awalnya sih tidak sakit , makanya saya tenang 2 saja .</t>
  </si>
  <si>
    <t>terus pas habis bbrapa miggu kok tiba 2 pas saya telan sama bicara timbul rasa sakit di dekat benjolannya ya dok ?</t>
  </si>
  <si>
    <t>smakin lama smakin sakit dok .</t>
  </si>
  <si>
    <t>itu kenapa ya ?</t>
  </si>
  <si>
    <t>Doc-42</t>
  </si>
  <si>
    <t xml:space="preserve">Dok , anak saya selalu berkeringat jadi kuli bayi saya merah gatal begitu , </t>
  </si>
  <si>
    <t xml:space="preserve">apa ya dok obat nya , </t>
  </si>
  <si>
    <t xml:space="preserve">sudah saya kasih sgla macam dari bedak sampai salep masih saja merah </t>
  </si>
  <si>
    <t>mohon jwbanx dok .</t>
  </si>
  <si>
    <t>Doc-43</t>
  </si>
  <si>
    <t>Assalamualaikum , selamat malam dok ,</t>
  </si>
  <si>
    <t>saya mengalami gatal gatal pada bagian paha saya , kira kira sudah sebulan lebih .</t>
  </si>
  <si>
    <t>Saya mau tanya dok ,</t>
  </si>
  <si>
    <t>apa obat alami untuk mengatasi gatal gatal ?</t>
  </si>
  <si>
    <t xml:space="preserve">Dan saya juga minta penjelasan macam macam gatal </t>
  </si>
  <si>
    <t xml:space="preserve">beserta penyebab </t>
  </si>
  <si>
    <t>dan cara mengatasinya .</t>
  </si>
  <si>
    <t>terima kasih dok</t>
  </si>
  <si>
    <t>Doc-44</t>
  </si>
  <si>
    <t>Dok saya mau tanya</t>
  </si>
  <si>
    <t>sakit kepala di dahi sama di belakang kepala sakit sekali kalau lagi kumat .</t>
  </si>
  <si>
    <t>Apa itu sinusitis dok</t>
  </si>
  <si>
    <t>Doc-45</t>
  </si>
  <si>
    <t>pagi dokter ,</t>
  </si>
  <si>
    <t>maaf y dok saya mau bertanya ,</t>
  </si>
  <si>
    <t xml:space="preserve">dileher saya tepaty dibawah kuping agak turun pas disaat saya menegok ke kanan itu terlihat benjolany kecil apa bila draba besar benjolany sebiji kacang tanah dan tidak ada rasa sakit ukuran sementara ni ttap sebesar biji kacang tanah , </t>
  </si>
  <si>
    <t>apa dok y penyebabnya ?</t>
  </si>
  <si>
    <t>dan saya harus bagaimana ?</t>
  </si>
  <si>
    <t>terima kasih sebelumnya</t>
  </si>
  <si>
    <t>Doc-46</t>
  </si>
  <si>
    <t>Dok , mau tanya</t>
  </si>
  <si>
    <t xml:space="preserve">istri saya didiagnosis kena tumor kolon sekarang opname dan sudah dilakukan kolonoskopi dan mau ct scan , </t>
  </si>
  <si>
    <t>gimana dokter prosentasi kesembuhannya mengingat baru 1 bulan istri saya sakit</t>
  </si>
  <si>
    <t>Doc-47</t>
  </si>
  <si>
    <t>pagi dok ? ?</t>
  </si>
  <si>
    <t>nama saya xxxxx ,</t>
  </si>
  <si>
    <t>umur saya 21 tahun ,</t>
  </si>
  <si>
    <t>saya mau tanya dokter ,</t>
  </si>
  <si>
    <t>7 bulan yang lalu saya oprasi usus buntu tetapi masih terasa nyerri dan sakit ,</t>
  </si>
  <si>
    <t xml:space="preserve">dan saya pernah nellan biji jeruk </t>
  </si>
  <si>
    <t>apa kah itu berdampak dokter ?</t>
  </si>
  <si>
    <t>mohon penjelasanya , terima kasih dokter .</t>
  </si>
  <si>
    <t>Doc-48</t>
  </si>
  <si>
    <t>seminggu ini saya mengalami demam yang tiba - tiba disertai sakit kepala , menggigil dan badan sangat nyeri tetapi keadaan ini hanya berlangsung di sore hari hingga malam hari .</t>
  </si>
  <si>
    <t xml:space="preserve">besok painya setelah saya bangun akan kembali segar , tetapi ini sudah berlangsung seminggu </t>
  </si>
  <si>
    <t xml:space="preserve">kira - kira apa penyebabnyanya dok , </t>
  </si>
  <si>
    <t xml:space="preserve">saya sakit apa dan </t>
  </si>
  <si>
    <t>bagaimana pengobatannya ?</t>
  </si>
  <si>
    <t>terimah kasih dok</t>
  </si>
  <si>
    <t>Doc-49</t>
  </si>
  <si>
    <t>bahaya tidak minum obat tensi dan gula buat tubuh .</t>
  </si>
  <si>
    <t>apa dampak jika diminum bersamaan bagi penderita keduanya</t>
  </si>
  <si>
    <t>Doc-50</t>
  </si>
  <si>
    <t>Askum dok saya mau tanya ?</t>
  </si>
  <si>
    <t>anak saya berumur 12 bulan dan sudah bisa berjalan dengan sempurna sudah tumbuh gigi , t</t>
  </si>
  <si>
    <t>tetapi untuk lehernya ko agak miring tetapi ya kadang kadang dia lurus juga bisa tap kebanyakan miring ?</t>
  </si>
  <si>
    <t xml:space="preserve">sebaiknya saya harus bagaiman dok </t>
  </si>
  <si>
    <t>apakah saya harus konsultasi ke dokter tulang untuk mengetahui kendisi sebenarnnya di leher anak saya</t>
  </si>
  <si>
    <t>terima kasih do semoga cepat dibls wassalam</t>
  </si>
  <si>
    <t>Doc-51</t>
  </si>
  <si>
    <t>Halo dok , mau tanya kakek saya kan sudah sektar 2 - 3 tahun menderita hemoroid .</t>
  </si>
  <si>
    <t xml:space="preserve">sudah coba di periksa ke dokter malah sekarang sekarang selalu rutin periksa hanya yaa begitu dok suka tiba tiba kambuh lagi kadang kalau jalan , duduk atau mau gerak juga suka merasa sakit , </t>
  </si>
  <si>
    <t>itu gimana ya dok ?</t>
  </si>
  <si>
    <t>Doc-52</t>
  </si>
  <si>
    <t>selamat malam dok ,</t>
  </si>
  <si>
    <t>saya ingin bertanya</t>
  </si>
  <si>
    <t>apa kah sakit pinggang sebelah kiri secara berlebihan akan menyebabkan kefatalan nantinya ?</t>
  </si>
  <si>
    <t>Dan apa obatnya dok ?</t>
  </si>
  <si>
    <t xml:space="preserve">Terus ada cairan diparu sebelah kanan dan sudah di diagnosa terkena TBC , </t>
  </si>
  <si>
    <t>apakah obat yang cepat dalam mengobatinya dok ?</t>
  </si>
  <si>
    <t>Terimaksih dok selamat malam .</t>
  </si>
  <si>
    <t>Doc-53</t>
  </si>
  <si>
    <t>nama saya xxxxx dok ,</t>
  </si>
  <si>
    <t>sudah 2 - 3 hari ini perut bagian bawah sebelah kiri , tepatnya di atas tulang pinggul , terasa keram atau sakit jika tertekan seperti bersin atau bahkan batuk .</t>
  </si>
  <si>
    <t>penyebabnya apa ya dok ?</t>
  </si>
  <si>
    <t>bahkan jika terlalu mengangkat barang berat terasa sakit .</t>
  </si>
  <si>
    <t>apa berbahaya ?</t>
  </si>
  <si>
    <t>tolong di jawab y dok !</t>
  </si>
  <si>
    <t>Doc-54</t>
  </si>
  <si>
    <t>Dok tanya donk</t>
  </si>
  <si>
    <t>Saya sudah mengalami bibir kering lebih dari 1 tahun tak kunjung sembuh Bibir sampai pecah pecah sekali kalau tidak peke pelembab bibir Bibir harus di bersihkan pakai pembersih muka tiap malam buat menghilangkan pecahan bibirnya Dan bibir akan kembali kering lagi di siang hari Bibir pecah sampai keluar dari jalur bibir Rasanya bibir sangat ketat</t>
  </si>
  <si>
    <t>Sudah mencoba bahan alami tetapi tetap saja kering</t>
  </si>
  <si>
    <t xml:space="preserve">Sudah mencoba obat sariawan salep tetapi tetap kering </t>
  </si>
  <si>
    <t>Apakah dokter punya rekomendasi obat lain ?</t>
  </si>
  <si>
    <t>Apakah ada indikasi penyakit kulit lain pada bibir saya ?</t>
  </si>
  <si>
    <t>Doc-55</t>
  </si>
  <si>
    <t>Sakit di bagian perut bawah dan terasa hingga ulu hati dan tembus kebelakang penyebabnya apa ya ?</t>
  </si>
  <si>
    <t>Dan penangananya seperti apa ?</t>
  </si>
  <si>
    <t>Doc-56</t>
  </si>
  <si>
    <t>Assalamu , alaikum maaf dok mengangu waktunya ,</t>
  </si>
  <si>
    <t>saya mau tanya dok ,</t>
  </si>
  <si>
    <t xml:space="preserve">saya umur 19 thun saya terkena cacar air sekarang , </t>
  </si>
  <si>
    <t xml:space="preserve">sebaiknya dosis obat oral acyclovir buat saya yang 200 mg atau yang 400 mg dok , </t>
  </si>
  <si>
    <t xml:space="preserve">Sama perlu obat antibiotik tidak dok , </t>
  </si>
  <si>
    <t>kalau perlu obat antibotikk sebaiknya apa yaw dokk , ?</t>
  </si>
  <si>
    <t>Mohon blasannya dok , terima kasih dok</t>
  </si>
  <si>
    <t>Doc-57</t>
  </si>
  <si>
    <t xml:space="preserve">Saya mau beryanya dok , </t>
  </si>
  <si>
    <t>apakan pnyakit ini bisa sembuh dengan sendirinya .?</t>
  </si>
  <si>
    <t>Doc-58</t>
  </si>
  <si>
    <t>Assalamualaikum dokter ,</t>
  </si>
  <si>
    <t>saya mau tanya dan sangat berharap dijawab cepat oleh dokter , soalnya sudah bingung nih .</t>
  </si>
  <si>
    <t>gini dok awal nya saya ML dengan si di yang perawakannya bersih 2 saja orangnya</t>
  </si>
  <si>
    <t>terus sehari setelah ML itu besoknya mau mandi eh terasa gatal dan agak memerah di pangkal Mr . Psaya</t>
  </si>
  <si>
    <t>saya pikir jerawat saya pencet dan agak membesar dan sedikit keras sekarang terus agak menjalar gatalnya sekarang kebatangnya tetapi bagian kulitnya saja menurut saya rasakan , menurut dokter .</t>
  </si>
  <si>
    <t>Apa yang saya alami</t>
  </si>
  <si>
    <t xml:space="preserve">dan obat apa yang baik saya konsumsi , </t>
  </si>
  <si>
    <t>perlu dokter ketahui , selama ini saya selalu hidupbersih ,</t>
  </si>
  <si>
    <t>dan selama sakit ini saya sudah konsumsi obat , dexa , asam mefenamat dan thiampenicol sebagai antibiotiknya .</t>
  </si>
  <si>
    <t>terima kasih dok , salam</t>
  </si>
  <si>
    <t>Doc-59</t>
  </si>
  <si>
    <t>Dok , saya sering sekali merasa kram pada perut kanan bagian atas disertai detak jantung yang cepat serta keringat dingin .</t>
  </si>
  <si>
    <t>Dan saat kambuh seperti itu , nafas pun sangat sakit .</t>
  </si>
  <si>
    <t>Seminggu yang lalu sampai pingsan karena tidak kuat menahan sakitnya saat bernafas .</t>
  </si>
  <si>
    <t>Apa ini penyakit serius dok ? ?</t>
  </si>
  <si>
    <t>Dan bagaimana penanggulangannya saat kambuh ?</t>
  </si>
  <si>
    <t>terima kasih sblumnya dok .</t>
  </si>
  <si>
    <t>Doc-60</t>
  </si>
  <si>
    <t>Pagi dok saya mau bertanya</t>
  </si>
  <si>
    <t>saya terkena infeksi kelenjar getah bening di leher kiri saya , dan dokter memberi obat pada saya .</t>
  </si>
  <si>
    <t>Kalau obat sudah habis dok benjolan dileher saya kembali lagi dan leher saya kembali kaku dan kepala saya terasa nyeri dok .</t>
  </si>
  <si>
    <t>Dokter saya memberikan obat yang nama obatnya cataflam sanexon dan bicrolid .</t>
  </si>
  <si>
    <t>apakah saya harus berhenti minum obat yang dikasih dokter atau pindah ke obat herbal .</t>
  </si>
  <si>
    <t>tolong jawab dok .</t>
  </si>
  <si>
    <t>Terima kasih : ) Gbu</t>
  </si>
  <si>
    <t>Doc-61</t>
  </si>
  <si>
    <t>Ass .</t>
  </si>
  <si>
    <t xml:space="preserve">selamat pagi dok , </t>
  </si>
  <si>
    <t>maaf dok saya ingin tanya ,</t>
  </si>
  <si>
    <t>seperti apa ciri - ciri kehamilan yang sehat itu ya dok , ? ?</t>
  </si>
  <si>
    <t>Ini kehamilan pertama saya ,</t>
  </si>
  <si>
    <t>dari awal kehamilan hingga sekarang menginjak usia 15 minggu banyak yang saya keluhkan ,</t>
  </si>
  <si>
    <t>bahkan di usia kehamilan saya sekarang hampir setiap pagi saya mual dan muntah .</t>
  </si>
  <si>
    <t>tetapi pada awal kehamilan saya tidak sesering ini mual dan muntah .</t>
  </si>
  <si>
    <t>Apa itu normal dok ? ? ?</t>
  </si>
  <si>
    <t>Di awal kehamilan berat badan saya turun 4 kg jadi 41 kg , tensi normal ,</t>
  </si>
  <si>
    <t>di pemeriksaan ke dua berat badan saya naik lagi 4 kg tetapi tekanan darah saya rendah dok ,</t>
  </si>
  <si>
    <t>dan pemeriksaan terakhir kemarin berat badan saya turun lagi 2 kg , tensi normal kembali memang sih dok ,</t>
  </si>
  <si>
    <t>dari awal kehamilan banyak yang saya keluhkan , terutama di bagian pinggang yang terasa sakit ,</t>
  </si>
  <si>
    <t>sekarang yang saya rasakan sakit dari pinggang ke bawah dok ,</t>
  </si>
  <si>
    <t>bidan bilang kondisi saya lemah , dan untuk memastikan bayi saya baik 2 saja , bidan meminta saya untuk USG dok ,</t>
  </si>
  <si>
    <t>perut sayapun masih rata 2 saja , tetapi kalau tiduran miring baru kelihatan perut saya agak besar karena kehamilan pertama saya selalu merasa cemas dan khawatir dengan kandungan saya dok .</t>
  </si>
  <si>
    <t>Sayapun sangat suka dengan yang pedas dok ,</t>
  </si>
  <si>
    <t>apakah itu bisa berpengaruh trhadap kandungan saya ya dok ?</t>
  </si>
  <si>
    <t>Mohon penjelasannya ya dok , terima kasih banyak dok , wass</t>
  </si>
  <si>
    <t>Doc-62</t>
  </si>
  <si>
    <t>Dok .</t>
  </si>
  <si>
    <t>, dada saya sering sakit dibagian tengahnya .</t>
  </si>
  <si>
    <t xml:space="preserve">, setiap beberapa menit sekali seakan ditarik dan sakit , </t>
  </si>
  <si>
    <t>itu tandanya apa yeah Dok .?</t>
  </si>
  <si>
    <t>Doc-63</t>
  </si>
  <si>
    <t>Assalamu alaikum dokter</t>
  </si>
  <si>
    <t>saya xxxxx umur 19 tahun jnis klmin saya wanita dok .</t>
  </si>
  <si>
    <t>Dok , saya pernh jatuh tergelincir di depan kamar mandi dengan posisi pinggul kiri saya terlebih dahulu .</t>
  </si>
  <si>
    <t>Kemudian setelah jatuh saya kemudian diurut .</t>
  </si>
  <si>
    <t>Dok ,</t>
  </si>
  <si>
    <t>apa ada hubungannya saya jatuh dengan pinggul kiri dengan PID atau ISK dok ?</t>
  </si>
  <si>
    <t>karena akibat dari PID itu saya dok , saya takut mengganggu masa depan saya dalam keturunan .</t>
  </si>
  <si>
    <t>Dan sekitar 2 bulan terakhir pinggang kiri saya mulai sakit lagi dok .</t>
  </si>
  <si>
    <t>Doc-64</t>
  </si>
  <si>
    <t>Hi dok ni untuk menghilangkan gatal lebi baik pakai krim steroid atau kortikosteriod ?</t>
  </si>
  <si>
    <t>Makasii dokk : )</t>
  </si>
  <si>
    <t>Doc-65</t>
  </si>
  <si>
    <t>halo dok ,</t>
  </si>
  <si>
    <t>bolehkah dokter beritahu merk 0 bat apa yang ampuh untuk penderita kudis .</t>
  </si>
  <si>
    <t>dan pantangan untuk orang penderita kudis itu apa ?</t>
  </si>
  <si>
    <t>terima kasih dok atas perhatiannya</t>
  </si>
  <si>
    <t>Doc-66</t>
  </si>
  <si>
    <t>dok ciri ciri HIV itu apa saja dok ?</t>
  </si>
  <si>
    <t>Doc-67</t>
  </si>
  <si>
    <t>selamat malam , dokter ,</t>
  </si>
  <si>
    <t>3 bulan setelah melahirkan saya kb suntik 1 bulanan dan 4 hari kemudaian saya haid sampai 1 bulan lebih tidak berhenti ,</t>
  </si>
  <si>
    <t>sudah konf ke bidan katanya kb tidak cocok diminta nunggu haid nya berhenti lalu ganti kontrasepsi , setelah itu saya tidak kb lagi ,</t>
  </si>
  <si>
    <t xml:space="preserve">tetapi setelah itu siklus haid saya tidak teratur , dalam 1 bulan bisa haid 2 x dan waktu haid normal 5 sampai 7 hari </t>
  </si>
  <si>
    <t>normalkah seperti itu ? ?</t>
  </si>
  <si>
    <t>Doc-68</t>
  </si>
  <si>
    <t>Saya mengalami sakit gigi sejak 3 hari yang lalu dan sekarang menjadi bengkak ,</t>
  </si>
  <si>
    <t>saat ke dokter gigi dibilang kalau sakit gigi saya sudah terkena tulang .</t>
  </si>
  <si>
    <t>Pertanyaan saya apakah saya harus melakukan bedah mulut untuk mencabut gigi tersebut ?</t>
  </si>
  <si>
    <t>xxxxx , xxxxx email</t>
  </si>
  <si>
    <t>Doc-69</t>
  </si>
  <si>
    <t>anak saya selalu susah buang air besar .</t>
  </si>
  <si>
    <t>Apakah sering sembelit dapat menyebabkan kanker usus ?</t>
  </si>
  <si>
    <t>Apa ini yang menyebabkan berat badannya tidak mau bertambah ?</t>
  </si>
  <si>
    <t>xxxxx ( Perempuan Menikah , 28 Tahun ) , email 155 cuma dan Berat Badan 58 Kg</t>
  </si>
  <si>
    <t>Doc-70</t>
  </si>
  <si>
    <t>Istri saya umur 40 tahun terkena sakit albino .</t>
  </si>
  <si>
    <t>Apakah nanti anak akan kena penyakit albino juga jika melahirkan nanti .</t>
  </si>
  <si>
    <t>xxxxx ( Pria Menikah , 35 tahun ) , lov 1 email Tinggi Badan 165 cuma dan Berat Badan 60 Kg</t>
  </si>
  <si>
    <t>Doc-71</t>
  </si>
  <si>
    <t>xxxxx , Dok ,</t>
  </si>
  <si>
    <t>pada 12 Juni 2011 - 4 Juli 2011 saya terkena endemik penyakit typus .</t>
  </si>
  <si>
    <t>Dampaknya saat ini saya sangat sering sendawa ( gas keluar dari pencernaan lewat mulut ) .</t>
  </si>
  <si>
    <t>Kurang lebih 20 kali dalam 1 jam saya bersendawa , apalagi habis makan .</t>
  </si>
  <si>
    <t>Saya belum pernah periksa karena saya takut dengan estimasi sendiri bahwa saluran pernapasan saya rusak .</t>
  </si>
  <si>
    <t>Menurut dokter apakah penyakit ini masih bisa disembuhkan ?</t>
  </si>
  <si>
    <t>xxxxx ( Pria Lajang , 25 Tahun ) , email Tinggi Badan 171 cuma dan Berat Badan 60 Kg</t>
  </si>
  <si>
    <t>Doc-72</t>
  </si>
  <si>
    <t>xxxxx ,</t>
  </si>
  <si>
    <t>Saya ini takut naik speed boat , kejadiaanya bermula waktu saya naik speed boat yang berpenumpang 30 orang .</t>
  </si>
  <si>
    <t>Sejak speed boatnya jalan saya asyik membaca koran ,</t>
  </si>
  <si>
    <t>sewaktu selesai membaca , tiba - tiba saya merasa takut , keringat dingin , perasaan kaya terkurung dalam ruangan , memang speed boat itu tertutup tetapi ada pintu keluarnya , saya merasa takut sekali .</t>
  </si>
  <si>
    <t>Jadi sejak itu saya tidak pernah naik speed boat lagi .</t>
  </si>
  <si>
    <t>Kecuali yang berjarak 20 menit .</t>
  </si>
  <si>
    <t>Kalau lebih dari itu perasaan takut muncul lagi .</t>
  </si>
  <si>
    <t>Saya pernah mencoba melawan perasaan takut dengan nekat naik speed boat , tetapi kemudian saya turun di pelabuhan berikutnya .</t>
  </si>
  <si>
    <t>Hingga sekarang lebih kurang 6 tahun saya tidak pernah naik speed boat lagi .</t>
  </si>
  <si>
    <t>Saya ingin sekali naik speed boat karena memang daerah saya merupakan pulau yang hanya bisa lewat laut dan udara , ( kalau kapal besar saya masih berani ) .</t>
  </si>
  <si>
    <t>Tolong dokter bagaimana menghilangkan phobia saya ini ?</t>
  </si>
  <si>
    <t>Lalu bagaimana dengan pengobatan hipnoterapi , apa bisa menghilangkan phobia saya ini .</t>
  </si>
  <si>
    <t>xxxxx ( Laki - laki menikah , 40 tahun ) email Tinggi badan 165 cuma , berat badan 71 Kg</t>
  </si>
  <si>
    <t>Doc-73</t>
  </si>
  <si>
    <t>saya punya benjolan di leher dan baru ketahuan setelah ukurannya agak besar .</t>
  </si>
  <si>
    <t>Setelah USG ternyata kista tyroid solid 2 , 5 X 1 , 5 X 2 , 5 dan kistik 1 , 1 X 0 , 64 X 1 , 1 .</t>
  </si>
  <si>
    <t>Semua hormon yang berhubungan dengan tyroid normal kecuali prolactin tinggi .</t>
  </si>
  <si>
    <t>Selain itu saya juga punya fibroid .</t>
  </si>
  <si>
    <t xml:space="preserve">Pertanyaan saya : </t>
  </si>
  <si>
    <t>1 .Apakah ada hubungan antara kista tyroid dan fibroid ?</t>
  </si>
  <si>
    <t>2 .Terapi apa selain operasi ?</t>
  </si>
  <si>
    <t>3 .Kemungkinannya berapa persen berkembang jadi sel kanker ?</t>
  </si>
  <si>
    <t>4 .Baru beberapa minggu saya mengkonsumsi buah noni apakah ini efektif dan aman ?</t>
  </si>
  <si>
    <t>5 .Apa penyebabnya ?</t>
  </si>
  <si>
    <t>Sebelumnya saya ucapkan terima kasih atas jawaban dokter .</t>
  </si>
  <si>
    <t>xxxxx ( Perempuan Lajang , 31 Tahun ) , email Tinggi Badan 155 cuma dan Berat Badan 45 Kg</t>
  </si>
  <si>
    <t>Doc-74</t>
  </si>
  <si>
    <t>Dokter ,</t>
  </si>
  <si>
    <t>saya sebagai calon suami yang normal mau menikahi calon istri yang menderita hemofillia .</t>
  </si>
  <si>
    <t>Yang menjadi pertanyaan adalah apakah mungkin calon si buah hati baik itu laki - laki atau perempuan akan mengidap penyakit yang sama seperti ibunya ?</t>
  </si>
  <si>
    <t>Bagaimanakah cara perpaduan darahnya ?</t>
  </si>
  <si>
    <t>terima kasih xxxxx ( Pria Lajang , 29 Tahun ) , email Tinggi Badan 172 cuma dan Berat Badan 70 kg</t>
  </si>
  <si>
    <t>Doc-75</t>
  </si>
  <si>
    <t>Saya ibu menyusui ,</t>
  </si>
  <si>
    <t>saya pernah mengonsumsi obat nyeri yang mengandung asam mefenamat , karena leher belakang sering sakit dan kepala jadi pusing .</t>
  </si>
  <si>
    <t>Sebelumnya saya tidak tahu efek samping dari obat tersebut , ternyata tidak boleh untuk ibu menyusui , dan efek sampingnya bisa pendarahan lambung , serta masalah pencernaan .</t>
  </si>
  <si>
    <t>Yang mau saya tanyakan apakah pengaruh ke anak saya nantinya ?</t>
  </si>
  <si>
    <t>Dan sekarang anak saya juga bermasalah dengan pencernaannya , setiap dia makan sayuran pasti di fesesnya masih ada berupa sayurannya .</t>
  </si>
  <si>
    <t>Seperti tidak dicerna dan sering kembung , juga susah makan .</t>
  </si>
  <si>
    <t>Apakah itu efek dari obat tersebut ?</t>
  </si>
  <si>
    <t>Apa dampak buruknya untuk anak saya ?</t>
  </si>
  <si>
    <t>Dan bagaimana mengatasinya ?</t>
  </si>
  <si>
    <t>terima kasih Dok .</t>
  </si>
  <si>
    <t>xxxxx ( Wanita , 22 tahun ) email Tinggi 156 cuma , berat 58 kg</t>
  </si>
  <si>
    <t>Doc-76</t>
  </si>
  <si>
    <t>Anak saya kalau panas sering kejang ,</t>
  </si>
  <si>
    <t>sudah di EEG ternyata ada gangguan di otaknya .</t>
  </si>
  <si>
    <t>Sama dokter anak terapi obat selama 1 tahun .</t>
  </si>
  <si>
    <t>Yang ingin saya tanyakan apakah ini bisa disembuhkan ?</t>
  </si>
  <si>
    <t>xxxxx ( Wanita , 30 tahun ) email Tinggi 150 cuma , berat 40 kg</t>
  </si>
  <si>
    <t>Doc-77</t>
  </si>
  <si>
    <t>Dear doctor ,</t>
  </si>
  <si>
    <t>telapak tangan dan kaki saya sering lembab dan sedikit berkeringat .</t>
  </si>
  <si>
    <t>Apakah ini menandakan ada indikasi penyakit serius seperti gangguan jantung ?</t>
  </si>
  <si>
    <t>terima kasih xxxxx ( Pria Lajang , 27 Tahun ) , email Tinggi badan 168 cuma dan Berat badan 77 kg</t>
  </si>
  <si>
    <t>Doc-78</t>
  </si>
  <si>
    <t>saya perempuan menikah 30 tahun mempunyai penyakit kelamin jengger ayam .</t>
  </si>
  <si>
    <t>Bagaimana cara pengobatanya ?</t>
  </si>
  <si>
    <t>Apakah perlu operasi ?</t>
  </si>
  <si>
    <t>Apabila iya , dimanakah saya harus operasi karena saya sedang kerja di xxxxx sekarang .</t>
  </si>
  <si>
    <t>Terima kasih .</t>
  </si>
  <si>
    <t>xxxxx , email</t>
  </si>
  <si>
    <t>Doc-79</t>
  </si>
  <si>
    <t>saya mempunyai anak laki - laki umur 7 tahun lebih .</t>
  </si>
  <si>
    <t>Setiap dia melakukan kegiatan fisik yang menguras tenaga seperti berlari atau jalan kaki yang jaraknya cukup jauh ,</t>
  </si>
  <si>
    <t>atau bila dia kaget dia tiba - tiba langsung merasakan sakit di dadanya dan tidak bisa berbuat apa - apa .</t>
  </si>
  <si>
    <t>Biasanya kalau begitu kami membaringkan dia lalu digosok - gosok bagian yang sakit istrahat sejenak setelah itu pulih kembali .</t>
  </si>
  <si>
    <t>Jadi kami menjaga dia agar tidak melakukan kegiatan fisik yang berlebih , atau sampai dia terkaget .</t>
  </si>
  <si>
    <t>Pertanyaan saya Dok ,</t>
  </si>
  <si>
    <t xml:space="preserve">apa kira - kira penyakit yang diderita pada anak saya ini , </t>
  </si>
  <si>
    <t>terus penanganannya bagaimana ?</t>
  </si>
  <si>
    <t>Sebelumnya saya sudah pernah bawa ke dokter umum praktik , dicoba di - USG dan hasilnya dokternya bilang tidak apa - apa , malah dokter bilang dia terkena penyakit mag .</t>
  </si>
  <si>
    <t>Memang sih anak saya tidak teratur makannya dan sering konsumsi minuman bersoda saya akui itu , makanya pikirnya anak saya ini kena mag .</t>
  </si>
  <si>
    <t xml:space="preserve">tetapi sakitnya kok di dada , </t>
  </si>
  <si>
    <t>tolong Dok sedikit penjelasannya .</t>
  </si>
  <si>
    <t>xxxxx .</t>
  </si>
  <si>
    <t>( Pria , 29 tahun ) email Tinggi 165 cuma , berat 170 kg</t>
  </si>
  <si>
    <t>Doc-80</t>
  </si>
  <si>
    <t>saya usia 55 tahun kalau bangun tidur telapak kaki kiri saya sering ngilu atau sakit buat jalan atau buat salat .</t>
  </si>
  <si>
    <t>Selama kurang lebih 2 bulan ini , saya mengkonsumsi pil PIROXICAM dan VOLTADEX untuk mengurangi rasa nyerinya .</t>
  </si>
  <si>
    <t>Bagaimana ya dok , cara mengatasinya agar penyakit saya ini lebih cepat sembuh .</t>
  </si>
  <si>
    <t>terima kasih xxxxx , email</t>
  </si>
  <si>
    <t>Doc-81</t>
  </si>
  <si>
    <t>Saya sudah 2 bulan ini sakit ulu hati disertai sesak nafas , badan lemas , keringat dingin , mual muntah lebih dari 3 kali sehari tiap pagi .</t>
  </si>
  <si>
    <t>Kalau malam disertai dengan setiap 2 jam sekali selalu kencing dan ulu hati terasa sakit sekali .</t>
  </si>
  <si>
    <t>Penyakit apakah yang saya derita itu ?</t>
  </si>
  <si>
    <t xml:space="preserve">Dan adakah obat herbal atau obat tradisionalnya </t>
  </si>
  <si>
    <t>mohon bantuannya .</t>
  </si>
  <si>
    <t>xxxxx ( Pria Menikah , 29 tahun ) , email Tinggi Badan 155 cuma dan Berat Badan 51 kg</t>
  </si>
  <si>
    <t>Doc-82</t>
  </si>
  <si>
    <t>apakah benar diperbolehkan wanita yang ingin hamil melakukan pijat untuk posisi rahim ?</t>
  </si>
  <si>
    <t>Apa benar kalau susah hamil itu karena letak rahimnya atau peranakan turun ?</t>
  </si>
  <si>
    <t>Apakah KB suntik mempengaruhi tingkat kekeringan rahim karena saya sudah 2 tahun tidak KB tetapi tidak kunjung hamil ?</t>
  </si>
  <si>
    <t>terima kasih atas jawabannya .</t>
  </si>
  <si>
    <t>xxxxx ( Perempuan Menikah , 35 Tahun ) , email Tinggi Badan 150 cuma dan Berat Badan 48 Kg</t>
  </si>
  <si>
    <t>Doc-83</t>
  </si>
  <si>
    <t>xxxxx , Dokter ,</t>
  </si>
  <si>
    <t>partner saya adalah penderita bipolar dan scizophrenia afektif .</t>
  </si>
  <si>
    <t>Kami sudah berhubungan hampir 2 tahun dan dalam kurun waktu itu sudah 3 kali tiba - tiba tanpa sebab yang jelas , dia minta putus hubungan dengan saya .</t>
  </si>
  <si>
    <t>Untuk kedua kali sebelumnya saya masih bisa antisipasi dan kami berbaikan kembali .</t>
  </si>
  <si>
    <t>Tetapi untuk yang ketiga kalinya dia semakin emosi dan bersikukuh untuk putus hubungan dengan saya dengan mengatakan bahwa kita berbeda tujuan .</t>
  </si>
  <si>
    <t>Saya tidak mengerti kenapa karena malam sebelumnya kita masih baik - baik saja .</t>
  </si>
  <si>
    <t>Saya khawatir dia relapsed .</t>
  </si>
  <si>
    <t>Jadi saya berusaha untuk membawa dia ke jalur yang normal tetapi dia semakin marah dengan saya dan saya diminta konsultasi dengan psikiater dan melepaskan dia .</t>
  </si>
  <si>
    <t>Saya tidak tahu apa lagi yang bisa saya perbuat .</t>
  </si>
  <si>
    <t>Dan saya untuk sementara ini hanya ikutin dia saja dan saya masih tetap sayang sama dia dan dia boleh hubungi saya kapanpun dia perlu .</t>
  </si>
  <si>
    <t>Saya mohon saran dari dokter bagaimana saya harus merespon kemarahan and sikap negatif dia yang ekstrim terhadap saya itu .</t>
  </si>
  <si>
    <t>Sekarang ini seakan - akan saya adalah orang menurut dia .</t>
  </si>
  <si>
    <t>Saya masih mau mempertahankan hubungan kami karena saya juga kasihan sama dia .</t>
  </si>
  <si>
    <t>Dan apakah respon saya sudah benar kemarin ?</t>
  </si>
  <si>
    <t>Apakah dia bisa kembali stabil mood dan emosinya ?</t>
  </si>
  <si>
    <t>Butuh berapa lama untuk dia kembali stabil ?</t>
  </si>
  <si>
    <t>xxxxx ( Wanita lajang , 42 tahun ) email Tinggi badan 167 cuma , berat badan 58 kg</t>
  </si>
  <si>
    <t>Doc-84</t>
  </si>
  <si>
    <t>Pasca operasi tulang betis , kaki kiri dipasang pen .</t>
  </si>
  <si>
    <t>Sudah 1 tahun dan sekarang terjadi infeksi .</t>
  </si>
  <si>
    <t>Pada bagian yang dipasang pen bernanah .</t>
  </si>
  <si>
    <t>Bagaimana langkah terbaik untuk mengatasi masalah ini Dok ?</t>
  </si>
  <si>
    <t>xxxxx ( Laki - laki menikah , 50 tahun ) email Tinggi badan 160 cuma , berat badan 72 kg</t>
  </si>
  <si>
    <t>Doc-85</t>
  </si>
  <si>
    <t>Saya seorang ibu dari anak berusia 15 tahun dan sekarang ingin mempunyai anak lagi .</t>
  </si>
  <si>
    <t>Tetapi saya divonis ada kista di rahim .</t>
  </si>
  <si>
    <t>Tahun 2007 saya pernah dioperasi untuk pengangkatan kista endometriosis , tetapi sekarang kista itu muncul lagi .</t>
  </si>
  <si>
    <t xml:space="preserve">Pertanyaannya : </t>
  </si>
  <si>
    <t>1 . Apakah saya memang harus operasi untuk yang kedua kalinya ?</t>
  </si>
  <si>
    <t>2 .Berbahayakah seandainya setelah operasi , saya langsung hamil lagi , mengingat luka bekas operasi belum sembuh ?</t>
  </si>
  <si>
    <t>3 .Apakah obat penyubur kandungan bisa menyebabkan bertambah besarnya kista ?</t>
  </si>
  <si>
    <t>4 .Apa saran dokter untuk kasus seperti saya agar bisa hamil lagi ?</t>
  </si>
  <si>
    <t>terima kasih untuk jawaban dari dokter .</t>
  </si>
  <si>
    <t>xxxxx ( Perempuan Menikah , 37 Tahun ) , email Tinggi Badan 160 cuma dan Berat Badan 55 kg</t>
  </si>
  <si>
    <t>Doc-86</t>
  </si>
  <si>
    <t>Mbak apa benar di usia saya ini sudah harus mulai rutin minum susu agar tulang tetap kuat sampai tua ?</t>
  </si>
  <si>
    <t>Saya takut jadi gemuk kalau minum susu setiap hari .</t>
  </si>
  <si>
    <t>Kalaupun memang harus minum susu , apakah harus minum susu tinggi lemak seperti yang banyak dijual ?</t>
  </si>
  <si>
    <t>terima kasih atas infonya .</t>
  </si>
  <si>
    <t>xxxxx ( Wanita lajang , 18 tahun ) email Tinggi 164 cuma , berat 50 kg</t>
  </si>
  <si>
    <t>Doc-87</t>
  </si>
  <si>
    <t>Dokter suami saya sering sekali sakit dan nyeri di pinggang .</t>
  </si>
  <si>
    <t>Badannya agak panas ,</t>
  </si>
  <si>
    <t>tensi darahnya rendah yaitu 69 atau 103 ,</t>
  </si>
  <si>
    <t>detak jantungnya pun lemah hanya 68 atau detik .</t>
  </si>
  <si>
    <t>Dari gejala - gejala tersebut suami saya mengidap penyakit apa ya Dok ?</t>
  </si>
  <si>
    <t>Dan obat apa yang cocok untuk diberikan kepada suami saya ?</t>
  </si>
  <si>
    <t>xxxxx ( Perempuan Menikah , 26 Tahun ) , email Badan 165 cuma dan Berat Badan 55 kg</t>
  </si>
  <si>
    <t>Doc-88</t>
  </si>
  <si>
    <t xml:space="preserve">Anak saya setiap habis menyusui , dan tidak beberapa lama selalu gumoh ( ASI - nya keluar ) , </t>
  </si>
  <si>
    <t>apakah itu normal ?</t>
  </si>
  <si>
    <t>xxxxx ( Perempuan menikah , 29 tahun ) email Tinggi badan 165 cuma , berat badan 65 kg</t>
  </si>
  <si>
    <t>Doc-89</t>
  </si>
  <si>
    <t xml:space="preserve">Dok , 8 Juli 2011 saya operasi mata yaitu pemasangan scleral buckling , </t>
  </si>
  <si>
    <t>tetapi setelah operasi sampai sekarang kok belum terlihat ada perubahan ya ?</t>
  </si>
  <si>
    <t>Dokter bilang 6 bulan . tetapi sampai sekarang belum terlihat adanya perubahan .</t>
  </si>
  <si>
    <t>Terus kalau saya mau renang dan snorkling di pantai boleh tidak dok ?</t>
  </si>
  <si>
    <t>terima kasih xxxxx ( Laki - laki Lajang , 21 tahun ) , email , Tinggi Badan 168 cuma , Berat Badan 47 Kg</t>
  </si>
  <si>
    <t>Doc-90</t>
  </si>
  <si>
    <t>Saya pria umur 24 tahun .</t>
  </si>
  <si>
    <t>Mau tanya dok ,</t>
  </si>
  <si>
    <t>dibagian punggung telapak kaki saya sebelah kanan muncul sisik putih kemerahan , gatal .</t>
  </si>
  <si>
    <t>Diameternya sekitar 5 cm .</t>
  </si>
  <si>
    <t>Setiap 2 - 3 hari mengelupas seperti ketombe , tetapi sisik baru timbul lagi .</t>
  </si>
  <si>
    <t>Ini sudah sekitar 3 tahun .</t>
  </si>
  <si>
    <t>Dulu saya pernah periksa ke dokter kulit , katanya eksim .</t>
  </si>
  <si>
    <t>Dikasih salep , dan sisiknya hampir hilang .</t>
  </si>
  <si>
    <t>tetapi setelah obatnya habis , kambuh lagi .</t>
  </si>
  <si>
    <t>Dan diolesi obat yang sama ternyata tidak ada perubahan lagi .</t>
  </si>
  <si>
    <t>Beberapa waktu yang lalu saya membaca sebuah artikel di internet tentang Psoriasis , dan saya kira gejalanya mirip dengan penyakit yang saya alami .</t>
  </si>
  <si>
    <t>Salah satunya kerusakan pada kuku , di mana 4 kuku saya ada banyak cekungan - cekungan kecil dan dibagian bawahnya ada pengapuran .</t>
  </si>
  <si>
    <t>Sudah empat bulan terakhir saya olesi dengan obat betametason .</t>
  </si>
  <si>
    <t>Sebenarnya penyakit saya ini apa ya Dok ?</t>
  </si>
  <si>
    <t>Dan tindakan yang harus saya lakukan ?</t>
  </si>
  <si>
    <t>Apakah efek samping dari pemberian obat dalam jangka waktu lama ?</t>
  </si>
  <si>
    <t>Terima kasih atas bantuannya , Dok .</t>
  </si>
  <si>
    <t>Doc-91</t>
  </si>
  <si>
    <t>sekitar 5 bulan yang lalu irama jantung saya sangat cepat , yaitu mencapai 200 .</t>
  </si>
  <si>
    <t>Setelah konsultasi ke dokter , saya disuruh untuk melakukan operasi ablasi .</t>
  </si>
  <si>
    <t>Yang ingin saya tanyakan apakah sebenarnya ablasi itu ?</t>
  </si>
  <si>
    <t>Apa saja keuntungan dan risikonya ?</t>
  </si>
  <si>
    <t>xxxxx ( Perempuan menikah , 30 tahun ) Tinggi badan 160 cuma , berat badan 56 kg</t>
  </si>
  <si>
    <t>Doc-92</t>
  </si>
  <si>
    <t>anak saya yang pertama umur 9 tahun ,</t>
  </si>
  <si>
    <t>Desember kemarin sempat demam dan kejang lagi , padahal umurnya sudah lebih dari 7 tahun .</t>
  </si>
  <si>
    <t>Setelah saya bawa ke RS , dari dokter spesialis anak disarankan perawatan berkala selama 2 tahun dengan meminum obat Depaken .</t>
  </si>
  <si>
    <t xml:space="preserve">Yang ingin saya tanyakan : </t>
  </si>
  <si>
    <t>1 .Apakah obat itu berbahaya tidak untuk kesehatan anak saya , karena sepertinya ini obat keras untuk epilepsit ?</t>
  </si>
  <si>
    <t>2 .Apakah akan dengan minum obat depaken secara berkala selama 2 tahu akan menjamin anak saya sembuh total dari step atau kejang ?</t>
  </si>
  <si>
    <t>3 .Mohon saran dan masukkannya untuk kesembuhan total anak saya .</t>
  </si>
  <si>
    <t>xxxxx ( Pria , 40 tahun ) xxxxx email Tinggi 163 cuma , berat 61 kg</t>
  </si>
  <si>
    <t>Doc-93</t>
  </si>
  <si>
    <t>kenapa kaki saya sering kesemutan kalau habis duduk bersila , dan keluar keringat di kaki .</t>
  </si>
  <si>
    <t>Gejala apakah ini ?</t>
  </si>
  <si>
    <t>xxxxx ( Perempuan Menikah , 22 Tahun ) , email Tinggi Badan 160 cuma dan Berat Badan 63 Kg</t>
  </si>
  <si>
    <t>Doc-94</t>
  </si>
  <si>
    <t xml:space="preserve">Dok , </t>
  </si>
  <si>
    <t>4 tahun lalu saya pernah mengalami kecelakaan dan semenjak itu kepala bagian belakang sering mengalami sakit , terutama bagian belakang sebelah kanan .</t>
  </si>
  <si>
    <t>Jika capai , kurang tidur ataupun stres sakitnya sangat kuat dan bertumpu pada bagian belakang saja .</t>
  </si>
  <si>
    <t>Apakah ada gejala saya menderita tumor ?</t>
  </si>
  <si>
    <t>Adakah solusinya ?</t>
  </si>
  <si>
    <t>xxxxx ( Perempuan Lajang , 23 Tahun ) , email Tinggi Badan 155 cuma dan Berat Badan 47 Kg</t>
  </si>
  <si>
    <t>Doc-95</t>
  </si>
  <si>
    <t xml:space="preserve">Siang Dok , </t>
  </si>
  <si>
    <t>saya mau tanya ,</t>
  </si>
  <si>
    <t>saya terkena penyakit saluran kencing sekitar 2 minggu yang lalu ,</t>
  </si>
  <si>
    <t>sudah berobat ke dokter umum , kata dokter penyakit itu akan sembuh setelah minum obat tersebut dalam 4 hari .</t>
  </si>
  <si>
    <t>tetapi setelah obat itu habis penyakitnya masih belum sembuh juga , obat yang saya konsumsi antara lain Bimaflox 500 mg dan Urispas .</t>
  </si>
  <si>
    <t>Pertanyaanya adalah obat yang tepat untuk penyakit saya itu apa saja Dok ?</t>
  </si>
  <si>
    <t>xxxxx ( Pria lajang , 27 tahun ) must 603 email Tinggi 176 cuma , berat badan 72 kg</t>
  </si>
  <si>
    <t>Doc-96</t>
  </si>
  <si>
    <t>saya mau tanya kenapa ya telinga kanan dan kiri saya sering sakit ?</t>
  </si>
  <si>
    <t>Berdenging terus , cairan yang ada pada telinga saya keluar .</t>
  </si>
  <si>
    <t>Memang sebelumnya saya pernah konsultasi ke dokter spesialis THT dan diperiksa katanya gendang telinga sebelah kanan saya bocor .</t>
  </si>
  <si>
    <t xml:space="preserve">Apa ya dok penyebab telinga saya itu dan </t>
  </si>
  <si>
    <t>tindakan apa yang harus diberikan kepada saya dok ?</t>
  </si>
  <si>
    <t>Penyakit yang saya alami ini lebih kurang 12 tahun .</t>
  </si>
  <si>
    <t>Kenapa ya dok kok tidak mau sembuh - sembuh ?</t>
  </si>
  <si>
    <t>xxxxx ( Pria Lajang , 21 Tahun ) , email Tinggi Badan 167 cuma dan Berat Badan 56 Kg</t>
  </si>
  <si>
    <t>Doc-97</t>
  </si>
  <si>
    <t>xxxxx , Dok , saya adalah penggemar film horor .</t>
  </si>
  <si>
    <t>Apalagi jika menonton film horor di bioskop itu kesenangan saya .</t>
  </si>
  <si>
    <t>tetapi , karena sound di bioskop itu cukup kencang jadi ketika ada adegan yang menyeramkan saya sering terkejut dan dada saya deg - degan cukup lama , tidak seperti biasanya .</t>
  </si>
  <si>
    <t>Apakah kegemaran saya ini berbahaya bagi kesehatan jantung saya ?</t>
  </si>
  <si>
    <t>xxxxx ( Pria lajang , 27 tahun ) Tinggi badan 170 cuma , berat badan 70 kg</t>
  </si>
  <si>
    <t>Doc-98</t>
  </si>
  <si>
    <t>xxxxx , Dokter yang terhormat , saya mempunyai keluhan sakit saat berolahraga .</t>
  </si>
  <si>
    <t>Kejadiannya ketika bermain bulutangkis , baru 1 atau 2 set kepala terasa kunang - kunang dan seluruh badan semutan .</t>
  </si>
  <si>
    <t>Apa sebabnya ?</t>
  </si>
  <si>
    <t>xxxxx ( Pria , 52 tahun ) email Tinggi 170 cuma , berat 60 kg</t>
  </si>
  <si>
    <t>Doc-99</t>
  </si>
  <si>
    <t>saya sering mengalami sakit di bagian tulang belakang , terutama jika terlalu lama berjalan atau berdiri .</t>
  </si>
  <si>
    <t>Pertanda apakah itu ?</t>
  </si>
  <si>
    <t>xxxxx ( Perempuan menikah , 24 tahun ) email Tinggi badan 155 cuma , berat badan 43 kg</t>
  </si>
  <si>
    <t>Doc-100</t>
  </si>
  <si>
    <t>saya pernah 2 kali melahirkan secara caesar , terakhir 29 Februari 2008 .</t>
  </si>
  <si>
    <t>Dan sekarang saya merencanakan kehamilan yang ke - 3 .</t>
  </si>
  <si>
    <t>Apakah saya sudah diperbolehkan hamil lagi ?</t>
  </si>
  <si>
    <t>Dan berapa kali maksimal boleh melahirkan secara caesar ?</t>
  </si>
  <si>
    <t>xxxxx ( Perempuan Menikah , 27 Tahun ) , email Tinggi Badan 148 cuma dan Berat Badan 52 Kg</t>
  </si>
  <si>
    <t>Doc-101</t>
  </si>
  <si>
    <t>Saya sudah 1 tahun ini olahraga rutin tiga hari sekali .</t>
  </si>
  <si>
    <t>Biasanya saya melakukan treadmill dan angkat beban minimal 45 menit .</t>
  </si>
  <si>
    <t>Berat berkurang dari 85 kg menjadi 79 kg .</t>
  </si>
  <si>
    <t>Badan fresh dan jarang sakit .</t>
  </si>
  <si>
    <t>Akan tetapi kenapa ya timbul urat - urat menyembul di seputar tangan dan betis ?</t>
  </si>
  <si>
    <t>Apa saya harus mengurangi frekuensi olahraga saya selama ini ?</t>
  </si>
  <si>
    <t>xxxxx ( Pria Menikah , 45 Tahun ) , email Tinggi Badan 172 cuma dan Berat Badan 79 Kg</t>
  </si>
  <si>
    <t>Doc-102</t>
  </si>
  <si>
    <t>Halo Dokter yang baik ,</t>
  </si>
  <si>
    <t>sekitar 4 bulan lalu , saya ceroboh ketika sedang menyetrika baju , sehingga paha kiri atas terkena luka bakar .</t>
  </si>
  <si>
    <t>Saat itu saya hanya punya first aid kit terbatas dan harus segera masuk kantor , sehingga yang saya lakukan adalah membalut luka dengan sebelumnya membubuhkan obat cair antiseptik berwarna cokelat dan mengandung 2 % iodine .</t>
  </si>
  <si>
    <t>Setelah seharian bekerja , saya buka balutan dan kulit saya jadi berwarna cokelat atau hitam seluas ukuran balutan .</t>
  </si>
  <si>
    <t>Lukanya sendiri agak membaik di hari pertama itu , walau masih perih .</t>
  </si>
  <si>
    <t>Saya pikir warna cokelat ini nanti akan hilang setelah dibasuh dengan air , karena menurut pengalaman memakai cairan iodine ini tidak berbekas di kulit .</t>
  </si>
  <si>
    <t>Ternyata hingga kini , warna cokelat atau hitam tetap ada , sehingga menjadi kontras dengan warna kulit asli saya yang terang .</t>
  </si>
  <si>
    <t>Saya setop pakai cairan iodine pada hari ketiga setelah menyadari kok warna coklat atau hitamnya tidak hilang atau memudar walau sudah dibasuh air .</t>
  </si>
  <si>
    <t>Saya balut luka pakai non - stick pad yang mengandung petroleum emulsion .</t>
  </si>
  <si>
    <t>Lalu sekali saya juga pernah bubuhkan cairan yang mengandung melaleuca alternifolia .</t>
  </si>
  <si>
    <t>Luka berhasil mengering secara perlahan .</t>
  </si>
  <si>
    <t>Pada minggu kedua , saya bubuhkan gel yang mengandung lidah buaya aloe barbadensis leaf juice dan luka sembuh masuk minggu ketiga .</t>
  </si>
  <si>
    <t>Untuk memulihkan bekas luka , saya telah mencoba secara bergantian beberapa macam cairan atau olesan lain : ( 1 ) Minyak purcellin , ( 2 ) Minyak Canola , dan ( 3 ) Silikon polysiloxanes .</t>
  </si>
  <si>
    <t>Pertanyaan saya ,</t>
  </si>
  <si>
    <t>cairan atau olesan yang mana diantara gel lidah buaya dan nomor ( 1 ) , ( 2 ) , ( 3 ) diatas yang bisa lebih cepat memulihkan kondisi kulit bekas luka bakar ?</t>
  </si>
  <si>
    <t>Terlampir foto bekas luka kini ( 4 bulan setelah kejadian ) .</t>
  </si>
  <si>
    <t>Saya tahu scar - nya akan makan waktu lama untuk pulih .</t>
  </si>
  <si>
    <t>Tetapi paling tidak , saya ingin yang hitam dapat segera memutih kembali .</t>
  </si>
  <si>
    <t>Mohon sarannya , Dok .</t>
  </si>
  <si>
    <t>terima kasih banyak .</t>
  </si>
  <si>
    <t>Sukses selalu .</t>
  </si>
  <si>
    <t>xxxxx  ( Wanita , 34 tahun ) email Tinggi 158 cuma , berat 45 kg</t>
  </si>
  <si>
    <t>Doc-103</t>
  </si>
  <si>
    <t>Ibu saya berusia 62 tahunan dan agak gemuk .</t>
  </si>
  <si>
    <t>Dia suka mengeluhkan pada lututnya tetapi terlalu takut untuk memeriksakan diri ke dokter .</t>
  </si>
  <si>
    <t>Menurutnya , ia sudah banyak mengkonsumsi suplemen maupun susu untuk pencegahan osteoporosis .</t>
  </si>
  <si>
    <t xml:space="preserve">Yang ingin saya tanyakan adakah manfaat suplemen tersebut , </t>
  </si>
  <si>
    <t>mengingat nyeri lutut ibu saya tidak berkurang malahan makin memburuk ?</t>
  </si>
  <si>
    <t>Bagaimana menanggulangi keluhan tersebut ?</t>
  </si>
  <si>
    <t>xxxxx , xxxxx</t>
  </si>
  <si>
    <t>Doc-104</t>
  </si>
  <si>
    <t>xxxxx , Dear Dokter ,</t>
  </si>
  <si>
    <t>saya sering mengalami pusing sebelah atau seluruh kepala yang sangat hebat , bersamaan dengan itu sering tiba - tiba mual bahkan terkadang sampai muntah .</t>
  </si>
  <si>
    <t>Saat pusing itu terasa terkadang sakit merambat ke tulang hidung sampai sekitar mata juga terasa ke telinga .</t>
  </si>
  <si>
    <t>Mohon informasinya dokter apakah yang terjadi ?</t>
  </si>
  <si>
    <t>Dan apakah saya harus memeriksakan hidung saya ( sinus ) , telinga atau kepala ?</t>
  </si>
  <si>
    <t>xxxxx ( Wanita , 28 tahun ) email Tinggi 160 cuma , berat 70 kg</t>
  </si>
  <si>
    <t>Doc-105</t>
  </si>
  <si>
    <t>Saya pernah mengalami kecelakaan 2 kali dan membuat kepala saya terbentur batu besar dan seng , serta harus dijahit berkali - kali .</t>
  </si>
  <si>
    <t>Nah , semenjak itu , kepala saya selalu sakit dan merasa mual - mual dan sering kali muntah .</t>
  </si>
  <si>
    <t>Jika lama - lama berdiri , terasa pusing dan sakit kepala .</t>
  </si>
  <si>
    <t>Rambut saya selalu rontok dan mata saya sakit sekali .</t>
  </si>
  <si>
    <t>Apakah itu ciri - ciri kanker otak ?</t>
  </si>
  <si>
    <t>Saya tidak berani periksa ke dokter .</t>
  </si>
  <si>
    <t>xxxxx ( Perempuan Lajang , 17 Tahun ) , email , Tinggi Badan 150 cuma dan Berat Badan 40 Kg</t>
  </si>
  <si>
    <t>Doc-106</t>
  </si>
  <si>
    <t>xxxxx , Dok saya mau tanya ,</t>
  </si>
  <si>
    <t>ada anak usia 1 tahun 2 bulan mendapat injeksi phenitoin .</t>
  </si>
  <si>
    <t>Apakah efek samping dan apa yang akan terjadi dengan anak tersebut ?</t>
  </si>
  <si>
    <t>Anak itu menderita kejang , seharusnya diberikan luminal injeksi namun mendapatkan phenitoin injeksi .</t>
  </si>
  <si>
    <t>Sekarang denyut jantungnya cepat sekali .</t>
  </si>
  <si>
    <t>Apakah anak tersebut bisa lekas sembuh dan normal kembali ?</t>
  </si>
  <si>
    <t>xxxxx ( Wanita 23 tahun ) email Tinggi 160 cuma , berat 39 kg</t>
  </si>
  <si>
    <t>Doc-107</t>
  </si>
  <si>
    <t>3 hari yang lalu mata saya merah dan di bagian ujung agak bengkak , lalu saya tetes memakai obat tetes mata .</t>
  </si>
  <si>
    <t>Mata menjadi putih kembali , namun sampai saat ini mata saya masih sangat gatal dan terasa mengganjal , itu kenapa ya dok ?</t>
  </si>
  <si>
    <t>xxxxx ke ( Perempuan Lajang , 26 Tahun ) , email Tinggi Badan 153 cuma dan Berat Badan 45 Kg</t>
  </si>
  <si>
    <t>Doc-108</t>
  </si>
  <si>
    <t>Tanya dok , saya ibu rumah tangga mau menanyakan , nyeri di kedua payudara</t>
  </si>
  <si>
    <t xml:space="preserve">apakah gejala hamil atau kah tumor , </t>
  </si>
  <si>
    <t>sudah hampir satu minggu nyeri pada payudara saya ,</t>
  </si>
  <si>
    <t>Doc-109</t>
  </si>
  <si>
    <t xml:space="preserve">saya punya anak umur 2 th , </t>
  </si>
  <si>
    <t>7 bln 3 hari yang lalu mengeluh perutnya sakit tengah malam ,</t>
  </si>
  <si>
    <t>pas hmpir subuh muntah 2 sampai 3 x ,</t>
  </si>
  <si>
    <t>paginya badannya panas , turun , panas lagi dan seterusnya ,</t>
  </si>
  <si>
    <t xml:space="preserve">mngelu sakit perut tetap saja sering terus menjelang maghrib muntah sekali , tetapi pupnya tidak mencret , </t>
  </si>
  <si>
    <t>akhirnya malam itu juga saya bawa ke dokter anak ,</t>
  </si>
  <si>
    <t>saya critakan kronologis itu ke dokternya , terus dokter bilang katanya sakit infeksi lambung ?</t>
  </si>
  <si>
    <t>kalau umur segitu apa gejala awal sebenarnya dok ?</t>
  </si>
  <si>
    <t>apa benar y dok itu adalah gejala infeksi lambung ? .</t>
  </si>
  <si>
    <t>mohon penjelasannya ya dok , terima kasih dok</t>
  </si>
  <si>
    <t>Doc-110</t>
  </si>
  <si>
    <t>Saya jatuh dari motor dengan posisi telentang .</t>
  </si>
  <si>
    <t>Sehingga punggung kiri mengenai pedal motor .</t>
  </si>
  <si>
    <t>Hasil rongen menyatakan hidropneumothorax sinistra , fraktur kompleta costa 7 sinistra aspek lateral , cor dalam batas normal .</t>
  </si>
  <si>
    <t>tetapi saya hanya diberikan obat nyeri saja .</t>
  </si>
  <si>
    <t>Saya merasa saat menunduk seperti ada yang mengalir dan begitu juga saat berdiri kembali .</t>
  </si>
  <si>
    <t>Saat itu baru terasa nyerinya .</t>
  </si>
  <si>
    <t>Setelah itu hilang lagi nyerinya .</t>
  </si>
  <si>
    <t>Jadi ketika saya dicek oleh perawatnya keadaan saya normal dok .</t>
  </si>
  <si>
    <t>Seperti tidak terjadi apa - apa dalam diri saya .</t>
  </si>
  <si>
    <t>Jadi bagaimana seharusnya saya lakukan dok ?</t>
  </si>
  <si>
    <t>Doc-111</t>
  </si>
  <si>
    <t>Saya wanita 22 tahum dan belum menikah .</t>
  </si>
  <si>
    <t xml:space="preserve">saya mempunyai kolesterol yang tinggi , asam urat , dan kurang darah , </t>
  </si>
  <si>
    <t>tiap malam sekitar jam 22.00 ulu hati nyeri sehingga menimbulkan rasa mual dan susah tidur , setiap bangun tidur kepala kliyengan , dan lemas .</t>
  </si>
  <si>
    <t>sebetulnya saya sakit apa ya dok ? ?</t>
  </si>
  <si>
    <t>Apa obatnya ?</t>
  </si>
  <si>
    <t>Makanan apa yang harus dimakan dan hatus dipantang terima kasih</t>
  </si>
  <si>
    <t>Doc-112</t>
  </si>
  <si>
    <t>Salam hormat dokter dan salam kenal !</t>
  </si>
  <si>
    <t>Dok istri saya sudah 1 tahun ini sering sakit kepala ,</t>
  </si>
  <si>
    <t>pernah hamil anak kedua sering mimisan juga ,</t>
  </si>
  <si>
    <t>tetapi sudah 1 tahun ini sakitnya tidak biasanya ,</t>
  </si>
  <si>
    <t>kepala dia sering rasa pusing dan terasa berat sekali sampai pernah dia hilang kesadaran sekali ,</t>
  </si>
  <si>
    <t>dan sering mimisan dan darahnya segar tetapi dalam jumlah yang cukup banyak biasa sampai tisu sekitar 8 sd 10 helai tisu ,</t>
  </si>
  <si>
    <t>saya juga sudah pernah antar istri ke dokter THT tetapi jawabnya hanya alergi udara ,</t>
  </si>
  <si>
    <t>dan berobat ke dari . Saraf katanya sakit epitapsis , dan saya pernah antar istri berobat di salah satu RS ternama di Jogya tetapi jawab dari . saraf istri saya hanya terlalu capai katanya harus refresing tetapi semua sama saja hinga saat ini istri saya sering mengalami hal yang sama tidak ada perubahan</t>
  </si>
  <si>
    <t xml:space="preserve">mohon petunjuk langkah apa yang harus saya lakukan dok </t>
  </si>
  <si>
    <t>rimakasih untuk petunjuknya .</t>
  </si>
  <si>
    <t>Doc-113</t>
  </si>
  <si>
    <t>dok saya sudah lebih dari 3 minggu batuk 2 , dan kemarin saya muntah 2 tetapi yang keluarnya lendir disertai darah .</t>
  </si>
  <si>
    <t>sebelumnya saya tidak pernah mengalami muntah darah .</t>
  </si>
  <si>
    <t>kira kira penyakit apa itu dok . ? ? ? ?</t>
  </si>
  <si>
    <t>apakah berbahaya ? ? ?</t>
  </si>
  <si>
    <t>dan apakah penyebabnya . ? ? ?</t>
  </si>
  <si>
    <t>Doc-114</t>
  </si>
  <si>
    <t>dok saya ingin bertanya ,</t>
  </si>
  <si>
    <t xml:space="preserve">saya merasakan kepala terasa berputar - putar , badan terasa lemas dan terasa ringan , tengkuk leher terasa tegang , terasa mual </t>
  </si>
  <si>
    <t>apakah gejala yang saya alami ini sudah bisa dikatakan vertigo ?</t>
  </si>
  <si>
    <t>dan apakah ada kaitannya antara darah kental dengan vertigo ?</t>
  </si>
  <si>
    <t>apakah sudah benar dengan obat yang saya mnm betaserc dan flunarizine ?</t>
  </si>
  <si>
    <t>tetapi kenapa masih terasa sama ya dok ?</t>
  </si>
  <si>
    <t>sebaiknya saya periksa kedokter apa ya dok ?</t>
  </si>
  <si>
    <t>mohon infonya dok terima kasih</t>
  </si>
  <si>
    <t>Doc-115</t>
  </si>
  <si>
    <t>Saya memiliki teman yang 4 tahun lalu hbsag elisa positif .</t>
  </si>
  <si>
    <t>tetapi sgot dan sgpt normal hanya akkalinephosphatase yang di luar batas kenormalan .</t>
  </si>
  <si>
    <t>Akhir 2 ini teman saya merasakan sakit perut bagian atas kanan .</t>
  </si>
  <si>
    <t>Sedangkan selama 4 tahun ini tidak ada gejala yang cukup parah yang dirasakan sipenderita .</t>
  </si>
  <si>
    <t>Apakah hepatitis yang diderita teman saya belum sembuh ?</t>
  </si>
  <si>
    <t>Yah memang selama ini tidak dilakukan pemeriksaan kembali karena sipenderita merasa baikbaik saja .</t>
  </si>
  <si>
    <t>Bisakah hepatitis sembuh total dok ?</t>
  </si>
  <si>
    <t>Apakah perlu teman saya memeriksakan kembali , setelah 4 thn ini ?</t>
  </si>
  <si>
    <t>Mohon penjelasannya : )</t>
  </si>
  <si>
    <t>Doc-116</t>
  </si>
  <si>
    <t>saya pria 23 tahun dok tinggi 165 cm berat 50 kg ,</t>
  </si>
  <si>
    <t>2 minggu ini di minggu pertama kemaluan saya di saluran kemihnya terkadang terasa geli dan gatal , disertai keluar cairan bening tidak banyak tidak sampai menetes , hanya membasahi ujung penis ,</t>
  </si>
  <si>
    <t>dan di bagian anus saya terasa gatal seperti kremien ,</t>
  </si>
  <si>
    <t>saat mengeluarkan sperma pun sedikit nyeri panas begitupun saat berkemih ,</t>
  </si>
  <si>
    <t>saya takut infeksi ini semakin parah saya sekarang mengkonsumsi azithromicyn setiap setelah makan disertai amoxcilin</t>
  </si>
  <si>
    <t xml:space="preserve">apa kah yang saya alami ini gejala awal gonore dok </t>
  </si>
  <si>
    <t>mohon maaf jika ada bahasa yang tidak patut terima kasih atas perhatian nya dok</t>
  </si>
  <si>
    <t>Doc-117</t>
  </si>
  <si>
    <t>saya di diagnosa tumor paru dari hasil rotgen tetapi belum diketahui ganas atau jinak ,</t>
  </si>
  <si>
    <t xml:space="preserve">tetapi saya merasakan nyeri didada hingga punggung tetapi tidak terlalu menganggu , </t>
  </si>
  <si>
    <t>kalau dari yang saya rasakan tumor apa dok ?</t>
  </si>
  <si>
    <t>Doc-118</t>
  </si>
  <si>
    <t>Selama hampir setahun lebih , suami saya selalu diberi NITROKAF , yang diminum pagi dan sore .</t>
  </si>
  <si>
    <t>Tetapi , tanpa penjelasan Dokter , bulan ini sama sekali tidak diberikan NITROKAF .</t>
  </si>
  <si>
    <t>Is that ok ? Should we feel worry ?</t>
  </si>
  <si>
    <t>Doc-119</t>
  </si>
  <si>
    <t>Saya remaja 17 tahun .</t>
  </si>
  <si>
    <t>Sejak kecil , saya dikenal nakal .</t>
  </si>
  <si>
    <t>Banyak bertingkah dan memiliki perasaan yang naik turun .</t>
  </si>
  <si>
    <t>Ketika usia saya bertambah , saya memiliki kesulitan dalam adaptasi dan perubahan mood yang disertai perubahan sikap yang drastis .</t>
  </si>
  <si>
    <t>Perpindahan dari SD ke SMP , SMP ke SMA , tidak berjalan mulus , saya selalu merasa apa yang saya lakukan saat naik jenjang , hanyalah mengulang dari 0 kembali .</t>
  </si>
  <si>
    <t>Saya juga mengalami kesulitan dalam konsentrasi , misalnya dalam menulis pesan ini .</t>
  </si>
  <si>
    <t>Saya tidak dapat mengingat urutan pikiran yang ingin saya tuangkan , selalu berlompat - lompat sesuai dengan apa yang sedang saya pikirkan .</t>
  </si>
  <si>
    <t>Saya sering mengalami perubahan mood yang ekstrim , bahkan perubahan mood itu dapat mengubah sikap .</t>
  </si>
  <si>
    <t>Misalkan dari yang awalnya optimistis , menjadi pesimistis .</t>
  </si>
  <si>
    <t>Awalnya periang dan baik , menjadi pemurung dan pendiam .</t>
  </si>
  <si>
    <t>Saya seperti memiliki banyak kepribadian sesuai mood saya , dan saya menyadari hal tersebut .</t>
  </si>
  <si>
    <t>Saya selalu memikirkan banyak hal , namun tidak saling terkait .</t>
  </si>
  <si>
    <t>Saya bisa memikirkan politik , pelajaran , pertemanan , ide sastra , ide membuat sesuatu , game virtual , hutang , uang saku dan masih banyak lagi dalam 1 periode berpikir yang tidak terlalu lama ( 10 menit 1 jam ) .</t>
  </si>
  <si>
    <t>Saya mudah terprovokasi akan hal - hal baik , namun dapat segera kehilangan dorongan motivasi dalam sekejap .</t>
  </si>
  <si>
    <t>Jika mood saya baik , saya seringkali bertingkah berlebihan , cenderung aneh dan mengganggu tanpa saya sadari .</t>
  </si>
  <si>
    <t>Namun ketika mood saya jatuh , saya tiba - tiba menjadi pendiam dan banyak berpikir .</t>
  </si>
  <si>
    <t>Dalam pekerjaan , saya hanya bersemangat dalam pekerjaan yang menurut saya nyaman , dan bahkan bisa tidak menghiraukan pekerjaan yang saya anggap tidak nyaman bagi saya .</t>
  </si>
  <si>
    <t>Saya seringkali berpikir mengenai ide - ide di malam hari , namun setiap pagi , selalu melupakan ide itu .</t>
  </si>
  <si>
    <t>Ketika dicatat pun , saya tidak dapat mengingat detil dari ide tersebut .</t>
  </si>
  <si>
    <t>Saya selalu curiga saya mengidap ADHD , namun keraguan saya yang sangat kuat sering menghentikan niat saya , termasuk untuk memeriksa diri .</t>
  </si>
  <si>
    <t>Sebenarnya apa yang terjadi dengan saya ?</t>
  </si>
  <si>
    <t>Saya sering merasa depresi akan kebanyakan ide dan keresahan dalam diri saya .</t>
  </si>
  <si>
    <t>Apakah saya memang mengidap ADHD ?</t>
  </si>
  <si>
    <t>Atau saya mengalami perkembangan mental yang buruk ?</t>
  </si>
  <si>
    <t>Apa yang harus saya lakukan ?</t>
  </si>
  <si>
    <t>Doc-120</t>
  </si>
  <si>
    <t>ass .</t>
  </si>
  <si>
    <t>apakah meng komsumsi phenobarbital 50 mg + penotoin dapat terjadi ganguan pungsi otak dan peningkatan pungsi hati .</t>
  </si>
  <si>
    <t>Doc-121</t>
  </si>
  <si>
    <t>PeRnah coba tes polisi lalu waktu tes buta warna ada sebagian yang tidak jelihatan angkanya itu untuk bagian warna kontras warna terang .</t>
  </si>
  <si>
    <t>Apakah bisa di obati ?</t>
  </si>
  <si>
    <t>Tolong sarannya</t>
  </si>
  <si>
    <t>Doc-122</t>
  </si>
  <si>
    <t>Ibu saya skarang lagi sakit .</t>
  </si>
  <si>
    <t>kata dokter yang merawatnya sakit typus .</t>
  </si>
  <si>
    <t>sudah 4 kali bolak balik rumah sakit .</t>
  </si>
  <si>
    <t>tetapi belum sembuh sembuh juga .</t>
  </si>
  <si>
    <t>saya kasihan lihat ibu saya .</t>
  </si>
  <si>
    <t>kalau boleh saya minta solusi gimana caranya biar cepat sembuh .</t>
  </si>
  <si>
    <t>apakah bokeh setelah kita sakit baru imunisasi dewasa .</t>
  </si>
  <si>
    <t>mohon dibantu</t>
  </si>
  <si>
    <t>Doc-123</t>
  </si>
  <si>
    <t xml:space="preserve">Ayah saya tiba tiba mengalami pusing kepala terus dalam waktu jam kakinyapun terasa lemah sehingga menyulitkannya berjalan setelah di bawa ke rs ternyata ayah saya memiliki tensi darah yang cukup tinggi , </t>
  </si>
  <si>
    <t>pertanyaan saya apakah sulit berjalan itu hanya efek smentara atau efek yang berkelanjutan karena darah tinggi ?</t>
  </si>
  <si>
    <t>Bagaimana cara mengatasi penyakit tersebut .</t>
  </si>
  <si>
    <t>Doc-124</t>
  </si>
  <si>
    <t>Rasa sakit kepala mual tidak berhenti juga sampai mules dan ulu hati terasa perih</t>
  </si>
  <si>
    <t>Doc-125</t>
  </si>
  <si>
    <t>saya wanita berusia 25 tahun dan belum menikah , beberapa bulan lalu ( maret 2015 ) saya didiagnosa dokter menderita uveitis lalu dokter menyarankan saya untukcmelakukan test CMV dan toxo ,</t>
  </si>
  <si>
    <t>setelah hasil lab keluar ternyata hasilnya Igg negatif dan Igm positif ,</t>
  </si>
  <si>
    <t>dokter dirumah sakit saya test tidak ada masalah , namun ketika saya kembali ke dokter pertama yang menyarankan saya untuk test CMV TOXO menyatakan bahwa saya baru saja terinfeksi TOXO karena hasil Igm saya yang positif ,</t>
  </si>
  <si>
    <t>saat ini saya tengah menjalani pengobatan namun dokter merujuk saya ke dokter lain dikarenakan perkembangan virus tersebut sangat lambat ,</t>
  </si>
  <si>
    <t>yang ingin saya tanyakan</t>
  </si>
  <si>
    <t>1 .Apa penyebabnya virus tersebut berkembang sangat lambat ?</t>
  </si>
  <si>
    <t>2 .Apabila saya menikah dalam waktu dekat apakah diperbolehkan ?</t>
  </si>
  <si>
    <t>atau harus menunggu sampai virus tersebut hasilnya negatif ?</t>
  </si>
  <si>
    <t>Doc-126</t>
  </si>
  <si>
    <t>pagi dok ,</t>
  </si>
  <si>
    <t>saya mau minta solusi untuk penyakit ayah saya ,</t>
  </si>
  <si>
    <t>tanggal 30 juli kemarin ayah saya dirawat karena gula darahnya tinggi sampai 490 .</t>
  </si>
  <si>
    <t>dan setelah check darah , ada gejala DBD juga karena trombositnya menurun sampai 32 ribu ,</t>
  </si>
  <si>
    <t>dan sekarang badannya menjadi kurus .</t>
  </si>
  <si>
    <t>setelah 5 hari dirawat sudah ada kemajuan , hanya saja tekanan darahnya juga ikut naik sampai 160 ,</t>
  </si>
  <si>
    <t>4 agustus kemarin sudah diperbolehkan rawat jalan .</t>
  </si>
  <si>
    <t>saat pulang gula darahnya 280 dan trombositny sudah mencapai 64 ribu , dan tekanan darahnya menjadi 150 .</t>
  </si>
  <si>
    <t>sampai saat ini nafsu makannya masih belum banyak , yang selalu dihabiskan sayur dan lauknya .</t>
  </si>
  <si>
    <t>dan juga kondisinya saat ini masih lemas ,</t>
  </si>
  <si>
    <t>apakah karena pengaruh dbd yang belum sembuh , atau memang karena pengaruh gula dan tekanan darah yang tinggi ?</t>
  </si>
  <si>
    <t>saya mau tanya :</t>
  </si>
  <si>
    <t>1 . apakah masih aman jika ayah saya masih mengkonsumsi nasi ?</t>
  </si>
  <si>
    <t xml:space="preserve">2 . apakah bisa selama masa penyembuhan ini mengkonsumsi beras merah </t>
  </si>
  <si>
    <t xml:space="preserve">3 . makanan apa yang disarankan untuk mempercepat pemulihan gula darah dan tekanan darahnya </t>
  </si>
  <si>
    <t xml:space="preserve">4 . kapan sebaiknya ayah saya bisa melakukan olah raga </t>
  </si>
  <si>
    <t xml:space="preserve">5 . tolong info makanan yang disarankan untuk menurunkan dan menstabilkan gula darah </t>
  </si>
  <si>
    <t>6 . apakah ada alternatif obat lain untuk gula darah selain suntik insulin ?</t>
  </si>
  <si>
    <t>7 . apakah ayah saya bisa pulih berat badannya dok ?</t>
  </si>
  <si>
    <t>Doc-127</t>
  </si>
  <si>
    <t>Jadi setiap kulit saya berminyak akan terlihat kusam dok .</t>
  </si>
  <si>
    <t>saya minta solusi bgaimana cara merawatnya</t>
  </si>
  <si>
    <t>Doc-128</t>
  </si>
  <si>
    <t>dok ,</t>
  </si>
  <si>
    <t xml:space="preserve">Anak saya sejak Kecil tidak mendapatkan imunisasi , hingga sekarang sudah berusia 12 th , </t>
  </si>
  <si>
    <t>apakah bisa mendapat kan imunisasi ulang di usia 12 tahun ?</t>
  </si>
  <si>
    <t>Doc-129</t>
  </si>
  <si>
    <t>anak saya berumu 14 bulan , berat badannya 9 kg .</t>
  </si>
  <si>
    <t>sejak umur 4 bulan frekuensi pupnya sampai 10 hari padahal saya asi ekslusif ,</t>
  </si>
  <si>
    <t>saya sudah cek ke dokter , kata dokter tidak ada apa - apa .</t>
  </si>
  <si>
    <t>Pada waktu buang air besar , warna pupnya kuning dan anak saya tidak ngeden .</t>
  </si>
  <si>
    <t>Saya pikir tidak ada masalah , karena asi ekslusif juga mungkin hampir 90 % makanan terserap semua .</t>
  </si>
  <si>
    <t>tetapi Setelah 6 bulan sampai sekarang berumur 14 bulan , setiap kali pup selalu menangis dan pupnya itu 3 hari sekali .</t>
  </si>
  <si>
    <t>Padahal setiap pagi selalu saya kasih minum air hangat kurang lebih 150 cc dan setiap hari juga selalu makan buah ( seperti pepaya , buah naga , apel ) dan sayur ( seperti bayam , tahu , wortel , brokoli ) .</t>
  </si>
  <si>
    <t>Rata - rata per hari minum air putih kurang lebih 500 - 600 cc .</t>
  </si>
  <si>
    <t>Tetapi yang saya mau tanyakan dok ,</t>
  </si>
  <si>
    <t>mengapa setiap pup selalu menangis dan mengeden sampai berkeringat , dan pup nya itu 3 hari sekali .</t>
  </si>
  <si>
    <t>Padahal kalau saya lihat , ( maaf tekstur nya itu tidak keras dan bentuk nya panjang seperti orang dewasa ) .</t>
  </si>
  <si>
    <t>Sekedar informasi saat ini susu nya sudah saya campur dengan susu nutrilon royal 3 ( dengan takaran encer 2 sendok susu untuk 120 cc ) .</t>
  </si>
  <si>
    <t>Mengapa demikian yah dok ? ?</t>
  </si>
  <si>
    <t>Mohon jawabannya .</t>
  </si>
  <si>
    <t>Doc-130</t>
  </si>
  <si>
    <t xml:space="preserve">anak saya usianya mau 6 bln , tetapi alergi susu sapi </t>
  </si>
  <si>
    <t>kalau mau dikasih makanan pendamping itu sebaikny diksh apa ya dok ?</t>
  </si>
  <si>
    <t>kalau bubur yang beli itu slu ada susuny</t>
  </si>
  <si>
    <t>Doc-131</t>
  </si>
  <si>
    <t>saya wanita berusia 27 tahun ,</t>
  </si>
  <si>
    <t>dalam 1 bulan terahir ini saya sering buang air kecil , kesemutan , bahkan berat badan menurun sampai 5 kg .</t>
  </si>
  <si>
    <t>Khawatir akan terkena DM kemudian saya memutuskan ke dokter dan dokter menyarankan tes kadar gula darah , setelah di cek ternyata hasilnya memang diatas normal , kadar glukosa darah sewaktu 297 mg atau dulu , saya diberi obat glucovance untuk 10 hari , setalah 10 hari berikutnya saya cek kadar glukosa dan tes hba 1 c , ternyata hasilnya kadar glukosa darah puasa : 64 mg atau dulu , 2 jam setelah makan : 82 mg atau dulu , hasil hba 1 c : 4 % , dokter mengatakan bahwa saya tidak terkena gula .</t>
  </si>
  <si>
    <t>Katanya hasil kdar gula 10 hari sblumnya bisa tinggi karena reaksi kimia .</t>
  </si>
  <si>
    <t>Dokter pun memberi obat diabetone dan enerplus , saya dianjurkan makan seperti biasa namun yang manis manis tetap dijaga .</t>
  </si>
  <si>
    <t>Pertanyaan saya bagaimana dengan gejala klinis seperti sering Buang air kecil , kesemutan , dan penurunan brt badan yang cukup drastis ?</t>
  </si>
  <si>
    <t>Kemudian yang dimaksud reaksi kimia yang menyebabkan kadar glukosa mjd tinggi apa ?</t>
  </si>
  <si>
    <t>Demikian dok pertanyaan dari saya , mohon solusinya terima kasih .</t>
  </si>
  <si>
    <t>Doc-132</t>
  </si>
  <si>
    <t>saya wanita belum menikah umur 23 tahun sering mengalami nyeri saat haid .</t>
  </si>
  <si>
    <t>punggung bagian bawah sakit , perut sakit , merasa mual , lemas , selama 12 jam tidak bisa beraktivitas sama sekali .</t>
  </si>
  <si>
    <t>hari selanjutnya haid hanya sakit seperti ingin BAB dan bisa beraktivitas .</t>
  </si>
  <si>
    <t>itu terjadi kalau haid tidak teratur , mundur beberapa hari atau beberapa minggu dan haid tidak teratur sering sekali saya alami .</t>
  </si>
  <si>
    <t>dulu sepupu saya juga mengalami hal sama seperti saya tetapi begitu dia nikah haid dia lancar dan tidak sakit lagi saat haid .</t>
  </si>
  <si>
    <t>yang saya mau tanyakan 1 . apakah ada cara untuk tidak sakit saat haid ?</t>
  </si>
  <si>
    <t>karena sangat mengganggu aktivitas saya .</t>
  </si>
  <si>
    <t>2 . apa bisa setelah nikah tidak nyeri lagi saat haid ?</t>
  </si>
  <si>
    <t>3 . apa yang saya alami ini tidak wajar ?</t>
  </si>
  <si>
    <t>4 . apakah sangat berbahaya ?</t>
  </si>
  <si>
    <t>Doc-133</t>
  </si>
  <si>
    <t>Otot lengan bergerak dengan sendiri .</t>
  </si>
  <si>
    <t>Adakah ini menunjukkan simtom yang tidak baik atau suatu kebiasaan .</t>
  </si>
  <si>
    <t>Adakah satu penyakit atau sebaliknya .</t>
  </si>
  <si>
    <t>Doc-134</t>
  </si>
  <si>
    <t>selamat pagi dok : ) .</t>
  </si>
  <si>
    <t xml:space="preserve">Saya ingin bertanya mengapa telinga saya terasa bedengung dan tersumbat , </t>
  </si>
  <si>
    <t>sebelumnya saya hanya merasakan berdengung saja , tetapi setelah bangun tidur kok terasa mirip tersumbat .</t>
  </si>
  <si>
    <t>Lalu bagaimana cara pengobatannya ya dok ?</t>
  </si>
  <si>
    <t>Doc-135</t>
  </si>
  <si>
    <t>Kenapa telapak tangan saya sudah 2 tahun ini keriput walaupun tidak basah</t>
  </si>
  <si>
    <t>Doc-136</t>
  </si>
  <si>
    <t>Permisi dok .</t>
  </si>
  <si>
    <t>Saya pernah menderita abses perianal dan fournier gangren .</t>
  </si>
  <si>
    <t>Nah saya suka melaukan onani tetapi tidak sering seminggu paling banyak 5 x . Saya merokok .</t>
  </si>
  <si>
    <t>Nah apakah onani dapat menyebabkan fournier gangren ?</t>
  </si>
  <si>
    <t>Dan merokok dapat menyebabkan fournier gangren ?</t>
  </si>
  <si>
    <t>Saya belum pernah melakukan seks</t>
  </si>
  <si>
    <t>Doc-137</t>
  </si>
  <si>
    <t xml:space="preserve">maaf dok , begini buah zakar saya besar sebelah dan ada urat urat </t>
  </si>
  <si>
    <t xml:space="preserve">apakah itu sudah bisa di sebut varikokel atau tidak </t>
  </si>
  <si>
    <t>Doc-138</t>
  </si>
  <si>
    <t>Malam dok .</t>
  </si>
  <si>
    <t>saya ingin bertanya ,</t>
  </si>
  <si>
    <t xml:space="preserve">saya mengalami beberapa kesakitan , diantaranya : </t>
  </si>
  <si>
    <t>1 .Sakit kepala yang luar biasa sakitnya .</t>
  </si>
  <si>
    <t>Terutama ketika saya mau tidur dan bangun tidur .</t>
  </si>
  <si>
    <t>Juga ketika saya batuk , bersin , atau menggeleng an kepala , sakit itu akan terasa mencengkram kepala bagian belakang atas saya .</t>
  </si>
  <si>
    <t xml:space="preserve">Terasa sakit juga di bagian tengah kepala </t>
  </si>
  <si>
    <t>2 .Saya jadi sering mengantuk , padahal saya tidur lebih dari 8 jam sehari .</t>
  </si>
  <si>
    <t>3 .Langkah kaki saya memendek .</t>
  </si>
  <si>
    <t>Waktu berjalan saya jadi lebih panjang .</t>
  </si>
  <si>
    <t>4 .Saya sudah mulai lupa beberapa hal .</t>
  </si>
  <si>
    <t>5 .Frekuensi buang air kecil meningkat .</t>
  </si>
  <si>
    <t>6 .Emosi saya meningkat</t>
  </si>
  <si>
    <t>7 .Penglihatan saya juga mengurang .</t>
  </si>
  <si>
    <t>Semua yang saya lihat terkadang tidak jelas atau kabur .</t>
  </si>
  <si>
    <t>Apakah gejala tersebut termasuk gejala hidrosefalus ?</t>
  </si>
  <si>
    <t>Mohon di jawab .</t>
  </si>
  <si>
    <t>Doc-139</t>
  </si>
  <si>
    <t xml:space="preserve">saudara saya pengguna obat fargoxin susah bertahun Tahun , </t>
  </si>
  <si>
    <t xml:space="preserve">APA efek sampingnya , </t>
  </si>
  <si>
    <t xml:space="preserve">adakah indikasi ataw tanda agar beliau bisa terhenti dengan konsumsi obat tersebut dokter , </t>
  </si>
  <si>
    <t>mohom jawabannya .?</t>
  </si>
  <si>
    <t>Doc-140</t>
  </si>
  <si>
    <t>saya pernah partus preterm 26 w dan abortus 9 w . Diagnosa dokter plasenta lebih tua dari usia kandungan .</t>
  </si>
  <si>
    <t>Setelah USG Vagina di dokter yang berbeda , didapati uterus saya ganda , Dok .</t>
  </si>
  <si>
    <t>Mohon solusinya untuk saya yang akan progmil lagi dok ,</t>
  </si>
  <si>
    <t>apa 2 yang harus dilakukan agar tidak terjadi preterm dan abortus ?</t>
  </si>
  <si>
    <t>Apakah saya bisa hamil normal sampai aterm , Dok ?</t>
  </si>
  <si>
    <t>Apa dilakukan untuk mencegah kontraksi 2 saat hamil dok ?</t>
  </si>
  <si>
    <t>Doc-141</t>
  </si>
  <si>
    <t>adakah tindakan medis lain selain ven atau operasi untuk menangani patah tulang paha dengan bentuk stek yang sudah terlebih dahulu di tangani oleh dukun urut 3 bulan lalu , dengan hasil panjang sebelah dan ada benjolan yang mengindikasikan tulang tidak rapih .?</t>
  </si>
  <si>
    <t>Doc-142</t>
  </si>
  <si>
    <t>Di tenggorokan saya selalu berdahak padahal saya tidak flu .</t>
  </si>
  <si>
    <t>Jika saya banyak bicara , dahak akan sangat terass di tenggorokan dan mulut jadi kering , dan bau mulut .</t>
  </si>
  <si>
    <t xml:space="preserve">Apa sebabnya </t>
  </si>
  <si>
    <t>dan apa obatnya .?</t>
  </si>
  <si>
    <t>Doc-143</t>
  </si>
  <si>
    <t>Assalamualaikum .</t>
  </si>
  <si>
    <t>, dan selamat Malam dok , .</t>
  </si>
  <si>
    <t>saya flu + batuk sudah 2 minggu lebih belum sembuh , batuknya berdahak ( kental , kuning , susah keluar ) .</t>
  </si>
  <si>
    <t>dan dari hari senin ( 3 hari yang lalu ) lendir hidung ( ingus ) bercampur darah ketika dikeluarkan sampai sekarang .</t>
  </si>
  <si>
    <t>tetapi hanya di hidung kanan saja yang bercampur darah .</t>
  </si>
  <si>
    <t>tidak ada luka .</t>
  </si>
  <si>
    <t>apa penyebabnya dok ?</t>
  </si>
  <si>
    <t>bahaya tidak ?</t>
  </si>
  <si>
    <t>dan apa obatnya ?</t>
  </si>
  <si>
    <t>terima kasih : )</t>
  </si>
  <si>
    <t>Doc-144</t>
  </si>
  <si>
    <t>siang dok ,</t>
  </si>
  <si>
    <t>jenis kulit saya cenderung berjerawat ,</t>
  </si>
  <si>
    <t>saya sudah ke dokter kulit ,</t>
  </si>
  <si>
    <t>kata dokter itu , saya tidak di perbolehkan memakai apapun ke wajah saya , maksudnya pakai up dok , baik plembab , bedak atau apapun , padahal makeup yang selesai ini saya pakai tergolong yang ringan , saya tidak pakai plembab , pakai bdak marks saja biasanya , kalau cuci muka biasanya pakai sabun baby , yang diperbolehkan hanya cuci muka , produk apapun untuk cuci muka diperbolehkan ,</t>
  </si>
  <si>
    <t>untuk masalah makanan juga tidak ada pantangan ,</t>
  </si>
  <si>
    <t>yang ingin saya tnyakan dok ,</t>
  </si>
  <si>
    <t>apakah bagus jika kita tidak pakai kosmetik apapun di wjh kita ,</t>
  </si>
  <si>
    <t xml:space="preserve">soalnya saya pernah dger dari teman saya , kalau tidak pakai apa 2 , wajah cepat keriput , kalau pakai kosmetik , wajah saya jadi jrawatan , </t>
  </si>
  <si>
    <t xml:space="preserve">kosmetik perawatan apa n pencuci muka yang baik untuk kulit saya ini dok , </t>
  </si>
  <si>
    <t xml:space="preserve">seperti pelembab n bedak apa perlu saya pakai , </t>
  </si>
  <si>
    <t>terima kasih dok ,</t>
  </si>
  <si>
    <t>Doc-145</t>
  </si>
  <si>
    <t>dok , kenapa ya dada sebelah kiri saya sering nyeri ?</t>
  </si>
  <si>
    <t>apa itu karena maag ?</t>
  </si>
  <si>
    <t>Doc-146</t>
  </si>
  <si>
    <t>Apa nama obat untuk penghancur lemak dok ?</t>
  </si>
  <si>
    <t>Doc-147</t>
  </si>
  <si>
    <t>saya mau tahu lebih banyak tentang Fibromyalgia syndrome ( FMS ) itu apa ?</t>
  </si>
  <si>
    <t>terima kasih sebelumnya dok .</t>
  </si>
  <si>
    <t>Doc-148</t>
  </si>
  <si>
    <t xml:space="preserve">Dok saya pernah check up kesehatan luar untuk pendaftaran kepolisian dan kata dokternya saya ada varikokel , </t>
  </si>
  <si>
    <t>yang ingin saya tanyakan apakah penyembuhan harus dengan operasi dan tidak ada terapi lain</t>
  </si>
  <si>
    <t>dan apakah sama dengan hernia ?</t>
  </si>
  <si>
    <t>Doc-149</t>
  </si>
  <si>
    <t>Assalamualaikum Saya xxxxx dok berusia 16 tahun .</t>
  </si>
  <si>
    <t>Saya mau tanya dok akhir 2 ini saya sering mengalami sakit kepala yang dahsyat rasanya sakit sekali dan seperti mau pingsan , saya juga kadang merasa mual , badan terasa lemah , mata terasa panas dan kabur , suara juga menjadi serak , badan menjadi panas , dan rambut sering rontok ( kira 2 100 an tiap hari ) .</t>
  </si>
  <si>
    <t>Hal ini sudah saya alami 3 hari ini dok .</t>
  </si>
  <si>
    <t>Saya ini kenapa yaj dok ? ? ? ?</t>
  </si>
  <si>
    <t>makasii atas jawabannya</t>
  </si>
  <si>
    <t>Doc-150</t>
  </si>
  <si>
    <t>aslamwkum .</t>
  </si>
  <si>
    <t>begini istri saya lagi hamil sudah 3 bulan ( hamil pertama ) dia sering merasa pusing dan pernah sakit batuk pilek sampai dia tidak bisa tidur .</t>
  </si>
  <si>
    <t xml:space="preserve">yang saya mau tanyakan apakah ini mang terjadi pada semua wanita yang hamil pertama </t>
  </si>
  <si>
    <t>dan jika harus minum obat , obat apakah yang harus saya kasi minum , karena tidak boleh sembarang obat yang di minum . ?</t>
  </si>
  <si>
    <t>terima kasih sebelum dan sesudahnya atas jawaban yang akan di berikan ( laki - laki , 30 tahun , 170 cuma , 75 Kg )</t>
  </si>
  <si>
    <t>Doc-151</t>
  </si>
  <si>
    <t>Salam .</t>
  </si>
  <si>
    <t>mau tanya dok .</t>
  </si>
  <si>
    <t xml:space="preserve">ni istri saya terakhir dapat haid tanggal 5 september 10 tetapi sampai mau sampai hari ini tidak dapat haid </t>
  </si>
  <si>
    <t>apa itu suda ciri - ciri kehamilan ? ? ?</t>
  </si>
  <si>
    <t>Doc-152</t>
  </si>
  <si>
    <t>hello : ) saya 15 tahun tetapi kaki tangan mirip ada bentol 2 mirip cacar . '</t>
  </si>
  <si>
    <t>mungkin saya ketularan teman saya yang lagi kena flu singapore .</t>
  </si>
  <si>
    <t xml:space="preserve">terus saya juga susah telan , </t>
  </si>
  <si>
    <t>itu cara mengobati biar cepat sembuh bagaimana ?</t>
  </si>
  <si>
    <t>Doc-153</t>
  </si>
  <si>
    <t>saya KOk Sering kencing tak terhankan ? ? ?</t>
  </si>
  <si>
    <t>Bgaimana cara mengatasinya agar tidak terjadi lagi</t>
  </si>
  <si>
    <t>Doc-154</t>
  </si>
  <si>
    <t>dok saya mau tanya ,</t>
  </si>
  <si>
    <t>apakah whey protein merk isolatte itu berbahaya atau memiliki efek samping di kemudian hari ?</t>
  </si>
  <si>
    <t>( saya aktif melakukan aktivitas fitness dan olahraga lain nya )</t>
  </si>
  <si>
    <t>Doc-155</t>
  </si>
  <si>
    <t>Siang dok , saya ingin bertanya tentang FAM .</t>
  </si>
  <si>
    <t>saya tahu kena FAM waktu kelas 1 SMA pada tahun 2011 . dan sampai sekarang FAM itu masih ada di payudara kiri saya .</t>
  </si>
  <si>
    <t>tetapi 2 bulan ini saya merasa ada benjolan baru di bi bagian payudara kiri bawah .</t>
  </si>
  <si>
    <t>kira 2 dok penyebab utama pertumbuhan FAM apa ?</t>
  </si>
  <si>
    <t>dan apa yang kira nya agar menghambat pertumbuhan FAM ?</t>
  </si>
  <si>
    <t>Doc-156</t>
  </si>
  <si>
    <t>Apakah kanker serviks bisa diketahui dengan usg ?</t>
  </si>
  <si>
    <t>Apakah penyakit saya karena sering merasa nyeri bagian perut bawah kiri apa karena sering tahan bak ?</t>
  </si>
  <si>
    <t xml:space="preserve">saya tidak jarang keputihan tetapi miss v sering bau tidak sedap , </t>
  </si>
  <si>
    <t>apa penyebabnya ?</t>
  </si>
  <si>
    <t>Doc-157</t>
  </si>
  <si>
    <t>dok , saya mau tanya ? ?</t>
  </si>
  <si>
    <t>saya pernah diare selama 3 hari dan sempet keluar flek .</t>
  </si>
  <si>
    <t>tetapi alhamdulillah sekarang sudah tidak karena saya langsung cek ke dokter dan di kasih obat penguat selama 3 hari .</t>
  </si>
  <si>
    <t>yang ingin saya tanyakan , setiap saya minum susu ( maaf ) BAB saya tetap ( maaf ) mencret .</t>
  </si>
  <si>
    <t>Apakah saya harus berhenti sementara untuk minum susu ? ?</t>
  </si>
  <si>
    <t>dan bagaimanakah kondisi janin kalau tidak di beri susu ? ?</t>
  </si>
  <si>
    <t>terima kasih dok sebelumnya , mohon jawabannya .</t>
  </si>
  <si>
    <t>Doc-158</t>
  </si>
  <si>
    <t>ibu saya gusinya bengkak dan gigi sakit semalam sudah saya kasih cataflam dan antibiotik tetapi masih belum kempes juga bengkaknya .</t>
  </si>
  <si>
    <t>apakah ada solusi lain .</t>
  </si>
  <si>
    <t>Doc-159</t>
  </si>
  <si>
    <t>sore dok , saya penderita pterigyum .</t>
  </si>
  <si>
    <t>obat apakah yang tepat untuk menghambat pertumbuhannya ?</t>
  </si>
  <si>
    <t>apakah perigyum dapat sembuh tanpa operasi dok ?</t>
  </si>
  <si>
    <t>Doc-160</t>
  </si>
  <si>
    <t>Maaf dokter saya mau tanya , apakah ada pengobatan untuk menghilangkan mata minus tetapi operasi ?</t>
  </si>
  <si>
    <t>Doc-161</t>
  </si>
  <si>
    <t>cara mengatasi demam .dan flu pada bayi setelah imunisasi dapat .</t>
  </si>
  <si>
    <t>Doc-162</t>
  </si>
  <si>
    <t>Dok , usia saya 23 dan belum menikah .</t>
  </si>
  <si>
    <t>Sekarang saya merasa gelisah dengan siklus haid saya dok , saya kadang haid melebihi dari waktu yang sebnarnya , darahnya keluar banyak dan kadang kental dok .</t>
  </si>
  <si>
    <t>Terkadang disaat saya lelah kok tiba tiba keluar darah seperti haid dok walaupun hadinya baru baru selesai dan itu bisa lama lagi .</t>
  </si>
  <si>
    <t>apakah ini penyakit dok ?</t>
  </si>
  <si>
    <t>dan apakah ini memiliki dampak kedepanya ?</t>
  </si>
  <si>
    <t>mohon pencerahanya dok .</t>
  </si>
  <si>
    <t>Terima Kasih</t>
  </si>
  <si>
    <t>Doc-163</t>
  </si>
  <si>
    <t>assalamualaikum wr .</t>
  </si>
  <si>
    <t>wb .</t>
  </si>
  <si>
    <t>nama saya xxxxx , saya tinggal di xxxxx begini dok 2 hari yang lalu saya mengalami kecelakaan tunggal di jalan berpasir .</t>
  </si>
  <si>
    <t>saya mengalami luka ringan yaitu goresan , bengkak bapak kaki kiri saya .</t>
  </si>
  <si>
    <t>saya tidak langsung ke puskesmas ataupun rumah sakit .</t>
  </si>
  <si>
    <t>saya ditangani oleh dokter militer .</t>
  </si>
  <si>
    <t>setelah itu malam harinya saya tidak bisa tidur karena di luka saya seperti ada yang menggelitik terus menerus , itu sangat mengganggu saya dok , setiap kali saya merasa geli saya kaget .</t>
  </si>
  <si>
    <t>saya jadi tak bisa tidur .</t>
  </si>
  <si>
    <t>saya minta nasehat dokter , apa yang harus saya lakukan .? ? ? ?</t>
  </si>
  <si>
    <t>terima kasih assalamualaikum wr .wb</t>
  </si>
  <si>
    <t>Doc-164</t>
  </si>
  <si>
    <t>Melintir atau berat badan tak seimbang .</t>
  </si>
  <si>
    <t>Saya penderita Stoke , dan sempat dirawat di RS .</t>
  </si>
  <si>
    <t xml:space="preserve">daerah , ditahun 2010 , saya sempat lumpuh selama 4 jam , kemudian ditahun 2015 kena stroke lagi dirawat di RS .Fatmawati xxxxx , </t>
  </si>
  <si>
    <t xml:space="preserve">Dan hasil pemeriksaan ( CT Scandan lain 2 ) ada pembuluh diotak yang menyempit , ( </t>
  </si>
  <si>
    <t>apa ini penyebab badan saya tidak seimbang lagi ? )</t>
  </si>
  <si>
    <t>saya sempat lumpuh 3 hari dan berlatih berjalan , sekarang sudah 1 tahun .</t>
  </si>
  <si>
    <t>Kalau ngonceng sepeda motor , pengemudinya merasa berat sebelah kanan .</t>
  </si>
  <si>
    <t>Dan kalau saya berjalan kaki , kadang 2 badan ini terasa seperti mau berputar ke kanan .</t>
  </si>
  <si>
    <t xml:space="preserve">Apa betul bisa melintir </t>
  </si>
  <si>
    <t xml:space="preserve">dan bagaimana solusinya , </t>
  </si>
  <si>
    <t>adakah gerakan 2 untuk melatih menghilangkan ketidak seimbangan itu . ?</t>
  </si>
  <si>
    <t>Umur saya sekarang 66 tahun , ( diet ) berat badan 76 kg .</t>
  </si>
  <si>
    <t>Apakah sugesti ?</t>
  </si>
  <si>
    <t xml:space="preserve">Saya juga penderita Diabetes dan hypertensi </t>
  </si>
  <si>
    <t>Mohon penjelasan dari dokter .</t>
  </si>
  <si>
    <t>Dan terima kasih sebelumnya .</t>
  </si>
  <si>
    <t>Doc-165</t>
  </si>
  <si>
    <t>saya mempunyai penyakit hepatitis b apakah bisa disembuhkan dok ? ?</t>
  </si>
  <si>
    <t>Doc-166</t>
  </si>
  <si>
    <t>anak saya usia 11 bln tetapi bulan di suntik campak ?</t>
  </si>
  <si>
    <t>apa kah anak saya anak terkena campak ?</t>
  </si>
  <si>
    <t>Doc-167</t>
  </si>
  <si>
    <t>dok a benar makan buah alpukat menyebabkan tensi turun bagi penderita tekanan darah rendah</t>
  </si>
  <si>
    <t>Doc-168</t>
  </si>
  <si>
    <t>ass wr wb .</t>
  </si>
  <si>
    <t>saya penderita Anemia Aplastik sudah hampir 2 setengah tahun dan tiap 2 - 3 bulan saya harus transfusi .</t>
  </si>
  <si>
    <t xml:space="preserve">saya sudah usaha obat dari RS tetapi hsilnya tidak ada prkmbgannya , </t>
  </si>
  <si>
    <t>saya harus ngpain lagi nh ? ?</t>
  </si>
  <si>
    <t>mohon bimbingannya ? ?</t>
  </si>
  <si>
    <t>terima kasih banyak sebelumnya</t>
  </si>
  <si>
    <t>Doc-169</t>
  </si>
  <si>
    <t>mau tanya saya punya anak berumur 2 tahun 8 bulan memiliki berat badan 22 kg setiap bulan penimbangan selalu naik 1 kg pola makan tidak ada masalah .</t>
  </si>
  <si>
    <t>dengan umur segitu apakah berat badan anak saya termasuk kategori obesitas ?</t>
  </si>
  <si>
    <t>Doc-170</t>
  </si>
  <si>
    <t>saya sering bingung tentang tujuan hidup saya ,</t>
  </si>
  <si>
    <t>kadang saya ingin jadi yang terhebat , kadang saya takut dan ingin biasa saja , tetapi saya merasa dikucilkan ,</t>
  </si>
  <si>
    <t>saya tidak pernah merasa pas di mana pun saya berada , terkadang saya ingin membenci dunia ,</t>
  </si>
  <si>
    <t xml:space="preserve">terkadang saya ingin hidup damai disuatu tempat , </t>
  </si>
  <si>
    <t>kadang saya merasa dunia saya selalu tertutup kabut hitam ,</t>
  </si>
  <si>
    <t>saya juga tak jarang berpikir kematian jauh lebih baik , tetapi karena saya juga mikir banyak dosa yang harus dibayar dan bunuh diri dosa , saya menjauhi pikiran tadi .</t>
  </si>
  <si>
    <t>saya sangat sulit mencerna informasi dari luar , karena kehidupan saya sering terkungkung pada imajinasi di kepala saya .</t>
  </si>
  <si>
    <t>kadang saya menunjukkan ekspresi marah kepada siapapun , lalu ekspresi saya berubah menjadi seorang yang seperti tanpa masalah ,</t>
  </si>
  <si>
    <t>saya juga senang mengganggu orang untuk melupakan masalah saya .</t>
  </si>
  <si>
    <t>apakah saya berpotensi memiliki kepribadian ganda ?</t>
  </si>
  <si>
    <t>Doc-171</t>
  </si>
  <si>
    <t>sore dokter ,</t>
  </si>
  <si>
    <t xml:space="preserve">saya mau bertanya , </t>
  </si>
  <si>
    <t>saya mempunyai anak laki 2 usia 2 , 1 bulan berat badan 6 kg , gol darah B ,</t>
  </si>
  <si>
    <t>karena asi saya sedikit maka saya kasih susu pendamping BMT ,</t>
  </si>
  <si>
    <t>tetapi anak saya jadi terus menerus kolik , ngulet berkepanjangan sampai mukanya memerah , dan fesesnya berwarna hijau ,</t>
  </si>
  <si>
    <t>kebetulan saya sekarang lagi berlibur di luar kota dan disini tidak ada dokter anak yang memahami apa yang terjadi dengan anak saya ,</t>
  </si>
  <si>
    <t xml:space="preserve">tetapi ketika saya membaca beberapa artikel tentang seperti apa yang di alami anak saya ciri 2 nya seperti mirip intoleransi laktulosa , </t>
  </si>
  <si>
    <t>apakah saya harus mengganti susu pendampingnya ?</t>
  </si>
  <si>
    <t>susu apa yang kira 2 bisa drekomendasikan sesuai kebutuhan anak saya terima kasih</t>
  </si>
  <si>
    <t>Doc-172</t>
  </si>
  <si>
    <t>tanya dok .</t>
  </si>
  <si>
    <t>anak saya laki - laki umur 5 , 5 tahun ,</t>
  </si>
  <si>
    <t>diagnosa awal isk dan sudah disunat tetapi masih ditemukan isk kmudian dilakukan usg dan vcug dokter urologi menerangkan bahwa anak saya terjadi vur dan ginjal membngkak .</t>
  </si>
  <si>
    <t>saat sekarang ini anak saya memakai polley kateter ( sudah 5 bulan ) kata dokter supaya tidak terjadi vur karena pada katup kemih lemah .</t>
  </si>
  <si>
    <t>terakhir kontrol ulang 3 minggu yang lewat ( sebulan sekali kontrol usg ginjal dan labor ) hasil labor masih ada infeksi .</t>
  </si>
  <si>
    <t>yang ingin saya tanyakan apakah anak dengan terapi kateterisasi anak saya bisa sembuh dan apa harus operasi ?</t>
  </si>
  <si>
    <t>Doc-173</t>
  </si>
  <si>
    <t xml:space="preserve">nyeri luar biasa kepala kunang 2 badan panas dingin dan muntah 2 dihari pertama </t>
  </si>
  <si>
    <t>apa wajar dok</t>
  </si>
  <si>
    <t>Doc-174</t>
  </si>
  <si>
    <t>Saya mengalami nyeri di bagian pinggang bawah setiap tidur atau berbaring lama .</t>
  </si>
  <si>
    <t>Saat tidur terbangun karena rasa sakit itu muncul sekitar jam 1 .00 am s . di .pagi .</t>
  </si>
  <si>
    <t>Jika tidur miring agak berkurang .</t>
  </si>
  <si>
    <t>Seperti ada yang ganjal .</t>
  </si>
  <si>
    <t>Ketika berdiri rasa sakit nya hilang namun ketika dada di busungkan ke depan terasa sakit ditulang belakang ( bagian bawah ) .</t>
  </si>
  <si>
    <t>Kadang ada nyeri di tulang ekor dan pangkal paha . ( sekali 2 ) .</t>
  </si>
  <si>
    <t>Juga sering kedutan dan terasa nyut 2 di bagian 2 tubuh tertentu .</t>
  </si>
  <si>
    <t>Kadang juga di punggung kiri ada sensasi nusuk 2 .</t>
  </si>
  <si>
    <t>Apa rasa pusing yang dirasakan hanya karena rasa khawatir berlebihan ?</t>
  </si>
  <si>
    <t>Doc-175</t>
  </si>
  <si>
    <t>di kedua sudut bibir saya terasa perih saat membuka mulut ,</t>
  </si>
  <si>
    <t>dan di setiap sudut menjadi kering kecoklatan .</t>
  </si>
  <si>
    <t>itu kenapa ya dok ?</t>
  </si>
  <si>
    <t>Doc-176</t>
  </si>
  <si>
    <t xml:space="preserve">mau tanya kalau ambeien sudah keluar sedang , kalau dimasukan jari bisa masuk tetapi nnt keluar lagi , terus gatalnya itu luar biasa , tetapi tidak sakit dan tidak mengeluarkan darah , </t>
  </si>
  <si>
    <t xml:space="preserve">itu stadium berapa </t>
  </si>
  <si>
    <t>dan apa perlu dilakukan operasi ?</t>
  </si>
  <si>
    <t>Doc-177</t>
  </si>
  <si>
    <t xml:space="preserve">dokter akhir-akhir ini saya sering merasa deg-degan pada kondisi tertentu ( terkejut   cemas ) </t>
  </si>
  <si>
    <t>apakah itu normal ya ?</t>
  </si>
  <si>
    <t>adakah hubungannya dengan penyakit jantung ?</t>
  </si>
  <si>
    <t>saya perempuan usia 29 tahun dan mempunyai riwayat keluarga jantung .</t>
  </si>
  <si>
    <t>terima kasih untuk jawabannya .</t>
  </si>
  <si>
    <t>Doc-178</t>
  </si>
  <si>
    <t>dok</t>
  </si>
  <si>
    <t>saya kok sering merasa jantung berdebar-berdebar</t>
  </si>
  <si>
    <t>dan saya sudah melakukan pengecekan ke dokter spesialis jantung hasil ekg eco dan rongen normal dan tidak ada kelainan dengan masalah jantung saya</t>
  </si>
  <si>
    <t xml:space="preserve">cuma sudah 2 hari ini saya melakukan kegiatan seperti berkebun badan seperti lemas   terus jantung berdebar-berdebar   </t>
  </si>
  <si>
    <t xml:space="preserve">itu kenapa ya dok   </t>
  </si>
  <si>
    <t xml:space="preserve">apakah karena kurang tidur atau ada gangguan kecemasan   </t>
  </si>
  <si>
    <t>mohon infonya   terima kasih</t>
  </si>
  <si>
    <t>Doc-179</t>
  </si>
  <si>
    <t>dok   1 minggu ini kalau pagi hari ( waktu bangun tidur ) saya sering merasa jantung seperti berdebar-berdebar dan lemas serta kadang keringat .</t>
  </si>
  <si>
    <t>apakah ini artinya saya ada penyakit jantung ?</t>
  </si>
  <si>
    <t>bagaimana cara saya memastikan apakah saya menderita penyakit jantung ?</t>
  </si>
  <si>
    <t>mohon bantuannya   salam   ganda</t>
  </si>
  <si>
    <t>Doc-180</t>
  </si>
  <si>
    <t>selamat malam dok   saya mau tanya beberapa pertanyaan .</t>
  </si>
  <si>
    <t>saya wanita   berusia 29 tahun   tb/berat badan 156 /41   lingkungan pekerjaan beresiko sebagai perokok pasif di ruang ac .</t>
  </si>
  <si>
    <t>saya sering sesak nafas ( tidak berbunyi ) sering mengeluarkan dahak tetapi tidak ada batuk/pilek sama sekali .</t>
  </si>
  <si>
    <t>di bulan januari 2010 saya 2 kali mengalami sesak nafas yang disertai jantung berdebar kencang .</t>
  </si>
  <si>
    <t>yang pertama tanggal 21 jan 2010   sore hari saat pulang bekerja   di dalam angkot tiba-tiba saya merasa dada terasa panas sekali nyeri   sakit untuk bernapas   jantung deg-degan   terasa sakit seperti tertimpa barang berat ( selama beberapa menit )   tangan kaki terasa dingin   keluar keringat dingin   terus deg-degannya hilang .</t>
  </si>
  <si>
    <t>5 hari kemudian ( tanggal 26 jan 2010 ) kira-kira jam 14 .30   waktu sedang bekerja tiba-tiba saya merasa leher bagian belakang terasa kaku   pegal   sakit   seperti menjalar naik ke-kepala shg saya merasa pusing   lagi-lagi saya merasa sesak nafas hebat   dada nyeri dan deg-degan   tangan kaki mendadak kedinginan .</t>
  </si>
  <si>
    <t>rasa dingin pada tangan kaki lebih lama dibandingkan yang pertama .</t>
  </si>
  <si>
    <t>saya mulai khawatir</t>
  </si>
  <si>
    <t>apakah ini termasuk serangan jantung ?</t>
  </si>
  <si>
    <t>apakah saya perlu memeriksakan jantung   kolesterol   tekanan darah ?</t>
  </si>
  <si>
    <t>tetapi saya diam saja   sambil memperhatikan keadaan berikutnya .</t>
  </si>
  <si>
    <t>sampai dengan des 2010 saya kadang-kadang masih merasa jantung berdebar-debar   terutama setelah makan kenyang   dan 1 minggu ini timbul lekukan horizontal pada kuku-kuku ibu jari dan telunjuk tangan saya ( kanan kiri ) .</t>
  </si>
  <si>
    <t>di malam hari setelah berbaring beberapa menit sebelum tidur saya sering batuk-batuk .</t>
  </si>
  <si>
    <t>menurut bapak/ibu dokter   apa yang harus saya lakukan ?</t>
  </si>
  <si>
    <t xml:space="preserve">apakah gejala-gejala ini bisa hilang dengan sendirinya </t>
  </si>
  <si>
    <t>atau ada hal-hal yang perlu diperhatikan ?</t>
  </si>
  <si>
    <t>apakah ada gejala gangguan jantung ?</t>
  </si>
  <si>
    <t>apa saya perlu periksa ke dari .jantung ?</t>
  </si>
  <si>
    <t>terima kasih atas perhatian dokter .</t>
  </si>
  <si>
    <t>maaf panjang   karena saya sedang bingung takut dok .</t>
  </si>
  <si>
    <t>salam .</t>
  </si>
  <si>
    <t>Doc-181</t>
  </si>
  <si>
    <t>dear tim klikdokter   senang bisa join lagi dan serasa punya dokte pribadi .</t>
  </si>
  <si>
    <t>saat ini ada yang ingin saya tanyakan mengenai keluhan jantung atau otot sekitar jantung .</t>
  </si>
  <si>
    <t>riwayat keluarga tidak ada penyakit jantung akan tetapi beberapa blakangan secara tiba-tiba jantung saya terasa berdebar lebih kencang padahal saya sedang tidak melakukan aktivitas yang berat   seperti orang habis lari dan terasa nyeri .</t>
  </si>
  <si>
    <t xml:space="preserve">kejadian ini terjadi sewaktu-waktu/unpredictable   </t>
  </si>
  <si>
    <t>apakah mungkin saya memiliki penyakit jantung ?</t>
  </si>
  <si>
    <t>mohon informasi dan masukannya   terima kasih</t>
  </si>
  <si>
    <t>Doc-182</t>
  </si>
  <si>
    <t xml:space="preserve">dok kenapa jantung saya kok berdebar teru atau deg-degan </t>
  </si>
  <si>
    <t>terus kaki saya juga lemas dan saya sering buang air besar mohon di jawab y dok</t>
  </si>
  <si>
    <t>Doc-183</t>
  </si>
  <si>
    <t xml:space="preserve">sore dok   saya di tensi tekanan darah 110 /90 </t>
  </si>
  <si>
    <t xml:space="preserve">apakah ini normal   </t>
  </si>
  <si>
    <t xml:space="preserve">karena terkadang ada jeda detak jantung sekitar satu detik   </t>
  </si>
  <si>
    <t>apakah ada masalah dengan jantung saya .</t>
  </si>
  <si>
    <t>terkadang juga ketika akan tidur tiba-tiba seperti kehabisan oksigenm jadi langsung bangun .</t>
  </si>
  <si>
    <t>apakah hal tersebut tanda ada penyakit .</t>
  </si>
  <si>
    <t>mohon informasinya .</t>
  </si>
  <si>
    <t>Doc-184</t>
  </si>
  <si>
    <t>mau bertanya dokter</t>
  </si>
  <si>
    <t>awalanya saya merasakan seperti gejala penyakit jantung seperti yang sering dibaca di media</t>
  </si>
  <si>
    <t>kemuadian saya check dengan ekg   tread mill   ct-scan   ternyata jantung saya tidak ada masalah menurut dokter jantung .</t>
  </si>
  <si>
    <t>dalam kurun waktu selama satu bulan untuk proses penyelidikan jantung tersebut   saya sempat masuk ugd   karena sesak nafas   dada nyeri   dan setelah diobservasi oleh dokter saya ternyata mengidap penyakit asam lambung yang parah ( gerd ) .</t>
  </si>
  <si>
    <t>pengobatan dan terapipun dilakukan hampir 2 bulan   dan sudah mulai sembuh .</t>
  </si>
  <si>
    <t>dalam bulan puasa ini saya terus berpuasa   dan setelah berbuka sering terasa sesak napaa   badan lemas   jantung berdebar - debar   dan kadang terasa denyut jantung lemah .</t>
  </si>
  <si>
    <t xml:space="preserve">saya check tensi darah saya adalah 120 /70   denyut jantung 60   dan gula darah puasa 115 . </t>
  </si>
  <si>
    <t xml:space="preserve">apakah gejala ini gejala lemah jantung   </t>
  </si>
  <si>
    <t xml:space="preserve">karena dada sering nyeri   sesak nafas   jantung sering berdebar - debar   </t>
  </si>
  <si>
    <t>terima kasih sebelumnya .</t>
  </si>
  <si>
    <t>Doc-185</t>
  </si>
  <si>
    <t>malam dok   mau tanya apakah ciri-ciri depresi itu dok ?</t>
  </si>
  <si>
    <t xml:space="preserve">saya merasa tidak ada semangat   selalu memikirkan hal yang belum terjadi   takut mengidap sakit jantung karena saya suka deg-deg an   bila ada masalah yang agak berat atau pekerjaan yang harus buru-buru saya suka sesak nafas </t>
  </si>
  <si>
    <t>apakah saya kena depresi dok ?</t>
  </si>
  <si>
    <t>Doc-186</t>
  </si>
  <si>
    <t>saya mau bertanya tentang jantung .</t>
  </si>
  <si>
    <t xml:space="preserve">sering kali saya tampil di depan umum tetapi </t>
  </si>
  <si>
    <t xml:space="preserve">mengapa jantung saya dek-dekan   </t>
  </si>
  <si>
    <t>nah apakah saya punya gejala jantung ?</t>
  </si>
  <si>
    <t xml:space="preserve">dan apa penyebab nya </t>
  </si>
  <si>
    <t>kemudian bagaimana caramengatasinya dokter ?</t>
  </si>
  <si>
    <t>Doc-187</t>
  </si>
  <si>
    <t>dok   saya mau bertanya kenapa setiap joging dalam waktu yang relatif amat singkat   saya merasa cepat kelelahan dan jantung berdebar-debar juga disertai kepala saya agak pusing seperti keliyengan dan pandagan agak kabur .</t>
  </si>
  <si>
    <t>yang ingin saya tanyakan adalah apakah penyakit yang saya derita ?</t>
  </si>
  <si>
    <t>apakah ada pengaruh dari asam lambung yang naik   soalnya saya pernah kena penyakit tersebut ?</t>
  </si>
  <si>
    <t>tinggi 173 cuma berat 86 -an kg atas kesediaan dokter menjawab pertanyaan saya   saya ucapkan terima kasih .</t>
  </si>
  <si>
    <t>Doc-188</t>
  </si>
  <si>
    <t>selamat sore mohon bantuannya</t>
  </si>
  <si>
    <t>saya tadi baru selesai tes ekg untuk rekrutmen pln karena nerveous dan deg-degan nilainya 115 permenit seharusnya yang normalkan 60 -100</t>
  </si>
  <si>
    <t>kira-kira itu salah satu indikator jantung saya tidak normal apa sudah di pastikan jantung saya tidak sehat ?</t>
  </si>
  <si>
    <t>mohon di jawab   karena saya kwatir sekali dengan hasil tes nya</t>
  </si>
  <si>
    <t>Doc-189</t>
  </si>
  <si>
    <t>hampir 2 bulan ini tubuh saya selalu lemas   mudah lelah   jantung suka berdebar debar   berjalan sebentar sudah ngos-ngosan   kaki suka pegel kadang seperti panas .</t>
  </si>
  <si>
    <t>saya sudah ke dokter dan katanya hanya pikiran saja dan saya dikasih obat zypraz dan ludiomil .</t>
  </si>
  <si>
    <t>setelah minum obat tersebut memang enakan tetapi setelah 1 mggu keluhan tersebut datang lagi walau saya masih minum obat .</t>
  </si>
  <si>
    <t>keluhan akan bertambah parah jika saya dalam keadaan marah atau stress .</t>
  </si>
  <si>
    <t>sebenarnya apa penyakit saya ?</t>
  </si>
  <si>
    <t>apakah ada masalah di jantung saya ? atau organ tubuh lain ?</t>
  </si>
  <si>
    <t>Doc-190</t>
  </si>
  <si>
    <t>assalammualaikum dok   saya punya ponakan dengan usia 14 bulan   saat ini dia sudah bisa menunjuk-menunjuk sesuatu namun belum bisa brjalan bicara seperti mamama   papapa belum bisa .</t>
  </si>
  <si>
    <t>selalu mengajak tetah terus tetapi belum berani jika jalan sendiri .</t>
  </si>
  <si>
    <t>bagaimana solusi nya agar ponakan saya dapat lekas berjalan berbicara dok ?</t>
  </si>
  <si>
    <t>Doc-191</t>
  </si>
  <si>
    <t xml:space="preserve">selamat sore dok saya seorang ibu 1 anak   anak saya usia 2 tahun 6 bulan   sampai saat ini bicaranya belum lancar tidak terlau banyak kalimat   </t>
  </si>
  <si>
    <t xml:space="preserve">sebetulnya umur berapa anak akan lancar berbicara </t>
  </si>
  <si>
    <t>apa anak saya terlambat bisa bicara ?</t>
  </si>
  <si>
    <t>tetapi anak saya cepat tanggap kalau liat tv selalu dia tiru   cara mengatasinya seperti apa biar cepat bicara ? ?</t>
  </si>
  <si>
    <t>Doc-192</t>
  </si>
  <si>
    <t>kenapa anak 14 bulan belum bisa bicara ?</t>
  </si>
  <si>
    <t>xxxxx dok</t>
  </si>
  <si>
    <t>anak saya yang kedua ( perempuan ) sudah berumur 14 bulan   tetapi belum mau bicara dan masih terbatas bicara mama serta mimik .</t>
  </si>
  <si>
    <t>tetapi dia sudah bisa menangkap ucapan-ucapan kita dan menurutinya seperti duduk   berdiri   pakai sandal   membuang sampah dan lain-lain .</t>
  </si>
  <si>
    <t>sedangkan kalau minta sesuatu dia biasanya hanya menunjuk-nunjuk saja .</t>
  </si>
  <si>
    <t>jika tidak dituruti biasanya ia akan marah   menangis sampai guling-guling di lantai .</t>
  </si>
  <si>
    <t>kondisi ini sangat berbeda dengan anak saya yang pertama   saat umur satu tahun sudah belajar menyanyi .</t>
  </si>
  <si>
    <t>mohon solusinya dok .</t>
  </si>
  <si>
    <t>terima kasih xxxxx ( laki-laki menikah   34 tahun )   xxxxx tinggi badan 170 cuma   berat badan 58 kg</t>
  </si>
  <si>
    <t>Doc-193</t>
  </si>
  <si>
    <t>dok   anak ke dua saya berumur 2 tahun 3 bulan .</t>
  </si>
  <si>
    <t>tetapi kalau bicara tidak jelasdansuka di potong-potong ( misal : lama jadi ama   kakak jadi akak ) tetapi perbendaharaaan katanya sudah banyak   padahal saya kalau berbicara selalu jelas .</t>
  </si>
  <si>
    <t>apakah normal dok ?</t>
  </si>
  <si>
    <t>karena kakaknya di umur segini sudah jelas lancar .</t>
  </si>
  <si>
    <t>adakah tips/solusinya ?</t>
  </si>
  <si>
    <t>terima kasih atas pencerahannya dok</t>
  </si>
  <si>
    <t>Doc-194</t>
  </si>
  <si>
    <t>bocah 14 bulan belum lancar bicara   apa penyebabnya ?</t>
  </si>
  <si>
    <t>xxxxx   salam kenal .</t>
  </si>
  <si>
    <t>saya mempunyai anak perempuan berumur 14 bulan   sekarang beratnya 10 kg dan tinggi 90 cuma   dia belum bisa jalan dan bicaranya belum lancar .</t>
  </si>
  <si>
    <t>kalau diajak bicara cuma bilang eh/uh sambil nunjuk-nunjuk obyek yang dia mau   tetapi kalau diajak komunikasi atau dipanggil dia responsnya bagus   padahal waktu berumur sekitar 8 bulanan sudah bisa bilang apa   maam   baa .</t>
  </si>
  <si>
    <t>mengenai berjalannya dia sudah bisa berdiri sekitar 4 menit tanpa pegangan   dia juga pintar memanjat bangku/sofa .</t>
  </si>
  <si>
    <t>tetapi yang saya agak khawatir adalah perkembangan bicaranya .</t>
  </si>
  <si>
    <t>mohon penjelasan serta solusinya   terima kasih .</t>
  </si>
  <si>
    <t>xxxxx ( perempuan menikah   30 tahun ) xxxxx tinggi badan 156 cuma   berat badan 63 kg</t>
  </si>
  <si>
    <t>Doc-195</t>
  </si>
  <si>
    <t>dok mau tanya nie .</t>
  </si>
  <si>
    <t>anak saya umurnya hampir 2 tahun kira-kira nie pada usia berapa anak normalnya bisa bicara secara lancar .</t>
  </si>
  <si>
    <t>karena anak saya belum bisa bicara .</t>
  </si>
  <si>
    <t>hanya mama   papa   tidak mau itu saja yang bisanya mohon dibantu dok .</t>
  </si>
  <si>
    <t>Doc-196</t>
  </si>
  <si>
    <t>selamat siang dok   saya ingin bertanya .</t>
  </si>
  <si>
    <t>saya punya anak usia 20 bulan   laki-laki .</t>
  </si>
  <si>
    <t>dia sangat aktif geraknya   hanya saja sampai saat ini dia belum bisa berbicara seperti teman-teman seusianya .</t>
  </si>
  <si>
    <t>tetapi terkadang ketika di ajak bicara dia bisa menjawab   seperti iya   emoh ( tidak dalam bahasa indonesia )   makan   tetapi juga terkadang panggil mamah   papah   ayah   mbah   mbak .</t>
  </si>
  <si>
    <t>dan juga kalau dipanggil terkadang tengok terkadang tidak . ( lebih sering tidak tengok ) .</t>
  </si>
  <si>
    <t>tetapi kalau dengar musik dia langsung cari sumber suara tersebut .</t>
  </si>
  <si>
    <t>kalau di ajari dia-diam saja   kadang tidak mau .</t>
  </si>
  <si>
    <t>tetapi kalau diajak bermain sesuatu   langsung cepat tanggap .</t>
  </si>
  <si>
    <t>minta solusinya dok   supaya anak saya seperti anak kebanyakan .</t>
  </si>
  <si>
    <t>saya takut kalau anak saya kenapa-kenapa .</t>
  </si>
  <si>
    <t>Doc-197</t>
  </si>
  <si>
    <t>selamat malam dokter</t>
  </si>
  <si>
    <t>keponakan saya berumur 2 tahun 8 bulan   tetapi sampai sekarang belum pandai berbicara   bicaranya tidak jelas   tetapi apa yang kita katakan dia mengerti   anaknya juga aktif .</t>
  </si>
  <si>
    <t>riwayat dari keluarga ayah ada yang terkena autis .</t>
  </si>
  <si>
    <t>apakah keponakan saya juga autis ?</t>
  </si>
  <si>
    <t>bagaimana melatih anak agar bisa segera berbicara ?</t>
  </si>
  <si>
    <t>Doc-198</t>
  </si>
  <si>
    <t>malam dok</t>
  </si>
  <si>
    <t>anak saya yang kedua lambat bicara dikarenakan sewaktu lahir dia mengalami sakit pda ( patent ductus arteriosus ) tetapi sudah operasi saat umur 1 5 tahun dan dinyatakan jantungnya normal .</t>
  </si>
  <si>
    <t xml:space="preserve">tetapi masalahnya sampai sekarang berumur 7 tahun bicaranya belum jelas  </t>
  </si>
  <si>
    <t xml:space="preserve">kira-kira apa penyebabnya </t>
  </si>
  <si>
    <t xml:space="preserve">dan bagaimana cara mengatasinya </t>
  </si>
  <si>
    <t>mengingat dia akan sekolah dasar kelas 1   terima kasih .</t>
  </si>
  <si>
    <t>Doc-199</t>
  </si>
  <si>
    <t>dok mau tanya</t>
  </si>
  <si>
    <t>saya punya anak usia 5 tahun tetapi bicaranya belum lancar gimana dok</t>
  </si>
  <si>
    <t>terimakasi</t>
  </si>
  <si>
    <t>Doc-200</t>
  </si>
  <si>
    <t>hallo dok   saya mau tanya nih .</t>
  </si>
  <si>
    <t>anak saya sudah usia 3 .7 tahun tetapi sampai sekarang belum bisa bicara lancar   kalau kami bicara sesuatu   dia mengerti dan tahu tetapi untuk bicara masih belum jelas.sebagain kata-kata sih sudah bisa .</t>
  </si>
  <si>
    <t>kami orangtua memang dari 2 suku yang berbeda .</t>
  </si>
  <si>
    <t xml:space="preserve">apa ada pengaruhnya </t>
  </si>
  <si>
    <t>dan apakah kondisi ini tidak normal.</t>
  </si>
  <si>
    <t>mohon penjelasannya .</t>
  </si>
  <si>
    <t>Doc-201</t>
  </si>
  <si>
    <t>xxxxx halo dok</t>
  </si>
  <si>
    <t>setahun yang lalu saya mengalami kecelakaan .</t>
  </si>
  <si>
    <t>saat itu kondisinya saya sedang menyeberang lalu ditabrak oleh sepeda motor .</t>
  </si>
  <si>
    <t>saya jatuh dan tulang kering kanan saya terbentur separator busway .</t>
  </si>
  <si>
    <t>kemudian saya dibawa ke ruang igd   di situ dilakukan rontgen .</t>
  </si>
  <si>
    <t>hasilnya tidak ada tulang yang retak dan saya diperbolehkan pulang .</t>
  </si>
  <si>
    <t>sampai sekarang saya masih merasakan nyeri di bagian atas tulang kering kanan tersebut .</t>
  </si>
  <si>
    <t>jika saya perhatikan   seperti ada bengkak yang tidak rata di sekitar tulang kering saya yang nyeri .</t>
  </si>
  <si>
    <t>dan di bagian bawah lutut kanan juga terdapat tulang yang menonjol .</t>
  </si>
  <si>
    <t>berbahayakah kondisi ini ?</t>
  </si>
  <si>
    <t>karena saat ini saya masih bisa berlari dan berlutut tetapi tidak bisa bersimpuh .</t>
  </si>
  <si>
    <t>xxxxx ( wanita lajang   22 tahun ) xxxxx tinggi badan 155 cuma   berat badan 60 kg</t>
  </si>
  <si>
    <t>Doc-202</t>
  </si>
  <si>
    <t>dok   saya berusia 19 tahun kira 1 tahun yang lalu tulang ekor saya terbentur kuat dengan kursi .</t>
  </si>
  <si>
    <t>ketika saya duduk terlalu lama atau mengendarai sepeda motor terlalu lama terasa sangat nyeri .</t>
  </si>
  <si>
    <t>bahkan sekarang saya merasakan sakit di bagian tulang punggung saya .</t>
  </si>
  <si>
    <t>ketika saya berdiri telapak kaki saya itu seperti kesemutan .</t>
  </si>
  <si>
    <t>dokter apa yang harus saya perbuat ?</t>
  </si>
  <si>
    <t>dan saya harus periksa ke spesialis apa ?</t>
  </si>
  <si>
    <t>Doc-203</t>
  </si>
  <si>
    <t>xxxxx selamat siang dokter xxxxx</t>
  </si>
  <si>
    <t>beberapa tahun yang lalu saya mengalami kecelakaan .</t>
  </si>
  <si>
    <t>saat itu kondisinya saya sedang menyeberang lalu ditabrak oleh motor .</t>
  </si>
  <si>
    <t>kemudian saya dibawa ke ruang igd   di situ dilakukan rontgen hasilnya tidak ada tulang yang retak dan saya diperbolehkan pulang .</t>
  </si>
  <si>
    <t>sementara di bagian bawah lutut kanan juga terdapat tulang yang menonjol .</t>
  </si>
  <si>
    <t>karena saat ini saya masih bisa berlari dan berlutut   tetapi tidak bisa bersimpuh .</t>
  </si>
  <si>
    <t>xxxxx ( pria   25 tahun ) xxxxx tinggi 165 cuma   berat 60 kg</t>
  </si>
  <si>
    <t>Doc-204</t>
  </si>
  <si>
    <t>sorw dok</t>
  </si>
  <si>
    <t>saya wanita berusia 29 tahun 2 minggu yang lalu saya terjatuh dari tangga di kantor</t>
  </si>
  <si>
    <t>kaki bagian kanan keseleo dan kaki bagian kiri tepatnya pada tulang kering terbentur keras pada ujung bagian tangga .</t>
  </si>
  <si>
    <t>malam hari setelah kjadian sudah diurut dan sudah direndam air hangan dan garam</t>
  </si>
  <si>
    <t>alhamdylillah pagi hari kaki bagian kanan sudah membaik bahkan sudah bisa untuk berlari kembali</t>
  </si>
  <si>
    <t>tetapi kaki kiri bagian tulang kering sampai sekarang masih bengkak besar dan kalau jalan masih terasa nyeri</t>
  </si>
  <si>
    <t>saat saya pencet bagian yang nyeri itu dekong kedalam dan bekas pencetannya selalu masih tertinggal .</t>
  </si>
  <si>
    <t>apakah itu akan jadi berpengaruh pada aktivitas saya ?</t>
  </si>
  <si>
    <t>Doc-205</t>
  </si>
  <si>
    <t xml:space="preserve">assalammualaikum malm dok   </t>
  </si>
  <si>
    <t>saya mau tanya kenapa kepala saya sering sakit dan penglihatan terasa kabur di saat kepala saya pusing pasca saya kecelakaan dan kepala says terbentur sehingga benjol waktu pertama jatuh dan sekarang tulang kepala saya masuk kedalam sebelah kanan ? ? ?</t>
  </si>
  <si>
    <t>apakah tidak berbahaya ? ? ?</t>
  </si>
  <si>
    <t>Doc-206</t>
  </si>
  <si>
    <t>selamat pagi dok</t>
  </si>
  <si>
    <t>saya mau tanya kan 2 bulan lalu saya mengalami kecelakaan sepeda motor tabrakan sama motor juga dok dan kepala saya terbentur keras ke jalan sampai-sampai kaca helm saya pecah dok</t>
  </si>
  <si>
    <t>terus wajah saya jadi tembem begitu dok .</t>
  </si>
  <si>
    <t>tetapi sudah 2 bulan pipi saya kenapa ya kok masih tembem ? ?</t>
  </si>
  <si>
    <t>terus di beberapa bagian wajah saya terasa tebal dok ? ?</t>
  </si>
  <si>
    <t>yang kedua bagian sekitar pelipis mata saya yang kiri juga ada benjolan dok   memang gx sakit dan gx cukup gede dok tetapi ini keras sangat kaya tulang .</t>
  </si>
  <si>
    <t>dan sudah 2 bulan juga gx hilang .</t>
  </si>
  <si>
    <t>itu cara norrmalin nya gimana ya dok ? ?</t>
  </si>
  <si>
    <t>tetapi pas di scan kepqla saya gx papa .</t>
  </si>
  <si>
    <t>dan tulang nya baik dokk .</t>
  </si>
  <si>
    <t>saya minta saranya biar normal lagi dok .</t>
  </si>
  <si>
    <t>Doc-207</t>
  </si>
  <si>
    <t>assalamualliakum dok</t>
  </si>
  <si>
    <t>saya mau bertanya</t>
  </si>
  <si>
    <t>sekitar 2 tahun yang lalu saya mengalami kecelakaan terjatuh dari tangga dan tulang punggug bagian tengah saya terbentur keras oleh anak tangga tersebut   awalnya hanya terjadi bengkak   memar dan terasa ngilu .</t>
  </si>
  <si>
    <t>selang bebarapa hari kemudian tulang saya yang terbentur itu diurut .</t>
  </si>
  <si>
    <t>dan perubahannya biasa saja .</t>
  </si>
  <si>
    <t>setelah lama hingga kini tulang saya masih terasa ngilu dok</t>
  </si>
  <si>
    <t>terutama saat saya melakukan aktivitas berat seperti menyuci contohnya dengan bungkuk yang terlalu lama   itu sangat terasa sakit dan nyilu nya .</t>
  </si>
  <si>
    <t>kira-kira apa tulang punggung saya akan bisa baik-baik saja dok ? ?</t>
  </si>
  <si>
    <t>usia saya masih muda dok . 17 tahun saya takut nyeri dan ngilu tulang punggung saya menjadi semakin parah   saya butuh solusi dok .</t>
  </si>
  <si>
    <t>Doc-208</t>
  </si>
  <si>
    <t>usia kehamilan saya 6 m.</t>
  </si>
  <si>
    <t>saya merasa kurang nyaman bila turun setelah dibonceng naik motor ataupun bangun tidur dengan posisi miring menggunakan guling khususnya di bagian tulang kemaluan .seperti ngilu .</t>
  </si>
  <si>
    <t>apakah itu berbahaya dok ?</t>
  </si>
  <si>
    <t xml:space="preserve">apa penyebab rasa ngilu itu muncul </t>
  </si>
  <si>
    <t>dan bagaimana solusi penanganannya ?</t>
  </si>
  <si>
    <t>Doc-209</t>
  </si>
  <si>
    <t>malam dok mau tanya nih sebulan yang lalu saya kecelakaan motor yang mengakibatkan kulit di tulang kering sobek dan di bagian depan atas pergelangan kaki juga sobek terus jempol kaki saya putus dan tulang nya patah dari sambungan nya lalu jempol kaki saya di amputasi di karena kan organ yang putus sudah tidak bisa di pakai lagi terus luka nya sampai sekarang belum sembuh dan suka bengkak</t>
  </si>
  <si>
    <t xml:space="preserve">itu kenapa ya dok </t>
  </si>
  <si>
    <t>terus kaki juga berasa masih kaku di gerakin</t>
  </si>
  <si>
    <t>apa kara urat nya belum pada nyambung tolong info nya dok terima kasih .</t>
  </si>
  <si>
    <t>Doc-210</t>
  </si>
  <si>
    <t>dear dokter</t>
  </si>
  <si>
    <t>saya sudah baca di artikel sebelumnya mengenai nyeri tulang punggung .</t>
  </si>
  <si>
    <t>tetapi saya tidak paham yang saya alami ini termasuk bagian mana .</t>
  </si>
  <si>
    <t>saya pernah terbentur stang motor di area punggung tengah ( mungkin sekitar ruas ke9 atau 10 dan agak ke kiri dari tulang ) .</t>
  </si>
  <si>
    <t>sebenarnya tidak sakit kalau bergerak biasa   tetapi saat memutar tubuh ke arah kiri baru terasa sakit .</t>
  </si>
  <si>
    <t>ditekan juga terasa sakit .</t>
  </si>
  <si>
    <t>sudah sekitar 3 bulan dok   dan diurut tidak membantu mengurangi sakitnya .</t>
  </si>
  <si>
    <t>bagaimana mengobatinya tanpa harus menggunakan obat minum dan obat suntik ?</t>
  </si>
  <si>
    <t>Doc-211</t>
  </si>
  <si>
    <t>dok   4 mgg lalu saya kecelakaan motor .</t>
  </si>
  <si>
    <t>lutut kiri luka gores ringan   dan biru lebam+bengkak .</t>
  </si>
  <si>
    <t>dokter tidak menyuruh foto karena bisa digerakkan .</t>
  </si>
  <si>
    <t>sampai sekarang bisa buat jalan   bengkak tinggal sedikit   luka sudah kering   untuk menekuk 90 drajat bisa   tetapi untuk jongkok belum bisa .</t>
  </si>
  <si>
    <t>rasanya tebal dan ketarik begitu .</t>
  </si>
  <si>
    <t>kira-kira kenapa ya dok ?</t>
  </si>
  <si>
    <t>berapa lama sembuh ?</t>
  </si>
  <si>
    <t>Doc-212</t>
  </si>
  <si>
    <t>dok kenapa setelah peeling seminggu pengelupasanya kok lebih dari seminggu terus muka saya jadi kasar merah</t>
  </si>
  <si>
    <t>muka saya jadi sensitif terkena sinar matahari sebelumnya saya dikasi tahu setelah peeling memakai krim malam tidak apa-apa kan sudah adaptasi katanya begitu saja .</t>
  </si>
  <si>
    <t>tadi saya facial pakai aloe vera tadi konsul sama dokternya suruh berhenti pakai krim malam pakai krim iritasi   tiap konsul dkternya beda-beda .</t>
  </si>
  <si>
    <t>mohon solusinya dok kalau saya berhenti peeling apa ada efeknya ?</t>
  </si>
  <si>
    <t>treatmennya cuma facial saja tiap bulan.kira-kira wajah saya bisa normal lagi tidak dok ?</t>
  </si>
  <si>
    <t>Doc-213</t>
  </si>
  <si>
    <t>dok bolehkah remaja berumur 14 tahun memakai krim pemutih ?</t>
  </si>
  <si>
    <t>saya pernah jerawatan dan meninggalkan noda hitam bekas jerawat saya pengen ngilanginnya tetapi gimana ?</t>
  </si>
  <si>
    <t>pakai produk apa ?</t>
  </si>
  <si>
    <t>yang terjangkau juga berkhasiat saya melihat teman saya seumur saya juga pakai produk citra buat muka namanya citra hazeline pearly white</t>
  </si>
  <si>
    <t>saya tidak melihat masalah pada kulit muka teman saya setelah memakai produk itu teman saya bilang dia memakai itu untuk kecantikan</t>
  </si>
  <si>
    <t>nah setelah itu saya berfikir apa saya pakai produk citra saja buat menghilangkan noda bekas jerawat !</t>
  </si>
  <si>
    <t>niatnya saya mau makai citra hazeline spotless white glow uv   kalau tidak pakai citra hazeline lasting cool snow untuk kulit yang berminyak kulit saya termasuk berminyak dok .</t>
  </si>
  <si>
    <t>tetapi .</t>
  </si>
  <si>
    <t>menurut dokter boleh tidak saya pakai face moisturizer di atas ? ?</t>
  </si>
  <si>
    <t>walaupun umur saya baru 14 tahun tetapi saya pengen sangat noda bekas jerawatnya hilang di sisi lain juga kulit saya sangat sensitiv dok</t>
  </si>
  <si>
    <t>bahaya tidak dok pakai begituan ? ?</t>
  </si>
  <si>
    <t xml:space="preserve">kalau bahaya dok saya pengen dokter sebutin produk apa yang cocok buat saya   </t>
  </si>
  <si>
    <t>dan bagaimana pola hidup yang sehat untuk menghilangkan noda bekas jerawat</t>
  </si>
  <si>
    <t>waktu itu saya pernah kedokter kulit dan hasilnya tidak memuaskan karena sepertinya dokternya juga tidak enjoy atas pekerjaannya judes   kaya tidak mau melayani pasien   dan tidak ada hasil apa-apa yang ada hasilnya hanyalah kantong terkuras .</t>
  </si>
  <si>
    <t>habis bikin kanker ( kantog kering ) sudah itu saja ya dok .</t>
  </si>
  <si>
    <t>thaks dok .</t>
  </si>
  <si>
    <t>Doc-214</t>
  </si>
  <si>
    <t>sore dok   saya mau tanya lagi .</t>
  </si>
  <si>
    <t>saya itukan tidak tahu jenis kulit muka saya itu seperti apa tetapi saya ingin muka saya itu tampak putih bersih tanpa harus ada pengelupasan kulit wajah .</t>
  </si>
  <si>
    <t>sebaik ya untuk pemutihan itu sendri harus pakai prodak apa ya dok .</t>
  </si>
  <si>
    <t>karena saya ingin muka saya itu terlihat putih bersih dan tidak putih pucat dok.karena saya sendiri tidak itu pakai produk apa yang cocok dengan muka saya dok .</t>
  </si>
  <si>
    <t>Doc-215</t>
  </si>
  <si>
    <t>dok saya memiliki kulit yan berjerawat dak tidak pernah sembuh walaupun telah memakai berbagai produk .</t>
  </si>
  <si>
    <t>dan kulit saya cenderung berminyak .</t>
  </si>
  <si>
    <t>yang saya heran setiap saya memakai produk kecantikan wajar dipasaran yang tergolon ringan tidak membawa efek apapun saat saya pakai .</t>
  </si>
  <si>
    <t>padahal di kemesaran tertera mampu mencerahkan atau mengurangi kadar minyak .</t>
  </si>
  <si>
    <t>setiap saya aplikasikan pada muka malah terlihat kusam apapun produknya .</t>
  </si>
  <si>
    <t>kira-kira solusi apa yang tepat agar wajah saya terlihat lebih cerah dan bersih ?</t>
  </si>
  <si>
    <t>Doc-216</t>
  </si>
  <si>
    <t>dulu saya bukan termasuk tipe orang yang berjerawat   sekarang akibat brpindah ke kota dengan cuaca panas muka saya berjerawat   memerah dan menimbulkan luka .</t>
  </si>
  <si>
    <t>saya panik   saya berpindah ke produk garnier selama satu bulan .</t>
  </si>
  <si>
    <t>tadinya saya menggunakan produk pelembab citra hazeline + pencuci clean and clear selama kurang lebih 3 tahun dan hasilnya serasi .</t>
  </si>
  <si>
    <t>namun kteika menggunakan produk garnier jerawat saya bertambah banyak ( tidak cocok )   lalu saya mengambil keputusan menggunakan produk cita hazeline + pencuci ponds warna abu-abu ( acne clear ) dan hasilnya sekarang nomor respon alias tetap dengan jerawat satu-satu namun gede .</t>
  </si>
  <si>
    <t xml:space="preserve">kira-kira apa solusi yang harus saya ambil   </t>
  </si>
  <si>
    <t>dan bagaimana cara mengatasinya dok ?</t>
  </si>
  <si>
    <t>Doc-217</t>
  </si>
  <si>
    <t>saya baru-baru ini punya masalah dengan kulit berjerawat</t>
  </si>
  <si>
    <t>padahal sebelumnya tidak</t>
  </si>
  <si>
    <t>saya tidak mempunyai pantangan makanan apapun saya sudah mencoba semua produk penghilang jerawat tetapi tidak ada hasilnya</t>
  </si>
  <si>
    <t xml:space="preserve">lalu saya mencoba memakai pasta gigi malah kulit muka saya yang berjerawat menjadi kering seperti koreng   </t>
  </si>
  <si>
    <t xml:space="preserve">lalu apa yang harus saya lakukan dok   </t>
  </si>
  <si>
    <t>dan obat apa yang cocok ?</t>
  </si>
  <si>
    <t>Doc-218</t>
  </si>
  <si>
    <t xml:space="preserve">dok   </t>
  </si>
  <si>
    <t>saya perempuan 21 tahun .</t>
  </si>
  <si>
    <t>wajah saya tipis sekali karena pernah perawatan di dokter kulit/skincare .</t>
  </si>
  <si>
    <t>tetapi 1 bulan yang lalu saya sudah tidak pernah pakai resep dokter lagi .</t>
  </si>
  <si>
    <t>sekarang hanya pakai sabun baby saja untuk cuci muka .</t>
  </si>
  <si>
    <t>dok apakah kulit wajah saya bisa tumbuh lagi ?</t>
  </si>
  <si>
    <t>atau ada saran saya harus pakai produk apa untuk meredakan jerawat-jerawat saya dan bekasnya ?</t>
  </si>
  <si>
    <t>Doc-219</t>
  </si>
  <si>
    <t>selamat malam dok .</t>
  </si>
  <si>
    <t xml:space="preserve">saya xxxxx umur 16 tahun   </t>
  </si>
  <si>
    <t xml:space="preserve">saya ingin menanyakan bagaimana cara mengatasi muka yang sensitif atau berjerawat   </t>
  </si>
  <si>
    <t>karena kalau memakai produk pembersih muka apapun muka saya akan tumbuh jerawat walaupun menggunakan bedak dan sabun bayi .</t>
  </si>
  <si>
    <t>Doc-220</t>
  </si>
  <si>
    <t>dokter</t>
  </si>
  <si>
    <t>kulit saya berjerawat dan berminyak .</t>
  </si>
  <si>
    <t>setiap kali mencoba produk kecantikan baik yang mencerahkan ataupunengurangi kadar minyak tidak pernah ada hasil yang tampak .</t>
  </si>
  <si>
    <t>bahkan setiap saya aplikasikan di wajah malah terlihat kusam .</t>
  </si>
  <si>
    <t>kira-kira produk apa yang cocok</t>
  </si>
  <si>
    <t>Doc-221</t>
  </si>
  <si>
    <t xml:space="preserve">dok muka saya bersih tanpa memiliki jerawat karena saya tidak memakai sabun pencuci muka atau bahan kosmetik lainnya   tetapi kata teman saya   tidak menggunakan sabun pencuci muka itu menyebabkan kotoran menumpuk diwajah maka dari itu jerawat tidak tumbuh di wajah   </t>
  </si>
  <si>
    <t>apakah itu benar dok ?</t>
  </si>
  <si>
    <t>Doc-222</t>
  </si>
  <si>
    <t>dokter yang baik</t>
  </si>
  <si>
    <t>saya memiliki kulit wajah yang berminyak dan berjerawat   saya sering gonta-ganti merk produk perawatan kulit   karena dari berbagai produk yang saya coba itu tidak membantu mengurangi jerawat saya   bahkan ada yang membuatnya makin banyak   saya jadi bingung produk mana yang cocok untuk kulit saya .</t>
  </si>
  <si>
    <t>padahal produk yang saya pakai itu berlabel oil free   non comedogenic   bahkan anti acne .</t>
  </si>
  <si>
    <t>yang ingin saya tanyakan adalah</t>
  </si>
  <si>
    <t>apakah benar ada dalam istilah medis jerawat alergi ?</t>
  </si>
  <si>
    <t>apa ada hubungannya jerawat dengan kadar kolesterol dalam darah ?</t>
  </si>
  <si>
    <t>mengingat akhir-akhir ini pola makan saya tidak sehat .</t>
  </si>
  <si>
    <t>bagaimana cara mengatasi jerawat dengan benar ?</t>
  </si>
  <si>
    <t>terima kasih sebelumnya   dokter .</t>
  </si>
  <si>
    <t>Doc-223</t>
  </si>
  <si>
    <t>saya mau bertanya mengenai berbagai produk-produk kecantikan yang banyak dijual dipasaran dan di onlineshop .</t>
  </si>
  <si>
    <t>apakah produk-produk tersebut ampuh untuk mengatasi masalah-masalah kecantikan ? ?</t>
  </si>
  <si>
    <t>seperti membuat kulit wajah menjadi putih bersih dan dalam waktu yang relatif singkat ( 7 hari-1 bulan ) banyak di jejaring sosial yang mengatakan seperti itu .</t>
  </si>
  <si>
    <t>apakah kandungan di dalamnya aman untuk di pakai ?</t>
  </si>
  <si>
    <t>walaupun sudah ada ijin pom tetapi saya masih takut pakai   tajut ada bahan-bahan yang berbahaya .</t>
  </si>
  <si>
    <t>tolong dijawab ya dokter : ) salam manis .</t>
  </si>
  <si>
    <t>Doc-224</t>
  </si>
  <si>
    <t>ass dok   saya mau tanya ?</t>
  </si>
  <si>
    <t xml:space="preserve">suami saya suka sekali makan mi instan hampir setiap hari dan minum teh 1 hari ada 5 x minum teh susah sekali minum air putih   </t>
  </si>
  <si>
    <t>itu baik tidak dok untuk kesehatan ?</t>
  </si>
  <si>
    <t>Doc-225</t>
  </si>
  <si>
    <t>boleh tidak anak umur4 tahun an tiap hari makan mi instan</t>
  </si>
  <si>
    <t>terima kasih mohon di jawab</t>
  </si>
  <si>
    <t>Doc-226</t>
  </si>
  <si>
    <t>dok   saya ingin tanya tentang efek makanan cepat saji   katakanlah mi instan .</t>
  </si>
  <si>
    <t>banyak yang bilang kalau mi instan berbahaya untuk tubuh .</t>
  </si>
  <si>
    <t xml:space="preserve">dari sini saya berfikir ada 2 pertanyaan : </t>
  </si>
  <si>
    <t>1 . kalau berbahaya untuk tubuh mengapa ada label informasi nilai gizi pada kemasan mi instan ?</t>
  </si>
  <si>
    <t>apakah gizi berbahaya untuk tubuh ?</t>
  </si>
  <si>
    <t>2 . jika memang tidak baik untuk tubuh   berapa lama tubuh dapat mengeluarkan kandungan berbahaya dari mi instan sehingga saya dapat mengkonsumsinya dengan aman dalam waktu yang berkala .</t>
  </si>
  <si>
    <t>Doc-227</t>
  </si>
  <si>
    <t>kenapa tidak boleh..kalau pengen makan mi instan berapa bulan sekali</t>
  </si>
  <si>
    <t>Doc-228</t>
  </si>
  <si>
    <t>dok apa yang punya penyakit maag/lambung apa boleh makan mi instan</t>
  </si>
  <si>
    <t>Doc-229</t>
  </si>
  <si>
    <t>adik perempuan saya dari kecil tidak mau makan nasi   roti gandum   buah dan suka memilih makanan .</t>
  </si>
  <si>
    <t>setiap hari hanya makan mie instan dan sedikit ayam goreng .</t>
  </si>
  <si>
    <t>bagaimana solusinya terima kasih .</t>
  </si>
  <si>
    <t>Doc-230</t>
  </si>
  <si>
    <t>salam klikdokter .</t>
  </si>
  <si>
    <t>saya remaja umur 18 tahun   dan saya sedang merantau .</t>
  </si>
  <si>
    <t>jadi pola makan tidak ada yang mengawasi .</t>
  </si>
  <si>
    <t>dan dalam 1 bulan terakhir   pola makan saya sangat kacau .</t>
  </si>
  <si>
    <t>saya lebih sering makan mie instan ketimbang yang lain .</t>
  </si>
  <si>
    <t>dan   setiap selesai makan mie instan   saya merasa perut penuh sekali .</t>
  </si>
  <si>
    <t>padahal hanya 1 bungkus   terkadang 2 bungkus sekali makan .</t>
  </si>
  <si>
    <t>saya jadi sering sendawa   dan perasaan seperti ingin vomit .</t>
  </si>
  <si>
    <t>saya sadar akan efek bahan kimia pada bumbu mie instan   namun apakah sendawa ini juga efek dari bumbu atau memang perut saya sudah tidak bisa mengekstrak bahan mie instan dengan baik ?</t>
  </si>
  <si>
    <t>fyi   sebelum saya merantau   jika makan mie instan tidak pernah sampai seperti ini .</t>
  </si>
  <si>
    <t>hanya sebulan terakhir ini saja saya mulai seperti ini .</t>
  </si>
  <si>
    <t>Doc-231</t>
  </si>
  <si>
    <t xml:space="preserve">selamat pagi dok saya mau bertanya sekarang saya lagi hamil 2 bulan   tetapi sekarang saya lebih suka makan mie instan   </t>
  </si>
  <si>
    <t>apa kah kalau saya makan mie instan akan mengganggu kehamilan saya terima kasih</t>
  </si>
  <si>
    <t>Doc-232</t>
  </si>
  <si>
    <t>saya punya teman perempuan yang berumur 17 tahun</t>
  </si>
  <si>
    <t>setiap hari dia selalu makan bakso dan dalam sehari bisa makan bakso sampai 3 kali dan juga didlm bakso itu biasanya ada masing nya.</t>
  </si>
  <si>
    <t>apa ada dampakny pada kesehatan dalam jangka pendek jangka panjangny ? ?</t>
  </si>
  <si>
    <t>mohon jawabanny dok   terima kasih</t>
  </si>
  <si>
    <t>Doc-233</t>
  </si>
  <si>
    <t>dok saya punya ponakan berumur lima tahun .</t>
  </si>
  <si>
    <t>dia suka makan mie instan yang masih mentah lengkap dengan bumbunya ( dicamil ) setiap hari .</t>
  </si>
  <si>
    <t>sudah dilarang berkali-berkali tetapi dia malah minta uang ke pamannya untuk membeli mie instan di warung .</t>
  </si>
  <si>
    <t>sebenarnya bahaya tidak sih dok mie instan itu ?</t>
  </si>
  <si>
    <t>apa dampaknya untuk ponakan saya itu dok ?</t>
  </si>
  <si>
    <t>Doc-234</t>
  </si>
  <si>
    <t>dok   di informasi nilai gizi mi instant   terdapat kandungan natrium yang tinggi .</t>
  </si>
  <si>
    <t>kandungan na yang tinggi tbs   terdapat di mana ? apakah di mie   atau dibumbunya ?</t>
  </si>
  <si>
    <t>Doc-235</t>
  </si>
  <si>
    <t>saya sedang hamil anak pertama dan baru masuk 4 bulan .</t>
  </si>
  <si>
    <t>boleh tidak sih makan mie instan atau mie-mie lainnya selama 2 kali seminggu ?</t>
  </si>
  <si>
    <t>terima kasih dokter .</t>
  </si>
  <si>
    <t>Doc-236</t>
  </si>
  <si>
    <t>dokter   saya sedang hamil anak pertama   sekarang masuk minggu ke 12 . dari kehamilan minggu ke 4   saya mengalami mual yang cukup keras   dokter sudah memberikan vitamin dan obat mual   sekarang sudah mulai berkurang .</t>
  </si>
  <si>
    <t xml:space="preserve">tetapi setiap pagi saya selalu minum teh manis hangat . sehari satu kali   </t>
  </si>
  <si>
    <t>apakah itu berpengaruh buruk terhadap kehamilan saya ?</t>
  </si>
  <si>
    <t>dan apakah boleh saya makan mie instant sekali-sekali ?</t>
  </si>
  <si>
    <t>selama hamil saya sudah makan 3 x mie instant .</t>
  </si>
  <si>
    <t>apakah berbahaya ?</t>
  </si>
  <si>
    <t>Doc-237</t>
  </si>
  <si>
    <t xml:space="preserve">mata saya dulu sering bengkak seperti bintitan   akhirnya saya pergi periksa ke dokter dan sudah tidak lagi tetapi kemudian mata saya jadi sering belekan berair begitu tiba-tiba jadi menghalangi pandangan mata saya   hal ini sudah terjadi sekitar lebih dari 2 bulan   </t>
  </si>
  <si>
    <t>kira-kira hal itu normal atau bagaiman dok ?</t>
  </si>
  <si>
    <t>Doc-238</t>
  </si>
  <si>
    <t>yth .</t>
  </si>
  <si>
    <t>dokter dok</t>
  </si>
  <si>
    <t>mata saya merah dan berair</t>
  </si>
  <si>
    <t>jika dilakukan penekan pada pojok mata disebelah hidung maka akan keluar air yang agak lengket dan kadang kotoran mata .</t>
  </si>
  <si>
    <t>Doc-239</t>
  </si>
  <si>
    <t>malam dok   saya punya keluhan pada mata saya   setiap malam hari   mata saya   berair   seperti belekan   tetapi bening   bukan putih seperti orang sakit mata .</t>
  </si>
  <si>
    <t>sudah hampir satu bulan ini   anehnya pagi hari mata normal kembali .</t>
  </si>
  <si>
    <t xml:space="preserve">kadang kalau malam saya kasih obat tetes mata   </t>
  </si>
  <si>
    <t xml:space="preserve">kira-kira apa </t>
  </si>
  <si>
    <t>dan kenapa ?</t>
  </si>
  <si>
    <t>sekian   dan terima kasih sebelumnya dok</t>
  </si>
  <si>
    <t>Doc-240</t>
  </si>
  <si>
    <t>saya mengalami penyakit hordeolum internal   sudah dua minggu penyakit itu tidak hilang-hilang dan tidak kunjung membesar .</t>
  </si>
  <si>
    <t>ukurannya segitu-begitu terus   walaupun tidak mengganggu pengelihatan   tetapi mengganggu karena agak gatal .</t>
  </si>
  <si>
    <t>kira-kira apa penyebab yang menyebabkan penyakit itu tidak kunjung hilang ? .</t>
  </si>
  <si>
    <t>apakah tetes mata biasa dapat mengurangi iritasi mata yang disebabkan oleh hordoleum tersebut ? .</t>
  </si>
  <si>
    <t>bagaimana cara alami untuk menguranginya ? .</t>
  </si>
  <si>
    <t>Doc-241</t>
  </si>
  <si>
    <t>maaf dok mengganggu</t>
  </si>
  <si>
    <t xml:space="preserve">saya adalah penderita mata rabun jauh atau minus   setiap kali saya melepas kaca mata pandangan saya selalu buram dan kurang terlihat jelas   hampir setiap hari saya mengerjakan tugas di depan layar komputer dan tanpa saya sadari penglihatan saya berkurang   </t>
  </si>
  <si>
    <t>kira-kira apa yang harus saya lakukan ?</t>
  </si>
  <si>
    <t>dan bagaimana cara mengurangi rabun saya ? .</t>
  </si>
  <si>
    <t>Doc-242</t>
  </si>
  <si>
    <t>selamat sore   saya mau bertanya tentang ibu saya .</t>
  </si>
  <si>
    <t>matanya beliau selalu keluar air mata   penglihatan juga sudah kurang jelas mata sering juga terasa gatal .</t>
  </si>
  <si>
    <t>saya belum berani kasih obat yang macem-macem karena ini mata takut berbahaya .</t>
  </si>
  <si>
    <t xml:space="preserve">kira-kira kenapa ya dok   </t>
  </si>
  <si>
    <t>apakah ada cara untuk menghilangkan gatelnya .</t>
  </si>
  <si>
    <t>Doc-243</t>
  </si>
  <si>
    <t>selamat malam dok   saya xxxxx dari xxxxx .</t>
  </si>
  <si>
    <t>seminggu lalu kelopak mata sebelah kanan saya seperti ada sesuatu yang mengganjal dan saya menguceknya   besoknya saat saya bangun   mata saya terdapat banyak belekan   kejadian tersebut berlangsung selama dua hari   setelah itu mata saya kembali normal .</t>
  </si>
  <si>
    <t xml:space="preserve">dua hari lalu penglihatan mata kanan saya tiba-tiba kabur dan saat saya menutup mata seperti ada ganjalan dan kadang terasa sakit   </t>
  </si>
  <si>
    <t>apakah saya terkena penyakit belekan ? atau mungkin yang lainnya ?</t>
  </si>
  <si>
    <t>mohon dijawab dan diberi saran .</t>
  </si>
  <si>
    <t>Doc-244</t>
  </si>
  <si>
    <t>selamat sore dok</t>
  </si>
  <si>
    <t>anak saya umur 4 5 tahun berat badan 16 kg   tb 108 cuma .</t>
  </si>
  <si>
    <t>sudah 1 tahun ini mata merah dan tiap bangun tidur belekan .</t>
  </si>
  <si>
    <t>sudah dites alergi dan sudah terabi e-bio selama 13 kali untuk semua alergen tetapi hasilnya belum terlihat .</t>
  </si>
  <si>
    <t>Doc-245</t>
  </si>
  <si>
    <t>dok   saya kemarin pakai softlens dan sempat memerah beserta ada bintik putih di dalam bola mata bagian putih yang mendekati bagian hitam .</t>
  </si>
  <si>
    <t>beberapa hari saya beri tetes mata rohto dan sempat memutih kembali dan bintiknya pun hilang .</t>
  </si>
  <si>
    <t>tetapi benerapa hari kemudiankemudian   mata saya memerah lagi .</t>
  </si>
  <si>
    <t>kali ini ada bintik putih yang lebih besar dari sebelumnya   seperti ada nanah didalamnya   sehingga jika bangun tidur agak susah membuka mata langsung karena ada kotoran mata yang kental lalu mengering .</t>
  </si>
  <si>
    <t>warnanya putih namun penglihatan saya masih tajam .</t>
  </si>
  <si>
    <t>seperti belekan tetapi ini ada benjolan putih di kelopak mata .</t>
  </si>
  <si>
    <t>saya mau periksa ke dokter mata tetapi dokter matanya seminar semua .</t>
  </si>
  <si>
    <t>bagaimana sikap yang harus saya lakukan dok ?</t>
  </si>
  <si>
    <t>Doc-246</t>
  </si>
  <si>
    <t>begini dok saya mengalami suatu penyakit pada mata selama 1 bulan yang lalu setiap bangun tidur saya mengalami belekan dan selama 3 hari ini mata yang biasa belekan   mengalami luka seperti terbakar yang saya kira itu kotoran mata setelah saya pegang ternyata sakit seperti luka bakar .</t>
  </si>
  <si>
    <t>luka seperti lecet berwarna merah kehitaman .</t>
  </si>
  <si>
    <t xml:space="preserve">penyakit apa itu dok </t>
  </si>
  <si>
    <t>dan bagaimana mengobatinya ?</t>
  </si>
  <si>
    <t>Doc-247</t>
  </si>
  <si>
    <t>halo dok</t>
  </si>
  <si>
    <t>saya mau tanya begini sudah 5 harian ini saya mengalami pusing sebelah yang luar biasa   dan di hari ketiga   mata saya memerah ditambah dengan pusing saya yang semakin jadi   lalu penglihatan saya jadi buram   sekarang mata saya yang merah tadi sering sakit kalau dipakai melihat sesuatu yang agak yterang sedikit saja .</t>
  </si>
  <si>
    <t xml:space="preserve">saya sempat periksa tensi saya katanya 107 /76 </t>
  </si>
  <si>
    <t>mohon bantuannya dok</t>
  </si>
  <si>
    <t>diagnosanya nya kira-kira apa ?</t>
  </si>
  <si>
    <t>lalu kalau misal ada makanan alami yang bisa dipakai buat mengobatinya itu apa ya dok ?</t>
  </si>
  <si>
    <t>Doc-248</t>
  </si>
  <si>
    <t xml:space="preserve">dok saya mau tanya mata saya ini kadang-kadang sering merah sendiri dan potensinya sering terjadi biasanya mata kalau sudah merah berair terus sering mengeluarkan tai mata agk banyak </t>
  </si>
  <si>
    <t xml:space="preserve">kira-kira kenapa ya dok dengan mata saya ini </t>
  </si>
  <si>
    <t>apa berbahaya juga ?</t>
  </si>
  <si>
    <t>Doc-249</t>
  </si>
  <si>
    <t>saya berumur 14 tahun</t>
  </si>
  <si>
    <t>saya mengalami gatal-gatal pada kulit sudah sekitar kurang lebih 5 bulan dari bulan novem ber 2014 sampai sekarang bentuk nya seperti biduran</t>
  </si>
  <si>
    <t>saya pernah mengalami gatal-gatal yang sama tetapi sembuh</t>
  </si>
  <si>
    <t xml:space="preserve">lalu bulan november 2014 kambuh lagi dok malah gatalnya semakin parah   kalau saya minum obat gatal   gatal nya hilang   kemudian beberapa hari kambuh lagi   dan kadang-kadang bibir saya agak bengkak   tetapi kadang-kadang dok   dan biasa nya muncul di pagi hari dan hilang saat menjelang siang dok   </t>
  </si>
  <si>
    <t>tetapi akhir akhri ini tidak hilang di siang hari dok dan ada sampai malam hari dan juga biasa nya dikaki</t>
  </si>
  <si>
    <t xml:space="preserve">tetapi sekarang merambat sampai tangan   </t>
  </si>
  <si>
    <t>kira-kira ini penyakit apa ya dok ? ?</t>
  </si>
  <si>
    <t>lalu bagaimana cara mengatasi nya ? ?</t>
  </si>
  <si>
    <t>dan obat apa yang kira-kira bisa menghilangkannya ? ?</t>
  </si>
  <si>
    <t>Doc-250</t>
  </si>
  <si>
    <t xml:space="preserve">malam dok saya sering nyeri di ulu hati dan di perut kiri rasanya tidak enak sekali   kadang-kadang bila timbul rasa cemas perasaan dari uluhati itu terasa mau menjallar ke dada   kepala jadi pusing badan keringet dingin   kaki sampai lemas rasa mau pingsan infonya dok </t>
  </si>
  <si>
    <t>bagaimana cara mengatasinya</t>
  </si>
  <si>
    <t>n penyakit asam lambungkah ?</t>
  </si>
  <si>
    <t>Doc-251</t>
  </si>
  <si>
    <t>pagi team klik dokter.com saya mau bertanya</t>
  </si>
  <si>
    <t>beberapa hari ini saya mengalami sakit di bagian ulu hati disertai sakit di kepala .</t>
  </si>
  <si>
    <t>akhir-akhir ini badan saya sering meriang .</t>
  </si>
  <si>
    <t xml:space="preserve">gejala apakah itu </t>
  </si>
  <si>
    <t>bagaimana pengobatannya .</t>
  </si>
  <si>
    <t>Doc-252</t>
  </si>
  <si>
    <t>sakit maag sudah 2 hari   sakit di bagian perut dan ulu hati .</t>
  </si>
  <si>
    <t>bagian kiri perut juga kadang suka sakit kadang tidak .</t>
  </si>
  <si>
    <t>bagian punggung terasa pegal .</t>
  </si>
  <si>
    <t>kira-kira makan obat apa ya ?</t>
  </si>
  <si>
    <t>Doc-253</t>
  </si>
  <si>
    <t>dok sudah dua hari ini saya mual   sakit ulu hati   perih dan tidak enak perut   sakt dada ( hanya beberapa detik hilang timbul ) .</t>
  </si>
  <si>
    <t>dan dari bangun tidur tadi badan ini lemas   pusing   pegal   kaki   kadang dadaki kiri sakit ( tetapi hanya beberapa detik hilang timbul )   mual   ulu hati sakit .</t>
  </si>
  <si>
    <t>kira-kira saya kenapa dok ?</t>
  </si>
  <si>
    <t>Doc-254</t>
  </si>
  <si>
    <t>dok   saya mau tanya .</t>
  </si>
  <si>
    <t>perut saya selalu nyeri   ulu hati panas terasa seperti terbakar   dada sering sakit   mual   sesak nafas juga .</t>
  </si>
  <si>
    <t>kadang-kadang bab berdarah dan sering konstipasi .</t>
  </si>
  <si>
    <t>itu kenapa dok ?</t>
  </si>
  <si>
    <t>Doc-255</t>
  </si>
  <si>
    <t>salam dok .</t>
  </si>
  <si>
    <t>saya sudah 2 bulan ini mengalami perut kembung dan sesak di ulu hati .</t>
  </si>
  <si>
    <t>dan yang lebih menyiksa sampai sesak nafas .</t>
  </si>
  <si>
    <t>itu terjadi tiap hari .</t>
  </si>
  <si>
    <t>mulut terasa asam n pahit .</t>
  </si>
  <si>
    <t>sesak napasnya sangat-sangat mnyiksa.n badan terasa lemas tak bertenaga dan keringat di telapak tangan dan kaki .</t>
  </si>
  <si>
    <t>kadang nyeri di sendi-sendi tulang dan juga betis kaki .</t>
  </si>
  <si>
    <t>itu kenapa y dok .</t>
  </si>
  <si>
    <t>Doc-256</t>
  </si>
  <si>
    <t>xxxxx   saya sudah 2 bulan ini sakit ulu hati disertai sesak nafas   badan lemas   keringat dingin   mual muntah lebih dari 3 kali sehari tiap pagi .</t>
  </si>
  <si>
    <t>kalau malam disertai dengan setiap 2 jam sekali selalu kencing dan ulu hati terasa sakit sekali .</t>
  </si>
  <si>
    <t>penyakit apakah yang saya derita itu ?</t>
  </si>
  <si>
    <t>dan adakah obat herbal atau obat tradisionalnya mohon bantuannya .</t>
  </si>
  <si>
    <t>xxxxx ( pria menikah   29 tahun )   xxxxx tinggi badan 155 cuma dan berat badan 51 kg</t>
  </si>
  <si>
    <t>Doc-257</t>
  </si>
  <si>
    <t>permisi dok   saya usia 21 tahun .</t>
  </si>
  <si>
    <t>sering pusing   gampang lelah   pegal-pegal   sering kesemutan   nyeri ulu hati   dan sering terasa kaku di leher belakang .</t>
  </si>
  <si>
    <t>ini gejala apa dok ?</t>
  </si>
  <si>
    <t>Doc-258</t>
  </si>
  <si>
    <t>dok saya mengalami gejala perut kembung   ulu hati terasa sesak dan panas   sering buang angin dan buang air besar selain itu punggung di belakang ulu hati dan perut tersa sakit atau pegal .</t>
  </si>
  <si>
    <t>gejalah tersebut telah saya alami selama 6 bulan semakin lama samakin terasa berat .</t>
  </si>
  <si>
    <t xml:space="preserve">saya sudah beberapa kali mengunjungi dokter speseialis dan dinyatakan asam lambung tetapi sampai sekarang belum terasa adanya perbaikan kondisi saya   dok </t>
  </si>
  <si>
    <t>apakah kasus saya ini bisa merupakan kasus usus ?</t>
  </si>
  <si>
    <t>gejala saya sudah 6 bulan   sakit terasa di ulu hati ( paling sering ) kadang di bagian lain tetapi sifatnya hanya sebentar ( sekitar 5 menit )   saya sering mengkonsumni cabai dan makanan berlemak   saya bukan perokok dan tidak minum-minuman beralkohol   nyeri dan kembung perut hampir sepanjang hari .</t>
  </si>
  <si>
    <t>saya sudah usg dan dijelaskan kadar asam lambung saya sedikit lebih tinggi .</t>
  </si>
  <si>
    <t>apakah ciri-ciri diatas bisa mengarah ke kanker usus dok ?</t>
  </si>
  <si>
    <t>Doc-259</t>
  </si>
  <si>
    <t xml:space="preserve">halo dok   saya ingin bertanya kembali   </t>
  </si>
  <si>
    <t>kenapa akhir-akhir ini sudah hampir 3 bulan belakangan ini tubuh bagian kiri saya terasa nyeri dan pegal-pegal ? ?</t>
  </si>
  <si>
    <t>terutama intensitas yang paling sering di daerah bahu kiri sampai ke lengan   telapak bahkan jari-jari sebelah kiri ini saya rasakan setiap hari sampai sekarang .</t>
  </si>
  <si>
    <t>dan semalam pun setelah saya makan malam perut sebelah kiri ( daerah lambung ) ketika saya pegang ( dipukul-pukul ) terasa penuh   kembung dan saya merasakan sakit di sekitar ulu hati rasanya perih sekali tetapi tidak mual dan setelah itu saya merasakan panas sekali di ulu hati sampai ke dada   bahkan terkadang dada kiri terasa nyeri seperti di tusuk dan di cubit .</t>
  </si>
  <si>
    <t>apakah gejala tersebut karena gangguan dari lambung saya dok ?</t>
  </si>
  <si>
    <t>mohon berikan penjelasan berikut dengan solusinya dok .</t>
  </si>
  <si>
    <t>terima kasih   salam</t>
  </si>
  <si>
    <t>Doc-260</t>
  </si>
  <si>
    <t>selamat siang dok</t>
  </si>
  <si>
    <t xml:space="preserve">q mau tanya perut saya selalu nyeri   ulu hati panas terasa seperti terbakar   dada sering sakit   mual   sesak nafas juga   kadang-kadang bab berdarah dan sering konstipasi </t>
  </si>
  <si>
    <t>Doc-261</t>
  </si>
  <si>
    <t>dokter   saya ada keluhan di anus saya terasa gatal dan perih .</t>
  </si>
  <si>
    <t>dan di sekitar bibir anus ada tonjolan kecil .</t>
  </si>
  <si>
    <t>saya sudah periksa ke dokter dan dinyatakan terkena wasir luar .</t>
  </si>
  <si>
    <t>apakah masih bisa disembuhkan dengan pengobatan tanpa operasi ?</t>
  </si>
  <si>
    <t>katanya kalau wasir luar harus dioperasi karena dengan obat tidak optimal .</t>
  </si>
  <si>
    <t>Doc-262</t>
  </si>
  <si>
    <t>dokter saya menderita wasir sudah cukup lama .</t>
  </si>
  <si>
    <t>setahun yang lalu gara-gara ikut fitnes   wasir saya keluar .</t>
  </si>
  <si>
    <t xml:space="preserve">tetapi saya tidak merasakan sakit atau perih saat bab dan tidak mengganggu kegiatan sehari-hari sama sekali   </t>
  </si>
  <si>
    <t xml:space="preserve">apakah perlu dioperasi </t>
  </si>
  <si>
    <t>atau ada obat wasir yang tanpa operasi ?</t>
  </si>
  <si>
    <t>xxxxx ( pria )   xxxxx</t>
  </si>
  <si>
    <t>Doc-263</t>
  </si>
  <si>
    <t>dok   saya wasir selama 3 tahun .</t>
  </si>
  <si>
    <t>bentuknya sebesar kacang mede .</t>
  </si>
  <si>
    <t>kadang bisa masuk dan kadang keluar .</t>
  </si>
  <si>
    <t>itu karena mengejan yang terlalu kencang .</t>
  </si>
  <si>
    <t>apakah itu bisa disembuhkan ?</t>
  </si>
  <si>
    <t>lalu barubaru ini didalam rektum saya seperti ada benjolan kecil .</t>
  </si>
  <si>
    <t>apakah itu berbahaya ?</t>
  </si>
  <si>
    <t>bagaimana penanganannya ?</t>
  </si>
  <si>
    <t>bisakah menyembuhkannya tanpa operasi ?</t>
  </si>
  <si>
    <t>Doc-264</t>
  </si>
  <si>
    <t>dokter   saya mau tanya bagaimana dampak negatif dan risiko dari operasi wasir yang sudah stadium 4   mohon penjelasan nya .</t>
  </si>
  <si>
    <t>dan apakah ada cara lain untuk penyembuhan penyakit wasir yang sudah stadium 4 tersebut selain di operasi .</t>
  </si>
  <si>
    <t>maklum mengingat biayanya .</t>
  </si>
  <si>
    <t>sebelumnya saya ucapkan terima kasih atas penjelasan nya .</t>
  </si>
  <si>
    <t>Doc-265</t>
  </si>
  <si>
    <t>1 . apakah ambien yang sudah menonjol bisa sembuh tanpa operasi/ dengan cukup ramuan herbal ?</t>
  </si>
  <si>
    <t>Doc-266</t>
  </si>
  <si>
    <t>dokter   saya menderita wasir sudah cukup lama .</t>
  </si>
  <si>
    <t>tetapi saya tidak merasakan sakit atau perih saat bab dan tidak mengganggu kegiatan sehari-hari sama sekali .</t>
  </si>
  <si>
    <t xml:space="preserve">apakah ambeien ini perlu dioperasi </t>
  </si>
  <si>
    <t>xxxxx ( pria menikah   33 tahun )   xxxxx tinggi badan 170 cuma dan berat badan 65 kg</t>
  </si>
  <si>
    <t>Doc-267</t>
  </si>
  <si>
    <t>selamat siang dokter   saya ibu rumah tangga usia 28 tahun .</t>
  </si>
  <si>
    <t>ingin bertanya pengobatan pasca operasi fistulla ani   yang dialami suami saya ( 27 tahun ) sebulan lalu .</t>
  </si>
  <si>
    <t>kebetulan penyakit tersebut berada di sekitar ( maaf ) area dekat dubur kira-kira jaraknya 1 cuma dari dubur .</t>
  </si>
  <si>
    <t>pasca operasi timbul wasir diarea dubur dan hingga kini area bekas luka operasi tersebut tidak kunjung kering .</t>
  </si>
  <si>
    <t>yang ingin saya tanyakan bagaimana cara merawat luka tersebut agar bisa kering seperti semula</t>
  </si>
  <si>
    <t>mengingat bahwa daerah dubur sering kali terkena air setiap mandi ataupun sehabis bab .</t>
  </si>
  <si>
    <t>dan obat apa yang bisa memperingan wasir tersebut dengan benjolan wasir yang agak besar .</t>
  </si>
  <si>
    <t>apakah diet yang harus dilakukan suami saya sehingga bisa memperingan pengobatan yang tidak terlalu berlebiha semisal opaerasi kembali .</t>
  </si>
  <si>
    <t>Doc-268</t>
  </si>
  <si>
    <t>dok saya mau tanya 1 .</t>
  </si>
  <si>
    <t xml:space="preserve">2 minggu lalu saya operasi wasir kemudian sekarang saya merasakan nyeri pada bagian anus dan muncul benjolan kecil seperti jerawat di sekitar anus </t>
  </si>
  <si>
    <t>apa itu wajar. ?</t>
  </si>
  <si>
    <t>2 . bolehkah saya menggunakan obat pencahar seperti microlak atau sejenisnya sebelumnya saya ucapkan terima kasih</t>
  </si>
  <si>
    <t>Doc-269</t>
  </si>
  <si>
    <t>selamat sore dokter   saya mau tanya nih .</t>
  </si>
  <si>
    <t xml:space="preserve">di anus saya ada benjolan   tetapi bisa masuk dengan sendirinya   dan saat bab tidak merasakan sakit atau nyeri sama sekali   </t>
  </si>
  <si>
    <t>apakah-apakah itu yang disebut hemoroid ?</t>
  </si>
  <si>
    <t>kalau iya   apakah perlu operasi untuk penyembuhanya ? ?</t>
  </si>
  <si>
    <t>terima kasih xxxxx 25 tahun</t>
  </si>
  <si>
    <t>Doc-270</t>
  </si>
  <si>
    <t>saya mau tanya dong saya sekarang ini sedang hamil anak pertama usia kehamilan 9 w 5 di   sebelum hamil saya memang sudah mengalami wasir external .</t>
  </si>
  <si>
    <t xml:space="preserve">sampai sekarang sih belum ada keluhan karena selama hamil   bab tidak berdarah dan tidak gatal   namun yang jadi pertanyaan saya adalah : </t>
  </si>
  <si>
    <t xml:space="preserve">1 . apakah wasir ini berbahaya bagi bayi saya jika tidak diobati dari masa hamil ? ( wasir saya hanya menonjol namun tidak gatal ) </t>
  </si>
  <si>
    <t>2 . jika wasir ini harus segera ditangani   saya tidak mau operasi   adakah obat yang manjur yang bisa mengempeskan atau mengobati wasir tersebut ?</t>
  </si>
  <si>
    <t>3 . apakah berbahaya jika saya menginginkan melahirkan normal jika saya mengalami wasir ?</t>
  </si>
  <si>
    <t>( perempuan   25 tahun 160 cuma 59 kg )</t>
  </si>
  <si>
    <t>Doc-271</t>
  </si>
  <si>
    <t>mau tanya nih dok .</t>
  </si>
  <si>
    <t>kalau obat wasir apa ya ? ?</t>
  </si>
  <si>
    <t>saya sudah berobat ke dokter tetapi tidak sembuh-sembuh ? ?</t>
  </si>
  <si>
    <t>tolong dok kalau bisa kasih solusinya tanpa operasi ! !</t>
  </si>
  <si>
    <t>Doc-272</t>
  </si>
  <si>
    <t>assalamualaikum para dokter .</t>
  </si>
  <si>
    <t>saya punya pertanyaan   dari artikel yang saya baca di klikdokter.com   untuk wasir stadium 3 4   harus dilakukan operasi untuk bisa sembuh dari wasir .</t>
  </si>
  <si>
    <t xml:space="preserve">saya karyawan swasta mendearita wasir sudah sampai tahap ada daging yang keluar dari anus   mengingat biaya operasi sangat mahal   </t>
  </si>
  <si>
    <t>adakah obat rekomendasi dokter yang dijual di apotek untuk penanganan wasir hingga sembuh .</t>
  </si>
  <si>
    <t>mengingat banyak obat wasir di internet yang belum tentu terjamin efektifitas dari obat itu sendiri .</t>
  </si>
  <si>
    <t>mohon bantuannya dok .</t>
  </si>
  <si>
    <t>atas perhatiannya   saya ucapkan banyak terima kasih .</t>
  </si>
  <si>
    <t>Doc-273</t>
  </si>
  <si>
    <t>malam dok-dok hidung saya mimisan sidah 2 kali jaraknya 10 hari yang lalu dan tadi mimisan lagi .</t>
  </si>
  <si>
    <t>ssetelah mimisan kepala belakang agak pusing   tetapi saat darah keluar badan terasa lemas saya ada polip di hidung .</t>
  </si>
  <si>
    <t>kira-kira mimisan ini bahaya kah bagi kesehatan saya ?</t>
  </si>
  <si>
    <t>terima kasih dok sebelumnya .</t>
  </si>
  <si>
    <t>Doc-274</t>
  </si>
  <si>
    <t xml:space="preserve">dok sudah 4 hari ini saya pusing kepala di sebelah kanan dan tidak hilang-hilang   semenjak pusing itu hidung saya sebelah kananpun ikut mengeluarkan cairan dan bau yang benar-benar tidak sedap   </t>
  </si>
  <si>
    <t>itu penyakit apa yah dok ?</t>
  </si>
  <si>
    <t>dan bagaimana cara mengatasi baunya agar hilang ?</t>
  </si>
  <si>
    <t>Doc-275</t>
  </si>
  <si>
    <t xml:space="preserve">dok   sudah beberapa hari ini saya mengalami demam sama pusing setiap hari 2 hari yang lalu saya menemukan beberapa bercak merah-merah di tangan kaki   badan lemas </t>
  </si>
  <si>
    <t>kira-kira kena apa ya dok ?</t>
  </si>
  <si>
    <t>terus bagaimana cara nyembuhinnya ?</t>
  </si>
  <si>
    <t>Doc-276</t>
  </si>
  <si>
    <t>bermula pada hari jumat kemarin saya bersin-bersin sampai mengeluarkan ingus putih dan hidung tersumbat .</t>
  </si>
  <si>
    <t>kemdian hari sabtunya saya pegal-pegal   pusing   sakit kepala dan lemas serta hidung tersumbat .</t>
  </si>
  <si>
    <t>kemudian hari minggunya saya demam ( tetapi panasnya tidak tinggi )   pegal-pegal dan lemas .</t>
  </si>
  <si>
    <t>sekarang tepatnya hari senin demam sudah tidak ada hanya pegal atau sakit di tubuh terutama kaki dan lemas sekali .</t>
  </si>
  <si>
    <t>kira-kira saya kenapa dok</t>
  </si>
  <si>
    <t>Doc-277</t>
  </si>
  <si>
    <t>selamat malam dok   akhir-akhir ini saya sering begadang dan tidur sampai pagi .</t>
  </si>
  <si>
    <t>5 hari yang lalu saya berenang 2 hari berturut-turut .</t>
  </si>
  <si>
    <t>dan merasakan keganjilan   ketika saya menyelam ( kedalaman 7 m )   hidung saya seperti kemasukan air.</t>
  </si>
  <si>
    <t>malamnya saya langsung pilek dan mengeluarkan banyak sekali lendir dari hidung   tetapi pada keesokan harinya pilek saya hilang .</t>
  </si>
  <si>
    <t xml:space="preserve">malam ini   tiba-tiba saja hidung saya mampat   terus mengeluarkan lendir berwarna kuning   ini pertama kalinya terjadi dok   </t>
  </si>
  <si>
    <t>kira-kira apa yang terjadi dengan saya terima kasih sebelumnya</t>
  </si>
  <si>
    <t>Doc-278</t>
  </si>
  <si>
    <t>assalamualaikum dokter   salam sejahtera .</t>
  </si>
  <si>
    <t>saya mau tanya donk dokter</t>
  </si>
  <si>
    <t>cara untuk mengobati hidung yang terus mengluarkan cairan ( bukan ingus ) bagaimana ya dok. ?</t>
  </si>
  <si>
    <t>Doc-279</t>
  </si>
  <si>
    <t xml:space="preserve">malam dok   seminggu yang lalu saya periksa ke dokter dan tekanan darah saya 100 /70 kepala saya sering pusing dan tadu sore rasa nya seperti berputar hampir mau jatuh   </t>
  </si>
  <si>
    <t>apakah ini termasuk darah rendah dok ? ? ?</t>
  </si>
  <si>
    <t>terus bagaimana cara mengatasi nya dok . ? ? ? ?</t>
  </si>
  <si>
    <t>Doc-280</t>
  </si>
  <si>
    <t>salam dok</t>
  </si>
  <si>
    <t>akhir-akhir ini saya sering sekali bersin-bersin hidung sering mampat terus keluar-keluar ingus cair bening seperti gjala awal flu akan tetapi itu berlangsung terus kadang sembuh terus mengulang lagi</t>
  </si>
  <si>
    <t>apakah ini sinusitis ataukah hanya skedar alergi   ?</t>
  </si>
  <si>
    <t>lalu bagaimana cara menanganinya dok   ?</t>
  </si>
  <si>
    <t>Doc-281</t>
  </si>
  <si>
    <t>selamat malam dok saya mau tanya saya sakit kurang lebih 3 hari gejala yang saya derita mual   pusing   lemas dan di sertai keringat dingin .</t>
  </si>
  <si>
    <t xml:space="preserve">bagai mana cara pengobatannya </t>
  </si>
  <si>
    <t xml:space="preserve">dan penyakit apa itu dok   </t>
  </si>
  <si>
    <t>Doc-282</t>
  </si>
  <si>
    <t>saya merasakan sakit tenggorokan sampai ke hidung   saat menelan sakit sampai ke hidung   terus nafas saya terasa panas .</t>
  </si>
  <si>
    <t xml:space="preserve">yang ingin saya tanyakan sakit tenggorokan apa yang sedang saya alami  </t>
  </si>
  <si>
    <t>bagaimana cara mengatasinya ?</t>
  </si>
  <si>
    <t>dan apa penyebabnya ?</t>
  </si>
  <si>
    <t>Doc-283</t>
  </si>
  <si>
    <t>dokter saya ingin bertanya</t>
  </si>
  <si>
    <t>saya mempunyai penyakit maag .</t>
  </si>
  <si>
    <t>namun baru kali ini maag saya kambuh dalam jangka waktu cukup lama dan sudah 1 bulan lebih tak sembuh-sembuh .</t>
  </si>
  <si>
    <t>selain itu terdapat beberapa gejala yang biasanya tidak saya alami seperti : -sering kehilangan tenaga secara tiba-tiba /badan mendadak menjadi lemas kehilangan tenaga seolah mau pingsan .</t>
  </si>
  <si>
    <t>-nyeri ulu hati dan nyeri dada serta sesak nafas .</t>
  </si>
  <si>
    <t>-jantung berdebar .</t>
  </si>
  <si>
    <t>-perasaan cemas/panik/parno   terkadang membuat saya berpikir yang aneh-aneh .</t>
  </si>
  <si>
    <t>-sering berkeringat tanpa sebab   terkadang keringat dingin .</t>
  </si>
  <si>
    <t>-sering kram/kaku pada tangan   kaki   perut   dan leher diserta i pusing kepala .</t>
  </si>
  <si>
    <t>-sering sendawa   mual dan air liur terasa asam bahkan pahit terutama saat bangun tidur .</t>
  </si>
  <si>
    <t>-sulit untuk tidur   dan sering terbangun tengah malam .</t>
  </si>
  <si>
    <t>-sering masuk angin .</t>
  </si>
  <si>
    <t>-nyeri ditenggorokan ketika minum .</t>
  </si>
  <si>
    <t>-rasa nyeri yang sering datang tiba-tiba .</t>
  </si>
  <si>
    <t>-perut sering berbunyi krucuk-krucuk .</t>
  </si>
  <si>
    <t>saya sudah berulang kali ke dokter   sempat baikan karena awalnya bab saya berwarna hitam   kini sudah normal kembali .</t>
  </si>
  <si>
    <t>namun yang masih sering saya rasakan sekarang adalah gejala yang saya sebutkan diatas   terutama saat obat saya habis .</t>
  </si>
  <si>
    <t>apakah semua yang saya rasakan memang gara-gara maag atau ada penyakit lain ?</t>
  </si>
  <si>
    <t>saya hanya heran karena tak biasanya maag saya kambuh selama ini .</t>
  </si>
  <si>
    <t>saran dari tim alo dokter pengobatan yang seperti apa   yang harus saya tempuh agar cepat sembuh ? .</t>
  </si>
  <si>
    <t>dan sebaiknya berapa lama setelah sembuh untuk saya memulai bekerja kembali ? .</t>
  </si>
  <si>
    <t>karena saya sempat dinyatakan sembuh oleh dokter   namun baru 3 hari aktivitas lagi   tiba-tiba nyeri itu datang lagi ditengah flight .</t>
  </si>
  <si>
    <t>mohon saran dari para dokter agar saya bisa cepat sembuh dan aktivitas normal kembali .</t>
  </si>
  <si>
    <t>best regards   xxxxx .</t>
  </si>
  <si>
    <t>Doc-284</t>
  </si>
  <si>
    <t>dok   saya perempuan 33 tahun .</t>
  </si>
  <si>
    <t>saya sedang bingung dengan penyakit yang saya derita .</t>
  </si>
  <si>
    <t>sejak adanya serangan panik ( jantung berdebar ) pada malam hari 2 minggu yang lalu   sampai sekarang saya sering sulit tidur .</t>
  </si>
  <si>
    <t>serangan panik tiba-tiba muncul .</t>
  </si>
  <si>
    <t>sering saya punya perasaan sebentar lagi saya mati .</t>
  </si>
  <si>
    <t>kalau lihat anak saya atau sedang berkumpul dengan keluarga   tiba-tiba ada perasaan mencelos di ulu hati yang sulit saya jabarkan .</t>
  </si>
  <si>
    <t>perasaan bahwa saya akan kehilangan mereka dalam waktu dekat .</t>
  </si>
  <si>
    <t>apakah gejala ini dok.</t>
  </si>
  <si>
    <t>saya pernah baca di internet   gejala ini adalah anxiety yang gejalanya mirip dengan yang saya alami .</t>
  </si>
  <si>
    <t>mohon pencerahannya dok .</t>
  </si>
  <si>
    <t>Doc-285</t>
  </si>
  <si>
    <t>assalamualaikum dokter   saya berusia 51 tahun .</t>
  </si>
  <si>
    <t>kadang-kadang dada saya merasa seperti tertindih   tetapi bernafas normal ( tidak sesak )   dan saya masih dapat berjalan jauh dan masih giat bersepeda .</t>
  </si>
  <si>
    <t>di bagian kiri ketiak kadang-kadang terasa ada seperti otot tertarik dan terasa sampai ke tulang rusuk bagian atas .</t>
  </si>
  <si>
    <t>ketika saya periksakan ke dokter ( diperiksa ekg )   hasil pemeriksaan jantung baik .</t>
  </si>
  <si>
    <t>saya juga sering tiba-tiba merasa cemas dan menangis   dan sering kaget .</t>
  </si>
  <si>
    <t>tolong dokter</t>
  </si>
  <si>
    <t>penyakit apa sebenarnya ?</t>
  </si>
  <si>
    <t>wassalam</t>
  </si>
  <si>
    <t>Doc-286</t>
  </si>
  <si>
    <t>selamat malam dokter .</t>
  </si>
  <si>
    <t>nama saya xxxxx</t>
  </si>
  <si>
    <t>saya berumur 17 tahun</t>
  </si>
  <si>
    <t>berat badan saya 54 kg dan tinggi saya 160 cuma</t>
  </si>
  <si>
    <t>saya mengeluh sering sekali merasakan sakit pada dada kiri sakitnya itu seperti di tekan bahkan sering pula seperti ditusuk-tusuk pernah juga sampai menjalar ke punggung</t>
  </si>
  <si>
    <t>rahang saya pun sakit ketika di tekan saya memiliki riwayat aritmia   waktu awal saya konsultasi ke dokter .</t>
  </si>
  <si>
    <t>ternyata dokter mengatakan bahwa jantung saya abnormal ketika di cek ekg   tetapi dokter kurang percaya sehingga dilakukan 3 kali ekg dalam waktu yang berbeda   ternyata memang benar saya di nyatakan aritmia .</t>
  </si>
  <si>
    <t>dokter pun memberi saya cordarone yang sampai sekarang sudah saya konsumsi kurang lebih selama 4 bulan sampai sekarang   sampai saya pernah harus dirawat inap karena keadaan saya yang semakin memburuk   tetapi ketika itu dokter menaikaan dosis cordarone yang sebelumnya 1 x1 menjadi 1 x3   dan ketika dilakukan cek ekg lagi ternyata jantung saya normal .</t>
  </si>
  <si>
    <t>dulu sempat juga saya sulit bernafas sehingga saya dilarikan ke ugd terdekat .</t>
  </si>
  <si>
    <t>tetapi sampai sekarang sakit itu belumhilang-hilang   sampai saya datang langsung ke spesialis jantung .</t>
  </si>
  <si>
    <t>tetapi ketika di periksa ekg ulang   ternyata dokter mengatakan bahwa jantung saya normal   tetapi anehnya semakin lamaa sakit itu semakin sering   bahkan diiringi dengan rasa panas di dada kiri   mual   pusing   dan berdebar-debar   dan ketika saya coba dengarkan irama detak jantung saya ternyata normal walaupun pernah saya dapati detak jantung yang tiba-tiba kencang sekitar 5 detik dan kemudian normal kembali .</t>
  </si>
  <si>
    <t>bagaimana pendapat dokter tentang sakit saya ini ?</t>
  </si>
  <si>
    <t>sebelumnya saya ucapkan terima kasih atas perhatiannya</t>
  </si>
  <si>
    <t>Doc-287</t>
  </si>
  <si>
    <t>dok   saya umur 19 tahun .</t>
  </si>
  <si>
    <t>waktu saya umur 17 tahun   saya pernah mengalami sesak nafas   nafasnya tidak lega serasa ada yang menghalangi pernafasan saya .</t>
  </si>
  <si>
    <t>lalu saya memeriksakannya ke dokter umum   karena saya kira itu hanya sesak nafas biasa   tetapi dokter itu mengatakan bahwa saya harus di ekg   lalu saya melakuan ekg   dan ternyata hasilnya positif   entah apa arti dari positif itu .</t>
  </si>
  <si>
    <t>lalu   beberapa bulan setelah itu saya tidak merasakan sesak nafas itu   tetapi   setahun kemudian   gejala yang sama terjadi lagi .</t>
  </si>
  <si>
    <t>tetapi tidak hanya itu saja   saat saya duduk di kursi terlalu lama   saya sering merasa kesemutan   dan merasa kaki saya bengkak .</t>
  </si>
  <si>
    <t>setelah itu   ketika saya terlalu capai   saya sering merasa sesak nafas yang berat .</t>
  </si>
  <si>
    <t>saat ini saya sudah kuliah   dan akhir-akhir ini   dada saya sering terasa sakit   seperti ada yang terjepit   kepala dan punggung saya sering sakit .</t>
  </si>
  <si>
    <t>lalu jika terlalu kelelahan dada sebelah kiri saya tiba-tiba sakit   dan perih   seperti ditusuk-ditusuk .</t>
  </si>
  <si>
    <t>saat saya duduk terdiam pun detak jantung saya terasa cepat sekali .</t>
  </si>
  <si>
    <t>saat saya ditensi darah saya tinggi 145 /85   ada yang mengatakan bahwa saya hipertensi .</t>
  </si>
  <si>
    <t>mengingat karena ayah saya juga mengidap hipertensi .</t>
  </si>
  <si>
    <t>saat itu kepala saya sakit jika berjalan atau bergerak   dan rasa sakit itu masih terasa sampai beberapa hari kemudian .</t>
  </si>
  <si>
    <t>saat dari kecil sampai sekarang tangan dan kaki saya berkeringat berlebih .</t>
  </si>
  <si>
    <t>saya sering mendengar kalau orang seperti itu katanya memiliki penyakit jantung .</t>
  </si>
  <si>
    <t>apakah itu benar ?</t>
  </si>
  <si>
    <t>lalu   sebenarnya apa saya memiliki ciri-ciri berpenyakit jantung ?</t>
  </si>
  <si>
    <t>karena orang tua saya juga memiliki riwayat penyakit jantung   tetapi ayah saya penyakit jantungnya karena sering merokok .</t>
  </si>
  <si>
    <t>mohon penjelasannya dan sarannya .</t>
  </si>
  <si>
    <t>Doc-288</t>
  </si>
  <si>
    <t>assalamualaikum wr.wb selamat malam .</t>
  </si>
  <si>
    <t>dokter   izinkan saya bertanya .</t>
  </si>
  <si>
    <t>saya seorang perempuan   berusia 18 tahun .</t>
  </si>
  <si>
    <t>saya sering merasa terganggu dengan sakit kepala yang tiba-tiba   rasanya isi kepala saya seperti ditusuk suntik raksasa .</t>
  </si>
  <si>
    <t>semasa sma saya biasa memukul kepala saya dengan kamus atau benda lain untuk sedikit menenangkan sakitnya .</t>
  </si>
  <si>
    <t>tidak begitu lama   itu hanya berlangsung sebentar   tetapi itu sangat mengganggu aktivitas saya   paling sebentar 1 - 3 menit   kemudian rasa sakit itu akan hilang   tetapi beberapa saat kemudian   itu akan kembali lagi .</t>
  </si>
  <si>
    <t>tak jarang juga   ketika saya ingin berubah posisi   tiba-tiba seperti kehilangan keseimbangan   rasanya seperti didorong   dan pandangan saya gelap .</t>
  </si>
  <si>
    <t>saya harus terdiam beberapa saat baru saya dapat melanjutkan apa yang saya lakukan   bahkan hal ini sering membuat saya terjatuh hingga terbaring seperti orang pingsan   tetapi saya tetap dalam keadaan sadar   dan beberapa saat   saya akan terbangun seperti biasa dan tidak terjadi apa-apa .</t>
  </si>
  <si>
    <t>selain itu juga saya sering tiba-tiba sesak   ( tetapi saya tidak asma )   sakit di bagian dada kiri atas   kadang kiri bawah   tetapi lebih sering kiri atas .</t>
  </si>
  <si>
    <t>dalam keadaan itu sangat sulit sekali bergerak   bernafas pun sulit   karena ketika digunakan untuk bergerak   atau bernafas   itu akan terasa semakin sakit .</t>
  </si>
  <si>
    <t>apa yang terjadi ?</t>
  </si>
  <si>
    <t>dan apa yang bisa saya lakukan ?</t>
  </si>
  <si>
    <t>Doc-289</t>
  </si>
  <si>
    <t>hi dok</t>
  </si>
  <si>
    <t>saya merasakan adanya denyutan seperti jantung didaerah pusar saya   saya bertubuh gemuk dan saya memang memiliki riwayat penyakit asam lambung .</t>
  </si>
  <si>
    <t>beberapa hari ini saya baru merasakan adanya denyutan didaerah sekitar pusar namun hanya sesekali saja yang saya rasakan setiap harinya   dan saya juga merasakan mula   perut terasa penuh   sering sendawa atau pun buang angin dan juga pusink dibegian belakang kepala yang diikuti mual .</t>
  </si>
  <si>
    <t>apa denyutan yang saya rasakan dibagian pusar itu merupakan ciri-ciri asam lambung yang akut ?</t>
  </si>
  <si>
    <t>saya juga termasuk orang yang mudah stress dok .</t>
  </si>
  <si>
    <t>Doc-290</t>
  </si>
  <si>
    <t>assalamualaikum .</t>
  </si>
  <si>
    <t>nama saya rica   saya seorang bidan usia saya 23 tahun.saya mau tanya dok   saya menderita penyakit yang hingga kini saya tidak tahu pasti penyebabnya .</t>
  </si>
  <si>
    <t>saat itu   tiba-tiba saya merasa mengambang   jantung saya berdebar-berdebar hebat kemudian saya dilarikan ke rumah sakit .</t>
  </si>
  <si>
    <t>saat itu saya ditangani oleh dari.umum.tidak dikatakan bahwa jantung saya bermasalah   tetapi memang saya mempunyai penyakit gastritis   sejak saat itu kesehatan saya tidak seperti biasa .</t>
  </si>
  <si>
    <t>aktivitas berat tidak dapat saya lakukan .</t>
  </si>
  <si>
    <t>saya heran   badan lemah dan perut saya sering kembung .</t>
  </si>
  <si>
    <t>saya sering merasa takut berlebihan   cemas   bingung yang saya sendiri tidak mengerti apa penyebabnya.dokter mengatakan bahwa saya baik-baik saja .</t>
  </si>
  <si>
    <t xml:space="preserve">saya jadi bingung dok   terakhir saya berobat ke beberapa dokter umum tetapi semua bilang saya tidak apa-apa .saat ini keluhan yang masih saya rasakan adalah : kdg-kdg jantung berdebar-berdebar   sering pusing   tangan dan kaki dingin   dan sering insomnia   </t>
  </si>
  <si>
    <t>apakah keluhan-keluhan penyakit yang saya alami memang masalah kejiwaan ?</t>
  </si>
  <si>
    <t>dokter apa yang sebaiknya saya temui ?</t>
  </si>
  <si>
    <t>Doc-291</t>
  </si>
  <si>
    <t>dokter   .</t>
  </si>
  <si>
    <t>sekarang ini saya sering merasakan bagian dada seperti ditusuk-ditusuk hingga agak sesak bernafas   kadang bagian punggung juga merasakan hal tersebut hingga agak sulit bernafas .</t>
  </si>
  <si>
    <t>selain sesak nafas   juga merasakan sakit kepala dibagian belakang   agak mual dan lemas .</t>
  </si>
  <si>
    <t>kalau saya berobat dokter yang memeriksa hanya bilang anemia   dan masalah sesak nafasnya dokter hanya bilang mungkin masuk angin   .</t>
  </si>
  <si>
    <t>tetapi kenapa sesak itu tiap hari saya rasakan ya dok   .</t>
  </si>
  <si>
    <t>kira-kira apa benar anemia tahu masuk ke gejala penyakit lainnya ? ? ?</t>
  </si>
  <si>
    <t>mohon jawabannya dok   terima kasih .</t>
  </si>
  <si>
    <t>Doc-292</t>
  </si>
  <si>
    <t>apakah irama jantung saya kencang termasuk penyakit jantung dok ? ? ? ? ?</t>
  </si>
  <si>
    <t>Doc-293</t>
  </si>
  <si>
    <t>halo dok   saya sedang nyeri lambung beberapa hari ini   tepatnya sudah seminggu .</t>
  </si>
  <si>
    <t>saya sering kembung   mual   pusing   kadang-kadang juga kentut .</t>
  </si>
  <si>
    <t>dan sering nyeri di bagian dada kiri   sesak nafas juga .</t>
  </si>
  <si>
    <t>saya sudah periksa ke dokter   dan menurut dokter hal itu merupakan gejala maag .</t>
  </si>
  <si>
    <t>sudah diberi obat   tetapi masih sering kambuh .</t>
  </si>
  <si>
    <t>kemudian saya baca beberapa artikel dengan ciri yang sama .</t>
  </si>
  <si>
    <t>dan hal itu bisa saja merupakan gejala penyakit jantung .</t>
  </si>
  <si>
    <t xml:space="preserve">saya juga cek denyut nadi per-menit normal 72 -8 . </t>
  </si>
  <si>
    <t>apakah memang betul gejala sakit jantung dan maag sama ?</t>
  </si>
  <si>
    <t>mohon penjelasannya dok   terima kasih .</t>
  </si>
  <si>
    <t>Doc-294</t>
  </si>
  <si>
    <t>saya sering merasakan perut serasa kembung   penuh   mual dan tidak nyaman .</t>
  </si>
  <si>
    <t>saya sudah ke dokter dan di kasih obat lansoprazole akan tetapi perut saya masih sering terasa kembung dan penuh serta sakit jika menunduk dan tiba-tiba suka meriang .</t>
  </si>
  <si>
    <t>sebaiknya apa yang harus saya lakukan dok .</t>
  </si>
  <si>
    <t>Doc-295</t>
  </si>
  <si>
    <t>dok saya kondisi tubuh saya cukup kurus sekali   namun saya sedang berusaha untuk menggemukkan badan .</t>
  </si>
  <si>
    <t xml:space="preserve">tetap banyak makan tetapi tetap saja kurus   </t>
  </si>
  <si>
    <t>kira-kira obat apa yang cocok dikonsumsi ya dok   terima kasih .</t>
  </si>
  <si>
    <t xml:space="preserve">dok saya punya masalah dengan urat tangan saya karena semuanya nampak sekali   </t>
  </si>
  <si>
    <t>bagaimana cara menghilangkanya agar tidak nampak ya dok ?</t>
  </si>
  <si>
    <t>Doc-296</t>
  </si>
  <si>
    <t>hallo dok</t>
  </si>
  <si>
    <t>sebelumnya saya meminta maaf apabila dalam pertanyaan demi pertanyaan saya ini ada yang kurang jelas dan kurang jelas/sulit dokter pahami .</t>
  </si>
  <si>
    <t>pertama-tama saya ingin bertanya mengenai tubuh saya .</t>
  </si>
  <si>
    <t>di usia saya yang ke 17 ini tubuh saya tetap saja kurus .</t>
  </si>
  <si>
    <t>saya ingin sekali mempunyai tubuh yang berisi sekaligus atletis ( bukan gemuk ) .</t>
  </si>
  <si>
    <t>kira-kira saya harus mengkonsumsi apa setiap harinya ?</t>
  </si>
  <si>
    <t>dan jam berapa saja saya harus mengkonsumsi asupan-asupan nutrisi tersebut ?</t>
  </si>
  <si>
    <t>kedua selain memiliki tubuh yang berisi sekaligus atletis   pastinya saya juga ingin memiliki postur tubuh yang ideal .</t>
  </si>
  <si>
    <t>maksudnya dengan pertumbuhan saya   karena di usia saya sekarang ini tinggi badan saya tidak kunjung naik dengan pesat .</t>
  </si>
  <si>
    <t xml:space="preserve">saya ingin punya postur tubuh yang ideal ( tinggi + atletis )   </t>
  </si>
  <si>
    <t>kira-kira olahraga apa yang bisa saya lakukan agar tinggi badan saya bertambah dengan cepat .</t>
  </si>
  <si>
    <t>saya lebih suka berenang   tetapi saya sangat jarang berenang .</t>
  </si>
  <si>
    <t>ketiga ( terakhir )   saya ini punya masalah dengan kulit badan saya .</t>
  </si>
  <si>
    <t>kulit saya itu cepat sekali kering   jadi terlihat dekil begitu dok .</t>
  </si>
  <si>
    <t>saya ingin sekali punya kulit yang cerah   tidak terlalu putih tidak masalah tetapi setidaknya enak dilihat .</t>
  </si>
  <si>
    <t>karena ini apa yang harus saya lakukan agar kulit tubuh saya menjadi cerah ?</t>
  </si>
  <si>
    <t>saya sangat jarang makan sayur   sekalinya makan bukan sayur yang berkuah .</t>
  </si>
  <si>
    <t>mohon dijawab ya dok tentang ketiga keluhan saya tersebut karena saya sangat membutuhkan solusinya   saya sangat berterima kasih apabila pertanyaan dari saya ini dokter jawab .</t>
  </si>
  <si>
    <t>terima kasih sekali lagi : )</t>
  </si>
  <si>
    <t>Doc-297</t>
  </si>
  <si>
    <t>selamat malam dok</t>
  </si>
  <si>
    <t>saya mau konsultasi sama berat badan saya .</t>
  </si>
  <si>
    <t>apa dampak dari tubuh kurus ?</t>
  </si>
  <si>
    <t>dan apa saja asupan gizi yang lengkap ?</t>
  </si>
  <si>
    <t>apakah saya harus minum suplemen   obat-obatan atau yang bisa buat lebih berisi .</t>
  </si>
  <si>
    <t>saya sudah menambah jumlah porsi makan saya selama beberapa bulan ini tetapi hasinya nihil ya dok ?</t>
  </si>
  <si>
    <t>dari segi keturunan semua keluarga saya malah berisi dan gemuk .</t>
  </si>
  <si>
    <t>terima kasih atas kesempatan dan perhatiannya .</t>
  </si>
  <si>
    <t>Doc-298</t>
  </si>
  <si>
    <t>saya memiliki badan kategori kurus dan saya padahal sudah makan kurang lebih 4 -3 kali sehari kenapa ya dok tubuh saya ini tidak bisa berisi padahal saya sudah makan banyak</t>
  </si>
  <si>
    <t>Doc-299</t>
  </si>
  <si>
    <t>saya ada masalah dengan berat badan saya   sekarang berat saya hanya 55 kg   semenjak smp mulai kurus .</t>
  </si>
  <si>
    <t>padahal untuk asupan gizi saya rasa saya tidak kurang   saya makan 3 kali sehari dengan minum susu .</t>
  </si>
  <si>
    <t xml:space="preserve">masalahnya jika saya makan banyak + susu dalam satu bulan   maka berat badan hanya bertambah 1 - 2 kg saja   jika saja tidak makan teratur dalam 1 minggu   bahkan berat saya bisa turun 3 -5 kg saya ingin bertanya   </t>
  </si>
  <si>
    <t>apakah ada gangguan pada sistem penyerapan dan pencernaan saya ? ?</t>
  </si>
  <si>
    <t>tolong bantuannya</t>
  </si>
  <si>
    <t>dan suplemen   obat   atau asupan hormon apa yang cocok dengan saya .</t>
  </si>
  <si>
    <t>terima kasih banyak</t>
  </si>
  <si>
    <t>Doc-300</t>
  </si>
  <si>
    <t>selamat pagi dok saya mau tanya keluhan ibu saya .</t>
  </si>
  <si>
    <t>ibu saya sering mengalami haid dari febuari hingga sekarang haid ya terlalu sering ibu saya bersih dari haid 4 hari terus haid lagi 2 minggu dalam kurun waktu 3 bulan ini ibu saya mengalami haid 2 minggu dan haid ya pun banyak.</t>
  </si>
  <si>
    <t>ibu saya sudah memeriksa ke dokter 2 kali tetapi dinyatakan tidak apa.</t>
  </si>
  <si>
    <t xml:space="preserve">ibu saya sering minum obat untuk menghentikan darah haid nya.terus berat badan ibu saya pun naik mohon dok balasanya saya takut </t>
  </si>
  <si>
    <t>ibu saya kenapa</t>
  </si>
  <si>
    <t>Doc-301</t>
  </si>
  <si>
    <t xml:space="preserve">selamat pagi dok   saya ingin bertanya nih dok tentang kesehatan saya   </t>
  </si>
  <si>
    <t xml:space="preserve">kenapa ya dok kok saya merasa badan saya semakin hari semakin kurus saja  </t>
  </si>
  <si>
    <t xml:space="preserve">teman-teman saya pun mengatakan demikian   </t>
  </si>
  <si>
    <t>kira-kira apa yang terjadi terhadap tubuh saya dan saya mohon solusinya dok   terima kasih banyak dok : )</t>
  </si>
  <si>
    <t>Doc-302</t>
  </si>
  <si>
    <t>malam dokter .</t>
  </si>
  <si>
    <t>dok   saya ingin menanyakan tentang tubuh saya .</t>
  </si>
  <si>
    <t>ada beberapa komentar kalau tubuh saya kurus .</t>
  </si>
  <si>
    <t>bagaimanakah caranya untuk mengisi tubuh saya agar tidak terlihat kurus dengan konsumsi makanan yang baik ?</t>
  </si>
  <si>
    <t>apakah yang harus saya makan untuk menyeimbangkan gizi yang diperlukan oleh tubuh saya ?</t>
  </si>
  <si>
    <t>( perempuan   16 tahun 148 cuma 46 kg )</t>
  </si>
  <si>
    <t>Doc-303</t>
  </si>
  <si>
    <t>saya ingin konsultasi nih soal gimana caranya naikin berat badan menjadi ideal bagi orang yang kurus karena keturunan ?</t>
  </si>
  <si>
    <t>soalnya saya sendiri kurus sejak kecil ( mungkin faktor keturunan karena keluarga dari ayah saya juga kurus )   saya sih rajin makan dan ibu saya pun rajin memasak sayur dan ikan yang tentu saja baik bagi kesehatan .</t>
  </si>
  <si>
    <t>banyak yang bilang kalau mau gemuk   banyak-banyak makan   tetapi buktinya saya banyak makan tetapi tetap saja berat badan saya tidak bertambah   justru tinggi badan saya yang cepat naik   skedar info dok tinggi badan saya 182 cuma dan berat badan saya 55 cuma   ini tentu tidak ideal dok .</t>
  </si>
  <si>
    <t>kira-kira apa yang harus saya lakukan dok biar berat badan saya bisa bertambah dan nantinya bisa ideal dengan tinggi badan saya ?</t>
  </si>
  <si>
    <t>terima kasih dok sebelumnya</t>
  </si>
  <si>
    <t>Doc-304</t>
  </si>
  <si>
    <t>asslm   dok   ulu hati saya terasa sakit   dari jam 2 an dini hari berasa sakitnya   tetapi belum seberapa .</t>
  </si>
  <si>
    <t>pagi hari sakitnya hilang   tetapi jam 3 sore sakitnya muncul lagi   sudah makan   tetapi tetap sakit   perut trasa kembung n agak susah untuk buang angin .</t>
  </si>
  <si>
    <t>di jam 4 saya buang angin dan disertai ingin bab   lalu ulu hati saya terasa sakit dan tiba-tiba hilang lagi   begitu seterusnya .</t>
  </si>
  <si>
    <t>bahkan saat bab di jam 7   hanya berupa cairan .</t>
  </si>
  <si>
    <t>setelah saya minum air sakitx berasa sekali .</t>
  </si>
  <si>
    <t xml:space="preserve">kira-kira skitnya itu karena apa </t>
  </si>
  <si>
    <t>dan obatnya apa ya dok yang sebaiknya saya minum ?</t>
  </si>
  <si>
    <t>apa ada makan/mnman yang harus saya hindari ?</t>
  </si>
  <si>
    <t>Doc-305</t>
  </si>
  <si>
    <t>sore dok   saya mau bertanya masalah menstruasi saya .</t>
  </si>
  <si>
    <t>siklus menstruasi saya termasuk teratur ( 30 des - 4 jan ) ( 31 jan - 5 feb ) ( 28 feb - 4 mar ) ( 31 mar - 6 apr ) dan darah yang dikeluarkan cukup banyak   pada hari 1 -2 bisa hingga 4 pembalut dalam 1 hari .</t>
  </si>
  <si>
    <t>setelah itu jadwal menstruasi saya mundur menjadi ( 7 mei - 12 mei ) dan volume darah yang dikeluarkan berkurang   pada hari 1 -2 hanya 2 pembalut dan terdapat sedikit gumpalan darah ( tidak seperti biasanya ) hari selanjutnya hanya 1 /2 pembalut .</t>
  </si>
  <si>
    <t>terlebih saat hari ke-6 tidak sampai 1 /4 pembalut .</t>
  </si>
  <si>
    <t>setelah itu pada tanggal 22 mei kemarin saya keluar bercak coklat dengan panjang 2 cuma dan lebar 1 cuma .</t>
  </si>
  <si>
    <t>satu minggu sebelum mens pun saya merasakan mual dan pusing dan terasa sering bak .</t>
  </si>
  <si>
    <t>saya kenapa ya dok ?</t>
  </si>
  <si>
    <t>apakah saya hamil ?</t>
  </si>
  <si>
    <t>karena katanya ada yang hamil namun masih menstruasi .</t>
  </si>
  <si>
    <t>Doc-306</t>
  </si>
  <si>
    <t>assalamualaikum</t>
  </si>
  <si>
    <t>maaf saya mau tanya dok</t>
  </si>
  <si>
    <t xml:space="preserve">saya mengalami ke anehan pda saat mensturasi sudah lebih dari 2 mnggu haid tetapi masih keluar darah   terus kalau sudah berhubungan sama suami pasti keluar darah   kalau tidak darah yang keluar lendir berwarna coklat   </t>
  </si>
  <si>
    <t>menurut dokter apa saya positif terkena kanker serviks .</t>
  </si>
  <si>
    <t>Doc-307</t>
  </si>
  <si>
    <t>dok   saya mau bertanya .</t>
  </si>
  <si>
    <t>dalam 1 bulan ini saya mengalami menstruasi 2 kali .</t>
  </si>
  <si>
    <t>baru saja saya selesai menstruasi 1 minggu yang lalu hari ini saya haid lagi .</t>
  </si>
  <si>
    <t>menstruasi saya seminggu yang lalu pun berlangsung lama selama 2 minggu lebih .</t>
  </si>
  <si>
    <t>apakah ada tanda penyakit dari yang saya alami ini dok ?</t>
  </si>
  <si>
    <t>Doc-308</t>
  </si>
  <si>
    <t xml:space="preserve">saya mengalami siklus menstruasi pendek dengan rentang waktu 10 hari antara haid kebetulan saya mempunyai kista ovarium dengan diameter kurnglebih 4 cuma.drah yang dikeluarkan banyak dan tampak lebih merahketika di usg kita dari normal n bagus tetapi saya sngat bertanya </t>
  </si>
  <si>
    <t>kenapa dengan menstruasi saya.</t>
  </si>
  <si>
    <t>saya juga tidak kb sejak 2 tahun terakhir sebelumnya saya kb suntik 3 bulan.terima kasih</t>
  </si>
  <si>
    <t>Doc-309</t>
  </si>
  <si>
    <t>dok saya mau tanya ? ?</t>
  </si>
  <si>
    <t>saya pasang kb spiral sejak bulan maret lalu .</t>
  </si>
  <si>
    <t>awal pemasangan haid 3 bulan lebih   lalu waktu bulan juli kemarin berhenti haidnya   setelah itu haid saya jadi tidak teratur   kadang 1 bulan 2 kali dan priode haidnya bisa sampai 2 minggu lebih   hanya sedikit-sedikit .</t>
  </si>
  <si>
    <t xml:space="preserve">kenapa ya dok   </t>
  </si>
  <si>
    <t>apa pengaruh dari kb tersebut ? )</t>
  </si>
  <si>
    <t>Doc-310</t>
  </si>
  <si>
    <t>dok saya mau tanya saya haid sudah lebih dari 14 hari dan disertai gumplaan darah banyak sampai segenggam tangan saya-saya juga pusing dan mual serta lemas .</t>
  </si>
  <si>
    <t>saya sebenarnya kenapa dok ?</t>
  </si>
  <si>
    <t>Doc-311</t>
  </si>
  <si>
    <t>malam dokter</t>
  </si>
  <si>
    <t>saya mau tanya haid lebih dari 2 mnggu   normal apa tidak y ? ? ? ?</t>
  </si>
  <si>
    <t>Doc-312</t>
  </si>
  <si>
    <t>dok saya mau tanya</t>
  </si>
  <si>
    <t xml:space="preserve">kebetulan kartu keluarga sepupu saya mengalami kehamilan sudah berusia 2 minggu   lalu tidak lama mengalami pendarahan akibat jatuh dok   dikirain kartu keluarga sepupu saya itu mengalami keguguran dok   </t>
  </si>
  <si>
    <t>apakah betul dok itu keguguran ?</t>
  </si>
  <si>
    <t>tetapi setelah itu 2 hari sesudahnya ada bercak darah lagi dok seperti bercak pertama kali awal kehamilan</t>
  </si>
  <si>
    <t>dikirain itu hanya darah haid dok atau menstruasi seperti biasanya karena yang dia tahu kan sudah pendarahan dan mengalami keguguran namun ternyata yang dikiranya menstruasi tersebut hanya mengalami 2 hari saja dok tidak seperti haid atau menstruasi biasanya yang bisa mencapai kurang lebih semingguan tetapi hanya 2 hari saja dok dan itu hanya hari pertama saja darahnya cukup banyak tetapi seperti bercak darah dok tidak mengalir</t>
  </si>
  <si>
    <t>setelah kartu keluarga sepupu ingin tetapi lagi sesudah itu keesokan paginya hasil tetapi menunjukkan positif dok</t>
  </si>
  <si>
    <t>lalu itu bagaimana ya dok</t>
  </si>
  <si>
    <t>mohon penjelasaannya   terima kasih banyak</t>
  </si>
  <si>
    <t>Doc-313</t>
  </si>
  <si>
    <t>dokter saya mengalami masa hari yang cukup lama yaitu lebih dari 20 hari dan darah yang keluar cukup banyak .</t>
  </si>
  <si>
    <t xml:space="preserve">yang ingin saya tanyakan apa penyebabnya </t>
  </si>
  <si>
    <t>dan apakah ada sebabnya dari makanan ?</t>
  </si>
  <si>
    <t>Doc-314</t>
  </si>
  <si>
    <t>dokter   saya menstruasi lebih seminggu dan itu cukup banyak karena saya mengganti pembalut 2 x sehari saya habis berhenti menggunakan kb 1 bulan .</t>
  </si>
  <si>
    <t xml:space="preserve">apa ini efek dari kb tersebut dok lebih semnggu mens </t>
  </si>
  <si>
    <t xml:space="preserve">saya merasa sering pusing </t>
  </si>
  <si>
    <t>kenapa yaa dok ?</t>
  </si>
  <si>
    <t>Doc-315</t>
  </si>
  <si>
    <t>saya mau bertanya sudah beberapa bulan ini saya merasa ada yang bermasalah ditenggorokan saya.saya selalu menegluarkan dahak meskipun saya tidak batuk atau flu dan itu terjadi setiap hari dan frekuensi sering yah bisa dibilang hampir setiap saat saya harus mengeluarkan lendir di tenggorokan saya itu.</t>
  </si>
  <si>
    <t>apakah itu suatu penyakit dok ?</t>
  </si>
  <si>
    <t>apakah yang menyebabkan hal seperti itu ?</t>
  </si>
  <si>
    <t>terima kasih sebelumnnya</t>
  </si>
  <si>
    <t>Doc-316</t>
  </si>
  <si>
    <t>dok   saya tidak mengalami flu dan pilek   tetapi sudah beberapa lama ini saya merasakan seperti ada lendir di pangkal tenggorokan saya .</t>
  </si>
  <si>
    <t>idung saya juga terasa tidak enak .</t>
  </si>
  <si>
    <t>kira-kira adakah solusi dari dokter untuk menghilangkan keluhan tersebut ?</t>
  </si>
  <si>
    <t>Doc-317</t>
  </si>
  <si>
    <t>saya xxxxx umur 27 tahun</t>
  </si>
  <si>
    <t>beberapa tahun terakhir ini kesehatan saya terganggu   utamaya karena tenggorokan dan hidung saya yang selalu mengeluarkan ingus atau lendir   dan batuk-batuk .</t>
  </si>
  <si>
    <t>saya sudah searching di internet   saya melihat beberapa gajala yang saya alami adalah penyakit sinusitis   di mana ada cairan yang selalu berada di belakang ujung tenggorokan saya   dan juga beberapa gajala lain yang sama selalu saya rasakan .</t>
  </si>
  <si>
    <t>hal ini sangat mengganggu saya dalam kehidupan saya   saya sudah mengalaminya bertahun-tahun .</t>
  </si>
  <si>
    <t>tetapi baru 4 bulan yang lalu saya baru menyadarinya bahwa hal ini bukalah flu biasa   atau batuk biasa   saya minta saran   nasehat   rekomendasi dari tim dokter untuk menyembuhkan penyakit saya ini .</t>
  </si>
  <si>
    <t>jika ada rekomendasi obat herbal   mungkin saya akan lebih senang lagi .</t>
  </si>
  <si>
    <t>terima kasih banyak para dokter .</t>
  </si>
  <si>
    <t>Doc-318</t>
  </si>
  <si>
    <t>sudah 4 bulan ini saya merasakan ada dahak/lendir yang menempel di-dinding tenggorokan atas.dan lendir/dahak itu selalu ada dok terus menerus.</t>
  </si>
  <si>
    <t>jumlahnya sedikit tetapi tetasa sangat mengganggu.mulut terkdang kering dan hidung agak tersumbat.</t>
  </si>
  <si>
    <t>saya sudah 5 kali berobat ke tht.tenggorokan saya sudah di olesi obat 4 kali dan sudah minum.obat selama 4 bulan ini tetapi tidak sembuh-sembuh dok.masih ada lendir/dahak di-dinding tenggorokan atas ( di belakang anak lidah ) .</t>
  </si>
  <si>
    <t>kalau dilihat seperti air ludah biasa yang menempel.kalau saya paksa keluarkan hanya seperti ludah saja dan datang lagi.keluhan lain sepeti nyeri menelan dan lain-lain tidak ada dok.saya perokok dok.</t>
  </si>
  <si>
    <t>saya tidak tahu apakah itu dari hidung atau tidak yang saya rasakan lendir itu menempel di-dinding paling atas tenggorokan.</t>
  </si>
  <si>
    <t>kalau lagi flu baru terasa ingus yang jatuh kebelakang tenggorokan.</t>
  </si>
  <si>
    <t>mohon jawabannya dok.</t>
  </si>
  <si>
    <t xml:space="preserve">apa jenis penyakit saya ini </t>
  </si>
  <si>
    <t>dan apakah tidak bisa sembuh ?</t>
  </si>
  <si>
    <t>apa yang saya lakukan dok ?</t>
  </si>
  <si>
    <t>Doc-319</t>
  </si>
  <si>
    <t>saya mau bertanya ini penyakit ibu saya   awalnya ibu saya terkena sakit paru-paru .</t>
  </si>
  <si>
    <t>dan setelah berobat jalan 6 bulan ia di nyatakan sembuh tetapi batuk lendir ini masih ada sampai saat ini .</t>
  </si>
  <si>
    <t>tiap pagi beliau saat bangun tidur selalu batuk-batuk keluar lendir dari mulut dan hidung .</t>
  </si>
  <si>
    <t>dikira cuma gejala batuk dan flu biasa tetapi sudah berobat ke berbagai tempat tak kunjun sembuh .</t>
  </si>
  <si>
    <t>tiap hawa terasa panas / dingin ibu saya selalu batuk-batuk dan keluar lendir .</t>
  </si>
  <si>
    <t>itu sakit apaby dok ?</t>
  </si>
  <si>
    <t>obatnya apa ?</t>
  </si>
  <si>
    <t>Doc-320</t>
  </si>
  <si>
    <t xml:space="preserve">salam   tenggorokan saya sangat tidak nyaman karena banyak lendir atau dahak yang sulit dikeluarkan   </t>
  </si>
  <si>
    <t>sebenarnya lendir itu diproduksi dari mana ?</t>
  </si>
  <si>
    <t>dan apa tidak bisa cair dan masuk kedalam tubuh sehingga keluar melalui kotoran bukan melalui mulut ?</t>
  </si>
  <si>
    <t>saya sudah merasakan ini sudah beberapa tahun dan sepertinya menyebabkan bau .</t>
  </si>
  <si>
    <t>apakah ada terapi untuk menghilangkannya karena saya sudah cukup banyak minum obat-obat an.terima kasih</t>
  </si>
  <si>
    <t>Doc-321</t>
  </si>
  <si>
    <t>salam</t>
  </si>
  <si>
    <t>seberapa normalkah adanya lendir di tenggorokan ?</t>
  </si>
  <si>
    <t>sudah beberapa tahun saya merasa lendir ditenggorokan selalu ada terus menerus dan sangat terasa mengganjal   padahal tidak batuk pilek atau demam   juga tidak merokok   kadang terasa sangat kental dan susah dikeluarkan   kadang berwarna kuning .</t>
  </si>
  <si>
    <t xml:space="preserve">kadang jika menelan ludah terasa bau   sudah ke dokter tetapi belum ada jawaban memuaskan   </t>
  </si>
  <si>
    <t>saya harus periksa ke tht dengan pemeriksaan macam apa ya ?</t>
  </si>
  <si>
    <t>Other</t>
  </si>
  <si>
    <t>Doc-322</t>
  </si>
  <si>
    <t>dok   mau tanya tenggorokan saya sudah hampir 1 bulan lebih seperti ada lendir .</t>
  </si>
  <si>
    <t>yang saya rasakan lendir itu berasal dari hidung   tetapi tidak pilek .</t>
  </si>
  <si>
    <t>sempat saya konsultasikan ke dokter tht diagnosisnya karena maag .</t>
  </si>
  <si>
    <t>tetapi yang saya herankan lendir itu keluar hampir tiap hari bahkan tidak ketika maag saya kumat.dan akhir-2 ini saya kerasa kepala sering kliyengan .</t>
  </si>
  <si>
    <t>apa ada sangkutpautnya denag lendir tersebut .</t>
  </si>
  <si>
    <t>dan sebaikany apa yang harus saya kakukan karena itu sangat mengganggu</t>
  </si>
  <si>
    <t>Doc-323</t>
  </si>
  <si>
    <t>malam dok   saya mau tanya .</t>
  </si>
  <si>
    <t>hidung dan tenggorokan saya mengeluarkan lendir berwarna kuning kental dan baunya seperti telur busuk   dan lendir tersebut sering lengket di tenggorokan saya .</t>
  </si>
  <si>
    <t>tergolong sinusitis apa penyakit saya dok ?</t>
  </si>
  <si>
    <t>Doc-324</t>
  </si>
  <si>
    <t>selamat malam   dok .</t>
  </si>
  <si>
    <t>tanggal 20 mei lalu saya terkena penyakit batuk dan pilek .</t>
  </si>
  <si>
    <t>penyakit tersebut berlangsung sampai 2 minggu kemudian .</t>
  </si>
  <si>
    <t>setelah saya sembuh dari pilek   batuk saya masih belum sembuh .</t>
  </si>
  <si>
    <t>saya sudah mencoba 2 obat untuk menghilangkan lendir/riak yang masih ada di dalam tenggorokan .</t>
  </si>
  <si>
    <t>saya berusaha mengeluarkan itu ( lendir ) setiap waktu .</t>
  </si>
  <si>
    <t>karena saya ingin menghilangkan lendir dari dalam   tenggorokan saya sempat sakit selama 3 hari .</t>
  </si>
  <si>
    <t>setelah minum obat penghilang rasa sakit di tenggorokan dan menghindari makan-makanan manis   lendir itu masih ada di dalam tenggorokan saya .</t>
  </si>
  <si>
    <t>saya sampai bingung bagaimana caranya menghilangkan lendir tersebut .</t>
  </si>
  <si>
    <t>semoga dokter dapat mengatasi masalah saya ini . : )</t>
  </si>
  <si>
    <t>Doc-325</t>
  </si>
  <si>
    <t>saya ingin mempunyai anak lagi tetapi saya di kb steril</t>
  </si>
  <si>
    <t>gimana caranya saya ingin membuka kb steril saya supaya bisa punya anak lagi</t>
  </si>
  <si>
    <t>Doc-326</t>
  </si>
  <si>
    <t>saya wanita usia 32 tahun .</t>
  </si>
  <si>
    <t>saya sekarang memiliki 5 orang anak   dan melahirkan secara caesar .</t>
  </si>
  <si>
    <t>saat ini saya sudah di steril langsung setelah melahirkan anak ke 5 . saya beserta suami berencana ingin memiliki anak lagi .</t>
  </si>
  <si>
    <t xml:space="preserve">apakah saya masih bisa hamil kembali   </t>
  </si>
  <si>
    <t>dan bagaimana caranya .</t>
  </si>
  <si>
    <t>mohon informasi nya dok .</t>
  </si>
  <si>
    <t>Doc-327</t>
  </si>
  <si>
    <t>dok.saya sudah steril.</t>
  </si>
  <si>
    <t>kata dokternya steril yang permanen.</t>
  </si>
  <si>
    <t>bagaimana caranya ya dok   jika ingin hamil lagi ?</t>
  </si>
  <si>
    <t>apakah masih bisa ?</t>
  </si>
  <si>
    <t>mungkin dengan sistem bayi tabung atau cara lain ?</t>
  </si>
  <si>
    <t>Doc-328</t>
  </si>
  <si>
    <t xml:space="preserve">ass.dok saya mempunyai 3 anak sudah 1 minggu saya kb steril sekarang erut saya terasa makin besar dan terasa kencang   </t>
  </si>
  <si>
    <t>apa gara gara steril tersebut dok</t>
  </si>
  <si>
    <t>kemarin waktu kontrol kita dokternya bagus tetapi saya merasa tidak nyaman dengan perut yang terasa membesar ini   satu lagi dok saya kan steril ikat dok</t>
  </si>
  <si>
    <t xml:space="preserve">berapa tahun bisa punya anak lagi </t>
  </si>
  <si>
    <t>mengingat harus operasi lagi umur saya 35 tahun terima kasih dok</t>
  </si>
  <si>
    <t>Doc-329</t>
  </si>
  <si>
    <t>apakah seorang perempuan yang sudah kb steril apa masih ada jalan alternatif untuk punya anak lagi ?</t>
  </si>
  <si>
    <t>mohon bantuan dan penjelasannya</t>
  </si>
  <si>
    <t>Doc-330</t>
  </si>
  <si>
    <t xml:space="preserve">saya sudah punya anak   pada usia 34 saya kb steril entak diikat atau tidak saya belum tanya ke dokter saya   karena cerai </t>
  </si>
  <si>
    <t xml:space="preserve">yang saya tanyaka dapatkah saya hamil lagi </t>
  </si>
  <si>
    <t>dan dengan cara apakah insem atau bt</t>
  </si>
  <si>
    <t>saya ingin punya anak lagi jika adajodoh ( perempuan   41 tahun 163 cuma 50 kg )</t>
  </si>
  <si>
    <t>Doc-331</t>
  </si>
  <si>
    <t>dok   saya seorang wanita   usia 34 tahun .</t>
  </si>
  <si>
    <t>saya telah 3 kali melakukan operasi caesar   namun salah satu dari anak saya meninggal sehari setelah lahir   yaitu 3 tahun yang lalu .</t>
  </si>
  <si>
    <t>pada saat operasi caesar terakhir itu   saya sekalian melakukan operasi tubektomi tetapi dengan cara memotong kedua saluran telur saya .</t>
  </si>
  <si>
    <t>saat ini kami ingin punya anak kembali .</t>
  </si>
  <si>
    <t>bagaimana caranya saya bisa hamil lagi ?</t>
  </si>
  <si>
    <t>Doc-332</t>
  </si>
  <si>
    <t>usia saya saat ini 33 th.anak pertama usia 6 tahun   anak kedua usia 10 bln.saat ini sedang hamil anak ke3   usia kehamilan 23 w.proses lahir anak pertama n kedua secara sesar.setelah lahir anak ke3 nanti rencana ingin langsung steril .</t>
  </si>
  <si>
    <t>1 .apa efek sampingnya jika wanita disteril ?</t>
  </si>
  <si>
    <t>2 .apakah alergi pada saat hamil akan berpengaruh terhadap janin ?</t>
  </si>
  <si>
    <t>Doc-333</t>
  </si>
  <si>
    <t>selamat sore dok .</t>
  </si>
  <si>
    <t>apakah istri saya bisa hamil lagi setelah operasi caesar dan di steril ?</t>
  </si>
  <si>
    <t>sekian terima kasih</t>
  </si>
  <si>
    <t>Doc-334</t>
  </si>
  <si>
    <t>saya hamil anak ke 3 . ke-ke anak saya yang pertama saya lahirkan normal .</t>
  </si>
  <si>
    <t>tetapi saya takut sekali untuk normal lagi .</t>
  </si>
  <si>
    <t>sedangkan caesar biaya lebih mahal .</t>
  </si>
  <si>
    <t>lebih baik saya lahirkan normal atau caesar sekaligus steril ?</t>
  </si>
  <si>
    <t>Doc-335</t>
  </si>
  <si>
    <t>dokter   saya berencana mau punya anak lagi .</t>
  </si>
  <si>
    <t>anak pertama dan kedua   dua-dua nya lahir secara caesar .</t>
  </si>
  <si>
    <t>anak pertama karena sungsang   yang ke-2 kata dokter karena bayi belum turun ke jalan lahir padahal sudah 9 bulan lebih .</t>
  </si>
  <si>
    <t>tetapi ke-2 caesar waktunya direncanakan terlebih dahulu bukan mendadak .</t>
  </si>
  <si>
    <t>saya berencana kelahiran berikutnya berjarak 2 tahun .</t>
  </si>
  <si>
    <t>jadi kelahiran anak ke-3 berjarak 2 tahun dengan anak ke-2 .</t>
  </si>
  <si>
    <t>sekarang anak ke-2 berusia 10 bulan .</t>
  </si>
  <si>
    <t>yang mau saya tanyakan dokter</t>
  </si>
  <si>
    <t>apa bisa kelahiran ke-3   saya bisa melahirkan normal dengan jarak 2 tahun dengan anak ke-2 ?</t>
  </si>
  <si>
    <t>kalau misal tidak bisa   apa tidak apa-apa untuk ke-3 kalinya caesar ?</t>
  </si>
  <si>
    <t>apa tidak apa-apa 3 kali caesar berturut-berturut ?</t>
  </si>
  <si>
    <t>Doc-336</t>
  </si>
  <si>
    <t>selamat pagi dokter</t>
  </si>
  <si>
    <t>pada usia 38 tahun saya mengalami pendarahan selama 1 bulan secara terus menerus .</t>
  </si>
  <si>
    <t>saya sudah berobat ke rs .</t>
  </si>
  <si>
    <t>dan oleh dokter spesialis kandungan saya diberi obat 3 butir .</t>
  </si>
  <si>
    <t>di saat saya mnm obat pendarahan berhenti .</t>
  </si>
  <si>
    <t>tetapi di saat tidak minum obat terjadi lagi pendarahan .</t>
  </si>
  <si>
    <t>saya hampir ditranfusi darah .</t>
  </si>
  <si>
    <t>oleh dokter saya di usg .</t>
  </si>
  <si>
    <t>terlihat adanya kista .</t>
  </si>
  <si>
    <t>oleh dokter disarankan saya untuk sterilisasi .</t>
  </si>
  <si>
    <t>karena dokter tidak mau menanggung resiko .</t>
  </si>
  <si>
    <t>saya sudah gonta ganti alat kontrasepsi tetapi tidak ada yang sesuai .</t>
  </si>
  <si>
    <t>kalau tidak keputihan yang mengakibatkan radang atau tidak pendarahan .</t>
  </si>
  <si>
    <t>kebetulan saya juga sudah memiliki anak 3 . putra dan putri .</t>
  </si>
  <si>
    <t>atas persetujuan suami saya disteril .</t>
  </si>
  <si>
    <t>di saat saya operasi steril saya dibius total .</t>
  </si>
  <si>
    <t>karena pada saat itu saya sedang mengalami pendarahan .</t>
  </si>
  <si>
    <t>steril saya yaitu dipotong .</t>
  </si>
  <si>
    <t>setelah beberapa tahun disteril suami saya menginginkan anak lagi .</t>
  </si>
  <si>
    <t>yang ingin saya tanyakan apakah saya bisa dapat memiliki anak lagi .</t>
  </si>
  <si>
    <t>apakah dapat disambung lagi .</t>
  </si>
  <si>
    <t>suami saya benar-benar ingin sekali punya anak lagi .</t>
  </si>
  <si>
    <t>dimanakah rs yang dapat menyambungnya lagi .</t>
  </si>
  <si>
    <t>berapa kira-kira biayanya .</t>
  </si>
  <si>
    <t>demikian info dari saya .</t>
  </si>
  <si>
    <t>saya benar-benar mengharapkan jawaban dari dokter .</t>
  </si>
  <si>
    <t>atas perhatian dan jawaban dokter   saya ucapkan banyak terima kasih .</t>
  </si>
  <si>
    <t>Doc-337</t>
  </si>
  <si>
    <t>saya hobby dengan olahraga   sehingga setiap pagi dan sore selalu olahraga   tetapi kadang saya merasa tidak nyaman karena keringat yang keluar sangat banyak seperti orang habis mandi .</t>
  </si>
  <si>
    <t>mengapa saya berbeda dengan teman-teman yang lain ? ?</t>
  </si>
  <si>
    <t>apakah ini sehat dok ? ?</t>
  </si>
  <si>
    <t>Doc-338</t>
  </si>
  <si>
    <t>dear dok .</t>
  </si>
  <si>
    <t>dok begini   anak pertama saya saat umur 4 bulan .</t>
  </si>
  <si>
    <t>anak saya ini sering keluar keringat di kepalanya baik diluar ruangan maupun diruangan yang terpasang ac .</t>
  </si>
  <si>
    <t>itu kenapa ya dok. ?</t>
  </si>
  <si>
    <t>mohon jawabannya .</t>
  </si>
  <si>
    <t>terina kasih</t>
  </si>
  <si>
    <t>Doc-339</t>
  </si>
  <si>
    <t xml:space="preserve">setiap saya tidur selalu mengeluarkan keringat walaupun dalam ruangan ac   </t>
  </si>
  <si>
    <t>apakah ada gejala yang akan timbul dok  ?</t>
  </si>
  <si>
    <t>Doc-340</t>
  </si>
  <si>
    <t>anak saya umur 9 bulan apakah wajar setiap dia menyusui keluar keringat banyak ?</t>
  </si>
  <si>
    <t xml:space="preserve">bagaimana pencegahan supaya kulitnya tidak biang keringat   </t>
  </si>
  <si>
    <t>karena anak saya aktif sekali jadi banyak mengeluarkan keringat terima kasih</t>
  </si>
  <si>
    <t>Doc-341</t>
  </si>
  <si>
    <t>sore dok</t>
  </si>
  <si>
    <t xml:space="preserve">saya ingin bertanya tentang keringat dingin   dan keringat ditangan   itu apa penybab nya </t>
  </si>
  <si>
    <t>dan bagaimana cara mengobatinya ?</t>
  </si>
  <si>
    <t>yang aneh nya ketika saya minum tramadol keringat dingin keringat ditangan berkurang dan saya benar-benar semangat tetapi pada saat saya tidak minum tramadol badan saya lemas keringat dingin keringat ditangan keluar sangat banyak dok</t>
  </si>
  <si>
    <t>bagaimana cara menghilangkan pecandu tramadol tetapi tubuh saya tidak lemas dan tidak keluar keringat dingin keringat ditangan ?</t>
  </si>
  <si>
    <t>Doc-342</t>
  </si>
  <si>
    <t>saat ini putra saya berumur 5 tahun .</t>
  </si>
  <si>
    <t>karena anak saya tergolong aktif   ia sering terkena biang keringat di bagian lehernya.</t>
  </si>
  <si>
    <t>pertanyaan saya apakah obat biang keringat selain bedak-bedak yang banyak dijual di apotek dok ?</t>
  </si>
  <si>
    <t>Doc-343</t>
  </si>
  <si>
    <t>selamat malam dokter.</t>
  </si>
  <si>
    <t>saya mau tanya.</t>
  </si>
  <si>
    <t xml:space="preserve">jika bergerak sedikit saja langsung keringatan apalagi banyak gerak keringat sangat banyak.memang pori-pori saya besar sehingga mudah keringatan.memang kalau ilmi dokter banyak keringat sehat tetapi ini berlebihan </t>
  </si>
  <si>
    <t>apa solusinya dan pengobatannya dokter juga mencegahnya ?</t>
  </si>
  <si>
    <t>Doc-344</t>
  </si>
  <si>
    <t>siang dok</t>
  </si>
  <si>
    <t xml:space="preserve">saya ingin bertanya tentang keringat dingin keringat ditangan   itu disebabkan oleh apa </t>
  </si>
  <si>
    <t>cara mengobatinya bagaimana ?</t>
  </si>
  <si>
    <t xml:space="preserve">yang aneh nya lagi setiap saya minum tramadol keringat dingin keringat ditangan berkurang   tetapi ketika saya tidak minum tramadol   keringat saya keluar banyak sekali   </t>
  </si>
  <si>
    <t>bagaimana cara menghentikan kecanduan tramadol keringat dingin keringat ditangan dok ?</t>
  </si>
  <si>
    <t>Doc-345</t>
  </si>
  <si>
    <t>badang saya sering mengeluarkan keringat dengan volume yang cukup banyak pada saat sedang makan   atau secara tiba-tiba setelah ada kegiatan tertentu .</t>
  </si>
  <si>
    <t xml:space="preserve">apakah itu termasuk wajar </t>
  </si>
  <si>
    <t>atau mungkin ada kelainan ?</t>
  </si>
  <si>
    <t>Doc-346</t>
  </si>
  <si>
    <t>dok   anak saya 3 tahun sangat aktif   banyak mengeluarkan keringat   gerah sedikit saja   keringatnya keluar banyak sampai basah baju .</t>
  </si>
  <si>
    <t>kalau tidur malam hari keringatan   dia terbangun   batuk-batuk   lalu muntah .</t>
  </si>
  <si>
    <t>kenapa ya dok ?</t>
  </si>
  <si>
    <t>Doc-347</t>
  </si>
  <si>
    <t>sudah lma saya keringat nya selalu banyak .</t>
  </si>
  <si>
    <t>padahal cuaca nya tidak ada panas tetap saja keluar keringat apa lagi yang dimuka .</t>
  </si>
  <si>
    <t>apa lagi kalau lagi cemas pasti keluar krngat nya banyak   lagi presentasi di ruang klas ber-ac kadang pun berkrngat .</t>
  </si>
  <si>
    <t>tman-tman yang lain kadang mrsa panas juga tetapi keringat nya tidak sbnyak yang saya dok .</t>
  </si>
  <si>
    <t>na itu kenapa dok ?</t>
  </si>
  <si>
    <t>apa ada hubnganny ke jantung dok ?</t>
  </si>
  <si>
    <t>mohon jawab nya dok   trimaksih</t>
  </si>
  <si>
    <t>Doc-348</t>
  </si>
  <si>
    <t>begini dok   saya akhir-akhir ini lagi heran sama suami saya karena hampir setiap hari keringat suami saya keluar terus padahal tidak habis bekerja berat .</t>
  </si>
  <si>
    <t>contoh bangun tidur saja berkeringat dok .</t>
  </si>
  <si>
    <t>padahal dulu tidak seperti itu dok   paling tidak masih normal saja .</t>
  </si>
  <si>
    <t>apakah ada sesuatu atau kelainan pada kelenjar keringat suami saya ya dok  ?</t>
  </si>
  <si>
    <t>Doc-349</t>
  </si>
  <si>
    <t>sore dokter</t>
  </si>
  <si>
    <t>dok saya baru keluar dari rumkit dirawat inap selama 5 hari</t>
  </si>
  <si>
    <t>hasil dari pemeriksaan usg ada batu ginjal disaluran ureter mengakibatkan ginjal kanan saya mengalami penuh dengan air</t>
  </si>
  <si>
    <t>di sarankan dari di rumkit disuruh operasi tetapi saya tadu mau jadi</t>
  </si>
  <si>
    <t xml:space="preserve">apa kah ada pengobatan untuk menghancurkan batu ginjal tanpa operasi agar keluar melalui urin   </t>
  </si>
  <si>
    <t xml:space="preserve">saya juga sudah banyak monum air dan obat dari rumkit tetapi kenapa tidak keluar batu   </t>
  </si>
  <si>
    <t>mohon bantuannya agar batu ginjal saya keluar .</t>
  </si>
  <si>
    <t>terima kasih ya dokter</t>
  </si>
  <si>
    <t>Doc-350</t>
  </si>
  <si>
    <t>kakak saya beberapa waktu yang lalu di indikasi ada penyumbatan di saluran empedu dan sudah melakukan operasi batu empedu ( laroskopi )   ternyata operasi dinyatakan gagal dikarenakan batu empedunya tidak keluar melalui saluran pembuangan melainkan masuk kedalam kantung empedunya   sekarang kakak saya mengalami bercak-bercak merah pada bagian tubuhnya .</t>
  </si>
  <si>
    <t>tindakan apa yang harus kami lakukan untuk saat ini . ?</t>
  </si>
  <si>
    <t>Doc-351</t>
  </si>
  <si>
    <t>ayah saya sakit batu kemih .</t>
  </si>
  <si>
    <t>dokter pernah menyarankan untuk operasi laser .</t>
  </si>
  <si>
    <t>namun karena biaya nya mahal dan tak ada uang   kami tidak .</t>
  </si>
  <si>
    <t>melakukannya .</t>
  </si>
  <si>
    <t>yang ingin saya tanyakan   apakah ada cara lain selain operasi agar batu bisa keluar ? ? ? .</t>
  </si>
  <si>
    <t>apa kah ada obat yang bisa membatu agar batu di kantong kemih bisa keluar</t>
  </si>
  <si>
    <t>Doc-352</t>
  </si>
  <si>
    <t>3 tahun lalu ibu saya mengidap penyakit tumor di-dinding rahim dan pengobatannya melalu operasi pengangkatan rahim dan sekarang tepat nya sekitar sebulan lalu hasil scanning tumor nya muncul lagi di bagian kandung kemih dan akan melakukan operasi pengangkatan sel tumor tersebut pertanyaannya :</t>
  </si>
  <si>
    <t>apa penyebab tumbuh nya tumor yang di kandung kemih ibu saya dok ?</t>
  </si>
  <si>
    <t>apa ini karena tumor di-dinding rahim yang dulu ?</t>
  </si>
  <si>
    <t>soal nya ibu saya orang yang suka makan sayur dan buahan   dan jarang sekali makan/ngemil makanan yang ada bahan pengawetnya atau makanan yang ada zat berbahaya lain nya .</t>
  </si>
  <si>
    <t>satu lagi dok</t>
  </si>
  <si>
    <t>apakah operasi ini sangat sulit ?</t>
  </si>
  <si>
    <t>karena saya khawatir dengan kondisi beliau yang sekarang sudah berumur 53 tahun terima kasih dok .</t>
  </si>
  <si>
    <t>Doc-353</t>
  </si>
  <si>
    <t>saya mau bertanya mengenai radang empedu dan batu empedu   ibu saya usia 48 tahun   berat badan 55 kg .</t>
  </si>
  <si>
    <t xml:space="preserve">sudah 6 tahun terakhir ini keluar masuk rs dengan keluhan seperti sakit maag dan sakit kuning   tetapi berkali-kali cek hbsag hasilnya negatif   hari ini kembali masuk rs dengan keluhan nyeri kolik perut sebelah kanan   mual dan muntah ( + )   hasil usg dinyatakan bentuk empedu yang tidak beraturan   ada batu dan peradangan empedu   </t>
  </si>
  <si>
    <t>yang saya tanyakan apakah setiap batu empedu harus ditangni dengan operasi ?</t>
  </si>
  <si>
    <t>dan berapa biaya operasinya dok ?</t>
  </si>
  <si>
    <t>untuk efek samping jika tidak operasi itu bagaimana ?</t>
  </si>
  <si>
    <t>Doc-354</t>
  </si>
  <si>
    <t>xxxxx   dokter   bapak saya umur 63 tahun dan saat ini sedang kena batu karang ( pengkristalan ) di kandung kemih   besarnya sekitar ujung jari kelingking .</t>
  </si>
  <si>
    <t>saran dari dokter dioperasi saja karena jika menggunakan laser sudah tidak bisa sebab batunya sudah terlalu besar .</t>
  </si>
  <si>
    <t>jika operasi tidak boleh bekerja berat selama 1 tahun   tetapi orangtua saya menolak karena ia juga menderita gula darah .</t>
  </si>
  <si>
    <t>menurut dokter kira-kira orangtua saya masih bisa di sinar laser tidak ya ?</t>
  </si>
  <si>
    <t>terimaksih atas bantuannya .</t>
  </si>
  <si>
    <t>xxxxx ( perempuan lajang   27 tahun )   xxxxx   tinggi badan 156 cuma   berat badan 49 kg</t>
  </si>
  <si>
    <t>Doc-355</t>
  </si>
  <si>
    <t xml:space="preserve">dokter   saya kena batu ginjal +/- 0 5 cuma posisinya di ureter sudah mendekati kandung kemih   </t>
  </si>
  <si>
    <t>dengan cara apa supaya batu tersebut turun dan keluar atau dihancurkan</t>
  </si>
  <si>
    <t>demikian sebelumnya terima kasih</t>
  </si>
  <si>
    <t>Doc-356</t>
  </si>
  <si>
    <t>a. apakah polip gallbladder bisa diobati tanpa melalui operasi bagaimana caranya ?</t>
  </si>
  <si>
    <t>b. pada pasien dengan kandung empedu polypoid lesi yang lebih kecil dari 10 mm apakah tetap melalui tidakan operasi ?</t>
  </si>
  <si>
    <t>atau ada cara yang lain ? !</t>
  </si>
  <si>
    <t>c. atas penjelasan dari dokter saya ucapkan terima kasih .</t>
  </si>
  <si>
    <t>Doc-357</t>
  </si>
  <si>
    <t>siang   dok saya mau tanya   sekitar 3 minggu yang lalu saya melakukan operasi fam usia saya 23 tahun   hasil tes patologi adalah tumor jinak .</t>
  </si>
  <si>
    <t xml:space="preserve">setelah operasi di bagian bekas luka operasi terasa agak keras   tetapi tidak ada keluhan apapun   </t>
  </si>
  <si>
    <t>apakah itu memang normal ?</t>
  </si>
  <si>
    <t>Doc-358</t>
  </si>
  <si>
    <t>halo dok   usia kandungan saya 31 minggu .</t>
  </si>
  <si>
    <t>sejak sekitar 27 minggu setiap kali saya batuk atau muntah selalu ada urin yang keluar tanpa kontrol .</t>
  </si>
  <si>
    <t>hingga sekarang intensitasnya semakin bertambah .</t>
  </si>
  <si>
    <t>apakah itu merupakan penyakit/gangguan atau hanya karena kandung kemih yang semakin tertekan akibat janin semakin besar ?</t>
  </si>
  <si>
    <t>Doc-359</t>
  </si>
  <si>
    <t>dear tim dokter klik dokter</t>
  </si>
  <si>
    <t>saya mau bertanya mengenai penyakit yang diderita ibu saya .</t>
  </si>
  <si>
    <t>beliau berusia 49 tahun dan divonis memiliki polip kandung kemih .</t>
  </si>
  <si>
    <t>polipnya berukuran lebih kecil dari 1 cuma dan dokter menyarankan untuk operasi .</t>
  </si>
  <si>
    <t>sedangkan saya coba cari tahu di beberapa journal ilmiah   bahwa polip yang berukuran lebih kecil dari 1 cuma tidak dianjurkan operasi .</t>
  </si>
  <si>
    <t>jadi bagaimana ya dok ?</t>
  </si>
  <si>
    <t>dan langkah apa saja yang harus ibu saya lakukan untuk menyembuhkan polipnya ?</t>
  </si>
  <si>
    <t>Doc-360</t>
  </si>
  <si>
    <t>dok   saya mengalami abses prianal .</t>
  </si>
  <si>
    <t>dan sudah di operasi .</t>
  </si>
  <si>
    <t>tetapi sampai 1 bulan ini luka bekas operasi keluar nanah terus .</t>
  </si>
  <si>
    <t>dan sering terasa nyeri yang di ikuti demam rendah .</t>
  </si>
  <si>
    <t>dan juga mulai timbul benjolan baru berisi nanah .</t>
  </si>
  <si>
    <t>apakah ini kambuh lagi dan harus di operasi lagi dok  ?</t>
  </si>
  <si>
    <t>Doc-361</t>
  </si>
  <si>
    <t>assalamualaikum dan selamat malam dok .</t>
  </si>
  <si>
    <t>saya xxxxx   usia 23 tahun   belum menikah .</t>
  </si>
  <si>
    <t>di rahim saya ada kista ovarium</t>
  </si>
  <si>
    <t>dokter menyarankan saya untuk operasi karena dikhawatirkan akan menjadi ganas .</t>
  </si>
  <si>
    <t>insyaallah bulan february   saya akan baru melakukan operasi dok .</t>
  </si>
  <si>
    <t>sekarang perut saya buncit dan kalau di tekan seprti ada dagung besar di dalamnya dok .</t>
  </si>
  <si>
    <t>dok yang saya mau tanyakan :</t>
  </si>
  <si>
    <t>1 ) .apakah pada saat operasi nanti rahim saya diangkat juga ?</t>
  </si>
  <si>
    <t xml:space="preserve">2 ) .berapa lama penyembuhan pasca operasi kista </t>
  </si>
  <si>
    <t>dan apa makanan yang baik untuk mempercpt penyembuhan luka operasi dok ?</t>
  </si>
  <si>
    <t>Doc-362</t>
  </si>
  <si>
    <t>mau tanya nih saya penderita hepatitis b kronik bahkan katanya sudah sirosis hati tetapi hasil pemeriksaan darah 1 bulan yang lalu menunjukan hbv-dna tidak terdeteksi</t>
  </si>
  <si>
    <t>apakah itu berarti hepatitis b saya sudah sembuh dok</t>
  </si>
  <si>
    <t>mohon penjelasannya   terima kasih .</t>
  </si>
  <si>
    <t>Doc-363</t>
  </si>
  <si>
    <t xml:space="preserve">hari ini hasil tes hbv dna nya sudah saya terima   dan hasilnya : hbv dna kuantitatif -konvensional hasil= virus tidak terdeteksi rujukan = tidak terdeteksi satuan= copies/ml keterangan= instrumen : cobas taqman batas deteksi : 1 16 10 ^-^ copies/ml -si hasil= virus tidak terdeteksi rujukan= tidak terdeteksi satuan= iu/ml keterangan= instrumen : cobas taqman batas deteksi : 2 00 10 ^1 iu/ml saya tidak begitu paham namun melihat hasilnya virus tidak terdeteksi </t>
  </si>
  <si>
    <t>apa saya sudah sembuh total bu dokter ?</t>
  </si>
  <si>
    <t>dan kesimpulan dari hasil tes hbv dna saya ini maksudnya apa  ?</t>
  </si>
  <si>
    <t>Doc-364</t>
  </si>
  <si>
    <t>siang dok saya mau tanya</t>
  </si>
  <si>
    <t>apa bedanya pemeriksaan hbv dna kualitatif dengan hbv dna kuantitatif .</t>
  </si>
  <si>
    <t>apakah salah satu nya lebih lengkap atau bagaimana dok</t>
  </si>
  <si>
    <t>Doc-365</t>
  </si>
  <si>
    <t>dok hbv dna 6 .000 itu termasuk hepatitis b atau c</t>
  </si>
  <si>
    <t>Doc-366</t>
  </si>
  <si>
    <t>dok   saya mau tanya sbb : saat ini saya sedang terapi baraclude 1 mg. sudah berlangsng 2 tahun lebih .</t>
  </si>
  <si>
    <t>hasil cek lab adalah sbb : - sgot = 27 2 - sgpt = 43 - habis ag = reaktif lemah - hbe ag = non reaktif - hbv dna ( real time pacar ) ke terdeteksi - hbv dna ( real time pacar ) si = tidak terdeteksi nilai sgpt sedikit di atas batas rujukan ( l.= 41  p.= 33 u/l opt 37 c ) habis ag masih reaktif pertanyaan :</t>
  </si>
  <si>
    <t xml:space="preserve"> - apakah boleh menghentikan terapi baraclude ini ? atau bisa di kurangi dosis nya menjadi 0 .5 mg ?</t>
  </si>
  <si>
    <t>apakah ada efek samping terhadap penggunaan jangka panjang baraclude? misal ginjal   dan sebagainya nya ?</t>
  </si>
  <si>
    <t>Doc-367</t>
  </si>
  <si>
    <t>sebulan lalu saya melalkukan pengechekan labaratorium hbv-dna dengan hasil 1 .37 x 10 ^4 .</t>
  </si>
  <si>
    <t>apa artinya ini mohon penjelasan dokter</t>
  </si>
  <si>
    <t xml:space="preserve"> dan apa yang harus saya lakukan ?</t>
  </si>
  <si>
    <t>terima kasih salam xxxxx</t>
  </si>
  <si>
    <t>Doc-368</t>
  </si>
  <si>
    <t>dokter   terkait dengan pertanyaan saya yang lalu tentang hepatitis b. saya telah melakukan pemeriksaan darah kembali .</t>
  </si>
  <si>
    <t>hasilnya hbeag ( hasil : non reaktif   s/co 0 .23 nilai rujukan : non reaktif )   hbv dna pacar ( hasil : positif 82 ( 4   .3 x10 ^-^ )   nilai rujukan virus tidak terdeteksi ) .</t>
  </si>
  <si>
    <t>apakah dokter bisa membantu saya menjelaskan hasil cek darah saya ini karena saya bingung untuk hbv dna pacar</t>
  </si>
  <si>
    <t>kenapa hasilnya positif   namun nilai rujukannya virus tidak terdeteksi .</t>
  </si>
  <si>
    <t>( perempuan   27 tahun 160 cuma 56 kg )</t>
  </si>
  <si>
    <t>Doc-369</t>
  </si>
  <si>
    <t>dok tanggal 13 feb 09 saya melakukan tes sgot = 238 .7 sgpt = 383 .3 hbsag = reaktip 250 .0 hbeag = positif indeks 4 .8 anti hbe = negatif indeks 10 .4 afp = 14 .2 .terus tanggal 3 -maret-09 tes lagi hasil sgot = 128 .6 sgpt = 46 .4 hbsag masih sama hbeag = positif indeks 5 .21 tanggal 23 -maret 09 tes lagi hasilnya sgot = 109 .6 sgpt = 61 .5</t>
  </si>
  <si>
    <t>saya juga melakukan tes hbv dna dokter tetapi belum ada hasilnya.</t>
  </si>
  <si>
    <t xml:space="preserve">apa arti dari tes darah saya dokter mengingat hepatitis b saya sudah mulai tahun 2004 dan </t>
  </si>
  <si>
    <t>sampai sekarang kok belum ada tanda-tanda hilang virusnya.terima kasih dokter .</t>
  </si>
  <si>
    <t>( perempuan   45 tahun 150 cuma 45 kg )</t>
  </si>
  <si>
    <t>Doc-370</t>
  </si>
  <si>
    <t>bhalo dok   saya mau bertanya   kemarin saya cek hepatitis b saya dengan hasil lab .</t>
  </si>
  <si>
    <t xml:space="preserve">sebagai berikut hbeag hasilnya non reaktif anti-hbe hasilnya reaktif hbv-dna hasilnya virus terdeteksi 9 .58 x 10 ^3 3 .98 </t>
  </si>
  <si>
    <t xml:space="preserve">pengobatannya kira-kira berapa bulan </t>
  </si>
  <si>
    <t>dan mahalkah biaya untuk obatnya ?</t>
  </si>
  <si>
    <t>saya belum pergi ke dokter spesialis hati karena suasana natal dan tahun baru .</t>
  </si>
  <si>
    <t>mohon infonya dok   terima kasih : )</t>
  </si>
  <si>
    <t>Doc-371</t>
  </si>
  <si>
    <t xml:space="preserve">siang dok   saya penderita hepatitis b kronik dalam trapi dokter   saya dikasih obt sama dokter anti virus entecavir   sebelumnya saya cek lab hbv dna jmlahnya 10 ^8   fibroscan nya 10 1   sgpt 29   sgot 31   </t>
  </si>
  <si>
    <t>apakah setelah meminum obt antivirus bisa menghilang kah virus yang .terdeteksi di tubuh saya ? ?</t>
  </si>
  <si>
    <t>dan apa boleh saya minum obt an yang lain ? ?</t>
  </si>
  <si>
    <t>saya juga ada ganguan pada indung telur saya .</t>
  </si>
  <si>
    <t>kata dokter saya ada pembekakan pada indung telur saya   .</t>
  </si>
  <si>
    <t>apa pantangan untuk pnyakit saya ini ? ?</t>
  </si>
  <si>
    <t>Doc-372</t>
  </si>
  <si>
    <t>selamat siang dok saya umur 47 tahun</t>
  </si>
  <si>
    <t>july 2014 cek leb sgot/sgpt 80 /135 habis ag reaktif 5 6123 dokter kasih circuma vft hp.pro nop 2014 saya cek sgot/sgpt 40 /40 karena sudah mendkti normal saya stop minum obat</t>
  </si>
  <si>
    <t>tanggal 9 nop 2015 saya cek di leb prodia hasil habis ag reaktif sgot/sgpt 135 /90 saya ke dokter internist kmudian di kasih rujukan ke dokter spesialis hati di bali tanggal 19 nop 2015 saya cek hbe ag ( elfa ) hasil non reaktif indek :0 00 anti hbe ( elfa ) reaktif index 0 01 dan hbv dna hasil virus terdeteksi 1 48 10 danbegitu 5 iu/ml 5 1 7 log iu/ml.saya di kasih obat baraclude dan hepamex yang saya tanyakan : karena hsil leb tidak bisa saya konsultasikan sama dokter tersebut karena saya hari itu harus krj.apakah hepatitis saya ini sudah kronis/tingkat bahaya bu.karena obatnya mahal ( 2 5 juta/bulan selama 2 tahun )</t>
  </si>
  <si>
    <t xml:space="preserve">bisakah obt tersebut di ganti dengan minum temulawak   </t>
  </si>
  <si>
    <t xml:space="preserve">apakah masih ada harapan sembuh   </t>
  </si>
  <si>
    <t>karena selama ini saya tidak pnh sakit.terima kasih jwbannya bu dokter .</t>
  </si>
  <si>
    <t>Doc-373</t>
  </si>
  <si>
    <t>halo tuan/nya .</t>
  </si>
  <si>
    <t>dokter saya menyadari ( + ) hbsag setelah tes kesehatan di perusahaan swasta bulan april lalu .</t>
  </si>
  <si>
    <t>hbsag akut dan hasil usg masih dalam batas normal saya minum sebivo 600 ml tiap pagi dan sudah 3 bulan   26 agustus 15 kemarin saya sudah tes darah hbv dna dan masih menunggu hasilnya .</t>
  </si>
  <si>
    <t>yang ingin saya tanyakan apa benar-benar tidak bisa sembuh total ? bahkan dengan medis ataupun herbal ?</t>
  </si>
  <si>
    <t>dan apa upaya untuk memicu serokonversi ?</t>
  </si>
  <si>
    <t>Doc-374</t>
  </si>
  <si>
    <t>selamat siang dokter .</t>
  </si>
  <si>
    <t>saya penderita sirosis hati</t>
  </si>
  <si>
    <t xml:space="preserve">hasil tes darah terakhir hb 12 30   led 18   lekosit 2 7   hematokrit 27   eristrosit 3 63   trombosit 105   basofil 0   eosinofil 3   netrofil 68   limfosit 19   monosit 10   mcv 74   mch 22   mchc 29   protein total 6 40   albumin 3 3   globulin 3 10   sgot 59   sgpt 46   gamma begitu 76   ureum 16   kreatinin 6 7   hbv-dna kuantitatif pphi hasil 20 iu/ml virus tidak terdeteksi   dan keterangan hasil usg abdomen atas   gambaran sirosis hepatis   lobus kanan hepar agak mengecil   tidak tampak lesi focal di hepar   tampak aliran kolateral pada vena paraumbilikalis   splenomegali   tampak cairan asites tidak terlalu banyak di perihepatis dan dalam rongga pelvis   gallbladder dan ginjal kanan kiri dalam batas normal   tidak tampak cholelithiasis   tidak tampak nephrolithiasis maupan tanda bendungan pada kedua ginjal   patrial visualisasi pankreas   corpus pankreas tampak baik   </t>
  </si>
  <si>
    <t xml:space="preserve">dengan demikian yang mau saya tanyakan masuk kategori manakah sirosis yang saya derita   </t>
  </si>
  <si>
    <t>dan apakah bisa disembuhkan dan kembali normal ?</t>
  </si>
  <si>
    <t>ditunggu sekali jawabannya dok   terima kasih atas perhatiannya .</t>
  </si>
  <si>
    <t>Doc-375</t>
  </si>
  <si>
    <t>dok mau tanya .</t>
  </si>
  <si>
    <t>telinga kiri saya pendengaran sangat kurang .</t>
  </si>
  <si>
    <t>bisa dibilang budeg .</t>
  </si>
  <si>
    <t>saya sudah pernah periksa ke dokter tht .</t>
  </si>
  <si>
    <t>dari sana pernah diambil kotoran kering .</t>
  </si>
  <si>
    <t>tetapi masih kerasa kurang pendengaran .</t>
  </si>
  <si>
    <t>katanya gendang telinganya rusak .</t>
  </si>
  <si>
    <t>dan harus di operasi .</t>
  </si>
  <si>
    <t>tetapi saya tidak berani buru-buru .</t>
  </si>
  <si>
    <t>tetapi meskipun sudah berasa bersih telinga saya .</t>
  </si>
  <si>
    <t>sering sekali telinga kiri saya itu kotor meskipun sudah saya bersihkan .</t>
  </si>
  <si>
    <t>dan kotorannya itu berupa cairan warna kuning kehijauan atau orange kecoklatan .</t>
  </si>
  <si>
    <t>bisa berupa juga lengket orange kecoklatan .</t>
  </si>
  <si>
    <t>apa memang itu karena kerusakan gendang telinga ataubagaimana ? ?</t>
  </si>
  <si>
    <t>soalny kotoran itu selalu saja ada .</t>
  </si>
  <si>
    <t>dan apakah harus dioperasi ? ?</t>
  </si>
  <si>
    <t>dan kalau di operasi   apa telinga saya itu harus dibedah kemudian di jahit lagi seperti operasi bagian tubuh lainnya yang pernah dokter rumah sakit lakukan ?</t>
  </si>
  <si>
    <t>Doc-376</t>
  </si>
  <si>
    <t>anak saya umur 8 tahun jarang sekali membersihkan telinga sehingga kotoran telinga penuh sampai kelihatan .</t>
  </si>
  <si>
    <t>kalau mau dibersihkan selalu menolak .</t>
  </si>
  <si>
    <t>suatu saat saya bersihkan karena kotorannya sudah mengeras dan akhirnya berdarah sejak itu anak saya ogah telinganya di bersihkan .</t>
  </si>
  <si>
    <t>akhirnya dibawa kedokter dan diberi obat tetes .</t>
  </si>
  <si>
    <t>untuk membersihkannya menggunakan apa dok ?</t>
  </si>
  <si>
    <t>karena tidak diperbolehkan menggunakan cuton buds .</t>
  </si>
  <si>
    <t>terus dalam 1 bulan berapa kali dibersihkan ?</t>
  </si>
  <si>
    <t>Doc-377</t>
  </si>
  <si>
    <t>assalamualaikum dok</t>
  </si>
  <si>
    <t>saya xxxxx usia 20 tahun</t>
  </si>
  <si>
    <t>satu minggu yang lalu telinga saya sakit semalaman sampai tidak bisa tidur esoknya saya ke dokter tht dan di beritahukan bahwa gendang telinganya sudah berlubang   kata dokternya susah untuk bisa sembuh untuk usia 20 tahun kecuali dengan operasi tetapi dokternya memberi obat antibiotik dan obat salut selaput .</t>
  </si>
  <si>
    <t>kata dokternya jangan kena air   tetapi kan telinganya mengeluarkan cairan terus kadang suka berasa sakit sudah begitu telinga terasa banyak kotoran karena cairan itu lama-lama mengeras dan suhu badan saya pun menjadi demam setelah seminggu sakit telinga .</t>
  </si>
  <si>
    <t>dok pertanyaan saya</t>
  </si>
  <si>
    <t>1 . apakah benar untuk usia 20 tahun sulit untuk menyembuhkan selaput gendang telinga yang sudah berlubang ?</t>
  </si>
  <si>
    <t>2 . bagaimana jika telinga berair   kan tidak boleh terkena air telinganya ?</t>
  </si>
  <si>
    <t>3 . apa yang harus saya lakukan dengan telinga saya karena saya risih dengan keadaan telinga saya yang kotor ?</t>
  </si>
  <si>
    <t>4 . haruskah saya istirahat total untuk menyembuhkan ini ?</t>
  </si>
  <si>
    <t>Doc-378</t>
  </si>
  <si>
    <t>dok saya mau tanya tentang telinga saya .</t>
  </si>
  <si>
    <t>awal kejadiannya setelah saya jalan-jalan ke daerah bukit dengan menggunakan motor dan tanpa menggunakan helm total perjalanan hingga 7 jam .</t>
  </si>
  <si>
    <t>setelah itu kedua telinga saya trsa penuh sekali dan sakit .</t>
  </si>
  <si>
    <t>saya bawa tidur dan ke esokan hari nya telinga kanan saya sudah pulih tetapi telinga kiri saya masih terasa penuh dan sakit .</t>
  </si>
  <si>
    <t>sempat saya teteskan air dok karena fikir sayadpt keluar seperti orang tua jaman dulubilang .</t>
  </si>
  <si>
    <t>namun telinga saya tak kunjung membaik .</t>
  </si>
  <si>
    <t>terasa penuh berdengung dan nyeri sekali .</t>
  </si>
  <si>
    <t>sempat saya bersihkan dengan cutton buth ternyata ada darahnya sedikit bercampur air .</t>
  </si>
  <si>
    <t>saya sudah periksakan ke puskesmas tetapi belum ada perubahan .</t>
  </si>
  <si>
    <t>lalu saya membeli obat tetes telinga nama nya vital dok di apotek .</t>
  </si>
  <si>
    <t>namun setelah memakai obat tetes itu lalu saya bersihkan lagi dengan cutton buthternyata darah yang keluar lebih banyak dari biasanya dan keluar sedikit nanah .</t>
  </si>
  <si>
    <t>dan kuping saya terasa lebih sakit dari biasanya .</t>
  </si>
  <si>
    <t>apakah ini reaksi ? atau bagaimana dok.</t>
  </si>
  <si>
    <t>lalu apa yang sebaiknyaharus saya lakukan .</t>
  </si>
  <si>
    <t>sakit ini sudah berlangsung selama 6 hari .</t>
  </si>
  <si>
    <t>Doc-379</t>
  </si>
  <si>
    <t>pagi dokter .</t>
  </si>
  <si>
    <t>tahun 2010 saya mengalami kecelakaan   yang menyebabkan telingan kanan berdarah   selama pengobatan saya dikasih obat minum dan obat tetes   setelah beberapa hari dan sampai sekarang telingan kanan saya terasa berdenging dan pendengaran menjadi berkurang.kemudian saya coba periksa lagi ke dokter tht   dan disenter ( telinga kanan ) saya terlihat lebih dekat jarak ( gendang telinganya ) dan berwarna gelap daripada telinga kiri ( yang normal ) berwarna terang ( gendang telinganya ) .</t>
  </si>
  <si>
    <t>seperti biasa saya hanya dikasih obat minum dan obat tetes dari tempat berobat.</t>
  </si>
  <si>
    <t>dokter   apa bisa kalau gendang telinga yang ketempelan darah kering dibersihkan / dilepas darah yang nempel di gendang telinga .</t>
  </si>
  <si>
    <t>Doc-380</t>
  </si>
  <si>
    <t xml:space="preserve">sudah 7 hari telinga saya berdengung lalu saya kedokter tht lalu kata dokter   gendang telinga saya berlubang terus saya dikasih obat tetes ofloxacin </t>
  </si>
  <si>
    <t>tetapi kenapa dengungannya tidak hilang ya ?</t>
  </si>
  <si>
    <t>terima kasih ibu xxxxx</t>
  </si>
  <si>
    <t>Doc-381</t>
  </si>
  <si>
    <t>saya ingin bertanya tentang dengung di telinga .</t>
  </si>
  <si>
    <t>kebiasaan buruk saya adalah membersihkan kotoran telinga dengan kuku .</t>
  </si>
  <si>
    <t>namun   saat saya membersihkannya   muncul sedikit dengung .</t>
  </si>
  <si>
    <t>lalu   saya mengambil cotton buds dan baby oil .</t>
  </si>
  <si>
    <t>setelah menggunakan itu   dengung di telinga ( lebih tepatnya sebelah kanan ) bertambah lagi   dan ini mengganggu kegiatan saya .</t>
  </si>
  <si>
    <t>ibu saya menyarankan untuk di biarkan saja   nanti hilang kok .</t>
  </si>
  <si>
    <t>tetapi   ini sangat mengganggu .</t>
  </si>
  <si>
    <t>pertanyaan saya</t>
  </si>
  <si>
    <t>bagaimana cara menghilangkan dengung di telinga ( sebelah kanan ) saya ?</t>
  </si>
  <si>
    <t>Doc-382</t>
  </si>
  <si>
    <t>selamat sore dokter   saya ingin bertanya : sudah satu bulan ini telinga saya berdenging terus dan saat ini bahkan suaranyanya agak kencang .</t>
  </si>
  <si>
    <t>saya sudah cek ke puskesmas dan sudah pula di bersihkan rongga telinga saya tetapi masih tetap berdenging   dan kondisi gendang telinga normal semua .</t>
  </si>
  <si>
    <t>bagaimana cara mengatasi agar bunyi denging saya bisa hilang dan sembuh ya dokter .</t>
  </si>
  <si>
    <t>terima kasih xxxxx .</t>
  </si>
  <si>
    <t>Doc-383</t>
  </si>
  <si>
    <t xml:space="preserve">dok   saya mau tanya : </t>
  </si>
  <si>
    <t>1 . apa yang myebabkan telinga saya berdengung dan kurang mendengar ?</t>
  </si>
  <si>
    <t>kadang berair dan mybabkan badan jadi panas kepala pusing ?</t>
  </si>
  <si>
    <t>2 . kenapa telinga saya banyak kotorannya yang kering dan susah di hilangin ? ?</t>
  </si>
  <si>
    <t>terus bagaimana cara menghilangkannya ? ?</t>
  </si>
  <si>
    <t>saya sudah coba obat tetes dari dok .</t>
  </si>
  <si>
    <t>tetapi malah semkin bdengung dan tidak nyaman .</t>
  </si>
  <si>
    <t>solusi apa yang baik untuk saya ?</t>
  </si>
  <si>
    <t>thanx .</t>
  </si>
  <si>
    <t>( laki-laki   22 tahun 170 cuma 55 kg )</t>
  </si>
  <si>
    <t>Doc-384</t>
  </si>
  <si>
    <t>maaf dok saya mau tanya   1 minggu yll telinga kiri saya terasa sakit   sakit sekali .</t>
  </si>
  <si>
    <t>karena saya sudah lama batuk pilek ( yang tidak sembuh-sembuh   walaupun sudah minum obh dan rhinos )   jadi saat telinga sakit saya fikir saya radang telinga tengah ?</t>
  </si>
  <si>
    <t>ma akhirnya saya pergi ke dari sptht .</t>
  </si>
  <si>
    <t>dokternya memberikan saya obat spiramicin   rhinatiol   kaltrofen   codein dan obat tetes telinga otopain .</t>
  </si>
  <si>
    <t>yang saya rasakan setelah diberikan tetes telinga   telinga saya jadi berdengung terus   kadang mengganggu tetapi kadang bisa ditolerir dan saya merasa mual muntah serta suara saya jadi serak .</t>
  </si>
  <si>
    <t>apalah itu wajar dok ?</t>
  </si>
  <si>
    <t>dengan telinga yang berdenging   tks dok</t>
  </si>
  <si>
    <t>Doc-385</t>
  </si>
  <si>
    <t>dok saya mau tanya telinga saya yang sebelah kiri ber dengung sudah 1 minggu   saya sudah meneteskan obat tetes tetapi tadu ada relasi apa</t>
  </si>
  <si>
    <t>Doc-386</t>
  </si>
  <si>
    <t xml:space="preserve">dok telinga sebelah kanan kok sering gatal yah dok meskipun kalau dibersihkan sama cotton buds kok masih kerasa gatalnya sampai tenggorokan gatalnya terus saya kan punya obat tetes telinga dari puskesmas nama nya fenol gliserin buat kalau kotoran telinga yang keras tetapi kalau telinga terlalu gatl saya tetesi hanya 1 atau 2 tetes sudah hilang </t>
  </si>
  <si>
    <t>apa bloeh kalau buat telinga yang gatal dok terima kasih atas jawabannya</t>
  </si>
  <si>
    <t>Doc-387</t>
  </si>
  <si>
    <t>selamat malam saya mau tanya</t>
  </si>
  <si>
    <t>baru-baru ini saya terkena flu   setelah 2 hari mengidap flu   telinga saya mulai berdengung   tadinya saya mau ke rumah sakit untuk memeriksa penyakit yang saya alami   akan tetapi karena ada urusan lain   maka saya langsung saja ke apotek untuk membeli obat tetes telinga atas saran ibu saya   nama obat tetes telinganya erla mycetin chloramphenicol .</t>
  </si>
  <si>
    <t>nah yang mau saya tanyakan adalah -</t>
  </si>
  <si>
    <t>apakah memang benar jika sedang terkena flu akan berdampak juga pada gangguan telinga ?</t>
  </si>
  <si>
    <t>dampak apa yang akan ditimbulkan</t>
  </si>
  <si>
    <t>/ amankah jika saya sudah terlanjur meneteskan obat tetes telinga tersebut kedalam telinga saya tanpa adanya resep dari dokter ?</t>
  </si>
  <si>
    <t>Doc-388</t>
  </si>
  <si>
    <t>dok   saya mau tanya.saat ini usia kandungan saya 29 minggu   kemarin di usg berat janin 1500 gram .</t>
  </si>
  <si>
    <t>apakah berat janin saya normal ?</t>
  </si>
  <si>
    <t>Doc-389</t>
  </si>
  <si>
    <t xml:space="preserve">dok usia kehamilan saya sekarang 17 w4 di berat badan janin saya 230 gram dan tingginya 13 cuma </t>
  </si>
  <si>
    <t>apakah normal dok untuk kandungan usia segitu terima kasih</t>
  </si>
  <si>
    <t>Doc-390</t>
  </si>
  <si>
    <t>sore dok   saya mau tanya dok .</t>
  </si>
  <si>
    <t>saat ini usia kandungan saya 20 w dan terakhir usg   berat badan baby mencapai 500 gram .</t>
  </si>
  <si>
    <t>apakah itu termasuk normal ?</t>
  </si>
  <si>
    <t>terima kasih ( perempuan   25 tahun 155 cuma 56 kg )</t>
  </si>
  <si>
    <t>Doc-391</t>
  </si>
  <si>
    <t>dok   tanggal 7 agustus 2015 kemarin saya kontrol ke dokter kandungan   usia kehamilan saya 34 minggu   dengan berat badan janin 2150 gram .</t>
  </si>
  <si>
    <t>tetapi dokter saya bilang untuk seukuran itu masih belum normal karena normalnya berat badan janin 2 5 kg .</t>
  </si>
  <si>
    <t>sebenarnya berat badan janin saya normal atau tidak yah dok ?</t>
  </si>
  <si>
    <t>karena saya browsing-browsing bbj memang rata-rata 2 1 -2 2 kg .</t>
  </si>
  <si>
    <t xml:space="preserve">kemudian posisi janin saya masih sungsang   </t>
  </si>
  <si>
    <t>apakah bisa berubah posisinya dok ?</t>
  </si>
  <si>
    <t>karena saya ingin supaya bisa melahirkan normal .</t>
  </si>
  <si>
    <t>mohon jawabannya ya dok .</t>
  </si>
  <si>
    <t>Doc-392</t>
  </si>
  <si>
    <t>dok apakah berat janin 1600 gram itu normal dalam umur 8 bulan .</t>
  </si>
  <si>
    <t>dan panjang nya kalau 8 bulan berapa ya .</t>
  </si>
  <si>
    <t>Doc-393</t>
  </si>
  <si>
    <t xml:space="preserve">ibu saya lagi hamil awal 6 bulan   berat badan janin ibu saya 900 gram  </t>
  </si>
  <si>
    <t>apakah normal ?</t>
  </si>
  <si>
    <t>Doc-394</t>
  </si>
  <si>
    <t>usia ibu 25 tahun   usia kandungan 21 minggu lebih 4 hari   berat janin 454 gr   berat badan ibu 49 kg .</t>
  </si>
  <si>
    <t>apakah bisa posisi janin normal   agar proses kelahiran normal</t>
  </si>
  <si>
    <t>Doc-395</t>
  </si>
  <si>
    <t xml:space="preserve">ass   wr   wb dok   saya sedang mengandung usia kandungan 7 bulan   kemarin saat saya usg 4 dimensi berat janin 1300 gram dan panjang 32 cuma   </t>
  </si>
  <si>
    <t>yang mau saya tanyakan kenapa berat bayi saya segitu ?</t>
  </si>
  <si>
    <t xml:space="preserve">padahal berat badan saya naik 15 kg   </t>
  </si>
  <si>
    <t>yang kedua apakah tidak apa-apa kalau saya usg tiap bulan ?</t>
  </si>
  <si>
    <t>kemudian vitamin minyak ikan baru saya konsumsi setelah usia kehamilan 7 bulan   tetapi dari usia kehamilan pertama saya sudah mengkonsumsi susu hamil dan juga vitamin asam folat .</t>
  </si>
  <si>
    <t>Doc-396</t>
  </si>
  <si>
    <t>dokter   saat ini kehamilan pertama saya usia 25 minggu   berat badan awal hamil 37 kg   dan sekarang 44 kg .</t>
  </si>
  <si>
    <t>ketika saya periksa ke dokter   beliau bilang kondisi janin normal   dengan berat 803 gram.air ketuban cukup   dan lain-lain dijelaskan .</t>
  </si>
  <si>
    <t>dokter tetapi saya agak khawatir</t>
  </si>
  <si>
    <t>apakah dengan badan saya yang kecil ini tidak menyebabkan berat badan bayi rendah ? ?.</t>
  </si>
  <si>
    <t>dan dapatkah saya melahirkan normal ?? .</t>
  </si>
  <si>
    <t>bagaimana dengan berat janin saya nanti ketika lahir kira-kira dapat mencapai berat berapa ya dok   .</t>
  </si>
  <si>
    <t>kalau sekarang usia 25 minggu 803 gram ? ?</t>
  </si>
  <si>
    <t>Doc-397</t>
  </si>
  <si>
    <t>selamat siang dok .</t>
  </si>
  <si>
    <t>dokter   saya sedang bingung dengan cara menghitung usia kehamilan .</t>
  </si>
  <si>
    <t>hari i menstruasi terakhir tanggal 16 juli 2010 ( saya selalu mencatat setiap kali menstruasi ) .</t>
  </si>
  <si>
    <t xml:space="preserve">saya menghitung usia kehamilan saya sekarang 29 minggu   sama dengan penghitungan dokter langganan saya   dokter a ( setiap kali periksa selalu usg   2 di ) tanggal 9 feb kemarin   saya usg 4 dimensi   dokter b mengatakan usia kehamilan saya 31 minggu   dengan berat janin 1778   posisi janin melintang ( dari umur 16 minggu dokter sudah mengatakan janin dalam posisi melintang dan saya sudah diajarkan cara nungging agar janin berputar   sampai sekarang posisi tetap sama ) yang ingin saya tanyakan   </t>
  </si>
  <si>
    <t xml:space="preserve">1 . mana yang mendekati kebenaran usia kehamilan saya ya dok   </t>
  </si>
  <si>
    <t>sebab ini akan berkaitan dengan kapan saya akan ambil cuti melahirkan .</t>
  </si>
  <si>
    <t xml:space="preserve">2 . senin tanggal 14 februari   jadwal saya kontrol ke dokter langganan saya ( dokter a   berat janin 2200 gram )   </t>
  </si>
  <si>
    <t>apakah dalam waktu 1 minggu berat janin secepat itu dok ?</t>
  </si>
  <si>
    <t>( pertambahan berat badan saya sampai saat ini 15 kg )   dan selama 2 bulan terakhir tiap bulan naik 4 kg   apakah itu wajar ?</t>
  </si>
  <si>
    <t>padahal saya makan dalam porsi normal .</t>
  </si>
  <si>
    <t>3 . sampai menjelang kelahiran   apakah masih memungkinkan janin akan pada posisi yang seharusnya ?</t>
  </si>
  <si>
    <t>rasanya saya sudah ingin ambil cuti dok   karena rasanya sudah tidak sanggup jalan   berat sekali .</t>
  </si>
  <si>
    <t>terima kasih atas jawaban dokter</t>
  </si>
  <si>
    <t>Doc-398</t>
  </si>
  <si>
    <t>pagi dok .</t>
  </si>
  <si>
    <t>saya sedang mengandung saat ini .</t>
  </si>
  <si>
    <t>kalau menurut dokter usia kandungan saya 24 w atau 6 bulan .</t>
  </si>
  <si>
    <t>apa benar memang segitu usia kandungan saya ?</t>
  </si>
  <si>
    <t xml:space="preserve">haid terakhir tanggal 24 des 2014 . </t>
  </si>
  <si>
    <t>saya juga mau tanya apakah normal jika berat badan janin saya 700 gr dengan usia kandungan sgtu .</t>
  </si>
  <si>
    <t>sedangkan pertambhan berat saya sudah 10 kg sampai sekarang .</t>
  </si>
  <si>
    <t>thank s</t>
  </si>
  <si>
    <t>Doc-399</t>
  </si>
  <si>
    <t>bagaimana jika bayi besar ?</t>
  </si>
  <si>
    <t>haid saya tergolong tidak teratur .</t>
  </si>
  <si>
    <t>berdasarkan usg pertama pada 5 oktober 2010   usia janin saya 4 minggu .</t>
  </si>
  <si>
    <t>dengan demikian saat ini usia janin saya sudah 37 minggu .</t>
  </si>
  <si>
    <t>saat usg terakhir pada usia 36 minggu   dokter mengatakan janin saya tergolong besar dengan bpd 10 dan berat 3000 gram .</t>
  </si>
  <si>
    <t>dokter menyarankan saya untuk operasi caesar karena dikhawatirkan bayi bertambah besar .</t>
  </si>
  <si>
    <t>apakah saya harus operasi caesar atau menunggu sampai adanya kontraksi ?</t>
  </si>
  <si>
    <t>Doc-400</t>
  </si>
  <si>
    <t>saya sekarang sedang mengandung .</t>
  </si>
  <si>
    <t>tetapi berat badan saya naik turan   naik sekilo terus sekilo lagi dan saya mempunyai trauma semasa kecil   ingatan-ingatan buruk tersebut sering muncul di saaat saya hamil   saya jadi takut itu mengganggu janin saya   usia kandungan saya 5 bulan dan berat 44   berat janin 300 gram   tolong solusinya</t>
  </si>
  <si>
    <t>Doc-401</t>
  </si>
  <si>
    <t xml:space="preserve">dok   muka anak saya ada bercak-bercak putih seperti panu tetapi tidak gatal   sudah berobat diberi anti jamur.sudah 2 minggu tidak hilang juga </t>
  </si>
  <si>
    <t xml:space="preserve">itu panu atau apa dok   </t>
  </si>
  <si>
    <t>bagaimana solusinya .</t>
  </si>
  <si>
    <t>Doc-402</t>
  </si>
  <si>
    <t>assalamualaikum wr.wb .</t>
  </si>
  <si>
    <t>saya xxxxx 18 tahun</t>
  </si>
  <si>
    <t xml:space="preserve">saya memiliki bayi laki-laki saat ini usianya 3 bulan   dengan keluhan ada bercak-bercak kecil berwarna putih sejak berusia 1 bulan diwajahnya   sebelum terjadi bercak putih   diwajah anak saya terdapat seperti biang keringat   setelah hilang malah menjadi bercak putih   </t>
  </si>
  <si>
    <t>bagaimana cara menghilangkannya dok ?</t>
  </si>
  <si>
    <t>mohon solusinya .</t>
  </si>
  <si>
    <t>Doc-403</t>
  </si>
  <si>
    <t xml:space="preserve">dok saya mau tanya diwajah saya ada bercak seperti panu dan tambah banyak   tetapi tidak gatal dok </t>
  </si>
  <si>
    <t>kira-kira penyakit apa ya .</t>
  </si>
  <si>
    <t>Doc-404</t>
  </si>
  <si>
    <t>dok   di wajah saya ada bercak putih seperti panu .</t>
  </si>
  <si>
    <t>saya jadi sangat malu kalau berinteraksi .</t>
  </si>
  <si>
    <t>kira-kira bagaimana penanganannya ?</t>
  </si>
  <si>
    <t>Doc-405</t>
  </si>
  <si>
    <t>anak saya asix .</t>
  </si>
  <si>
    <t>usia 4 bulan .</t>
  </si>
  <si>
    <t>ada putih-putih seperti panu di dagunya yang kata orangtua dulu kena asi .</t>
  </si>
  <si>
    <t>perlu dikasih salep tidak dok ? kalau iya salep apa ?</t>
  </si>
  <si>
    <t>Doc-406</t>
  </si>
  <si>
    <t xml:space="preserve">saya seorang ibu yang mempunyai anak laki-laki berusia 3 5 th.saya mau ty dok di paha kiri anak saya terdpt bercak-bercak putih seperti panu tetapi tidak gatal dong dan sudah sampai kaki dan diatas pusar juga ada </t>
  </si>
  <si>
    <t>ini seperti penyakit apa ya dok.</t>
  </si>
  <si>
    <t>Doc-407</t>
  </si>
  <si>
    <t>dok saya mau tanya.di wajah saya kan ada bercak putih mirip panu/tratak.</t>
  </si>
  <si>
    <t>obat telan berbentuk tablet/selain salep apa ya dok.yang bisa dibeli di apotek.</t>
  </si>
  <si>
    <t>terima kasih.</t>
  </si>
  <si>
    <t>Doc-408</t>
  </si>
  <si>
    <t>saya punya baby 11 bulan sejak lahir ada bercak-bercak putih seperti bekas luka begitu   dari punggung sampai lengan kanan.dilengan kanan bercak-bercak nya kecil-kecil seperti panu begitu.</t>
  </si>
  <si>
    <t>penyakit apakah itu doc ? ?</t>
  </si>
  <si>
    <t>ada obatnya kah ?</t>
  </si>
  <si>
    <t>Doc-409</t>
  </si>
  <si>
    <t>mengapa ada bintik-bintik putih diwajah bayi berusia 2 bulan ?</t>
  </si>
  <si>
    <t>Doc-410</t>
  </si>
  <si>
    <t>anak saya 16 bln.di dahix terdapat bercak putih seperti panu dan sangat mengganggu pemandangan .</t>
  </si>
  <si>
    <t>saya sempat bertanya pada bidan apakah itu panu tetapi katax itu bukan panu nanti hilang dengan sendirix jadi saya abaikan.tetapi setelah mungkin sebulan lebih saya melihat bercak tersebut bukan hilang tetapi malah disekitarx timbul lagi bintik-bintik putih kecil tetapi tidak terlalu terlihat seperti yang awalx muncul .</t>
  </si>
  <si>
    <t>sepertix bercakx tidak gatal karena anak saya tidak pernah menggarukx .</t>
  </si>
  <si>
    <t>kira-kira itu kenapa yaa dok ? ? ?</t>
  </si>
  <si>
    <t>apakah itu panu atau apa yaa ? ? ?</t>
  </si>
  <si>
    <t>adakah salep atau krim untuk menghilangkan itu ? ? ?</t>
  </si>
  <si>
    <t>Doc-411</t>
  </si>
  <si>
    <t xml:space="preserve">mau tanya dok   anak saya umur 2 5 bulan   dari lahir tidak ada cacat ( tanda lahir ) sekarang di kakinya ada bercak putih seperti panu yang lumayan lebar   sudah 3 minggu ini masih ada   mohon petunjuknya   </t>
  </si>
  <si>
    <t xml:space="preserve">berbahaya atau tidak   </t>
  </si>
  <si>
    <t>apa bisa hilang atau akan tetap ada sampai dewasa dok ?</t>
  </si>
  <si>
    <t>Doc-412</t>
  </si>
  <si>
    <t>dok   saya wanita hamil anak ke-3 dengan usia kandungan sudah 28 minggu .</t>
  </si>
  <si>
    <t>anak pertama usia 4 tahun 4 bulan   anak ke-2 2 tahun 4 bulan .</t>
  </si>
  <si>
    <t>sekitar 2 bulan yang lalu saya baru ngeh di sekitar puting saya ada bercak-bercak putih seperti kerak .</t>
  </si>
  <si>
    <t>apa ya itu   dok ?</t>
  </si>
  <si>
    <t>bagaimana cara menghilangkannya ?</t>
  </si>
  <si>
    <t>terima kasih atas jawaban yang diberikan ( perempuan   34 tahun 167 cuma 72 kg )</t>
  </si>
  <si>
    <t>Doc-413</t>
  </si>
  <si>
    <t>dok.saya mau tanya anak saya perempuan usia 8 bulan sejak umur 5 bulan di mukanya timbul bercak-bercak putih   sudah dibawa kedokter anak katanya tidak boleh di kasih cream apapun nanti juga hilang  tetapi sampai dengan sekarang kok belum hilang juga ya .</t>
  </si>
  <si>
    <t>mohon sarannya .</t>
  </si>
  <si>
    <t>Doc-414</t>
  </si>
  <si>
    <t>nama saya xxxxx  saya habis operasi caesar 4 minggu yang lalu .</t>
  </si>
  <si>
    <t>jahitan luar sih sudah kelihatan kering bagus .</t>
  </si>
  <si>
    <t>tetapi kok sekarang ini sll timbul nyeri hebat didaerah bekas operasi ?</t>
  </si>
  <si>
    <t>terima kasih ...</t>
  </si>
  <si>
    <t>Doc-415</t>
  </si>
  <si>
    <t>saya melahirkan anak kedua bulan mei lalu   namun akhir-akhir ini bekas luka cesar ini terkadang ngilu .</t>
  </si>
  <si>
    <t>dan 2 hari ini serasa mati rasa jika dipegang.awalnnya gatal kemudian saya garuk tetapi seperti mati rasa .</t>
  </si>
  <si>
    <t>pas di ujunh jahitan normal   dipegang pun ada rasanya .</t>
  </si>
  <si>
    <t>tetapi pas di jahitan bahkan bagian atas dan bawahnya   mati rasa .</t>
  </si>
  <si>
    <t>Doc-416</t>
  </si>
  <si>
    <t>dokter bagaimana menghilangkan warna kehitaman pada perut setelah melahirkan ?</t>
  </si>
  <si>
    <t>saya melahirkan 1 5 bulan lalu dengan operasi caesar .</t>
  </si>
  <si>
    <t>warna kehitaman sampai sekarang masih terlihat di perut   sekitar jahitan   dan selangkangan paha .</t>
  </si>
  <si>
    <t>Doc-417</t>
  </si>
  <si>
    <t>2 tahun yang lalu saya operasi caesar anak ke-ke umur saya 32 . seminggu kemudian saya mandi pakai air dingin   jahitan masih di perban .</t>
  </si>
  <si>
    <t>setelah mandi saya langsung menggigil kedinginan .</t>
  </si>
  <si>
    <t>sejak saat itu sampai sekarang saya jadi alergi dingin .</t>
  </si>
  <si>
    <t>mudah masuk angin.jika kena angin atau ac atau mandi air dingin saya pasti langsung masuk angin .</t>
  </si>
  <si>
    <t>dok apakah saya alergi karena op caesar ?</t>
  </si>
  <si>
    <t>lalu apa obatnya ?</t>
  </si>
  <si>
    <t>jika saya mau berobat harus ke dokter apa ya ?</t>
  </si>
  <si>
    <t>Doc-418</t>
  </si>
  <si>
    <t xml:space="preserve">saya kan habis operasi usus bntu sekitar 3 bulan yang lalu   nah setelah bekas operasi dibuka dan tidak menggunakan perban lagi luka jahitan operasi di luar perut saya masih kliatan wajar   pas sudah sebulan pasca operasi   bekas jahitan di perut saya kliatan aneh kalau menurut saya   kalau yang saya liat dari tmen-tmen mrka luka bekas jahitannya mnyatu dengan prut asli   </t>
  </si>
  <si>
    <t>tetapi kenapa saya tidak ?</t>
  </si>
  <si>
    <t>malah seperti kulit yang mmbenjol spnjang di bagian jhitan bekas operasi saya .</t>
  </si>
  <si>
    <t>apa yang mmbedakan nya itu dok ?</t>
  </si>
  <si>
    <t>apa dari pnganannya pas operasi itu juga brbeda beda ?</t>
  </si>
  <si>
    <t xml:space="preserve">saya pakai jahitan operasi yang dari benang hitam itu   </t>
  </si>
  <si>
    <t>apa gara-gara itu dok makanya perut saya tidak mnyatu dengan prut asli .</t>
  </si>
  <si>
    <t>dan apakah saya bisa hamil dengan keadaan perut seperti itu   dikhwtirkan bekas jahitan luar nya itu trbuka kmbli .</t>
  </si>
  <si>
    <t>Doc-419</t>
  </si>
  <si>
    <t>dok   4 bulan yang lalu saya melahirkan secara caesar .</t>
  </si>
  <si>
    <t>satu minggu setelah operasi saya dijadwalkan kontrol dan menurut dokter jahitan nya sudah kering sehingga tidak perlu kontrol lagi .</t>
  </si>
  <si>
    <t>namun   akhir-akhir ini saya sering merasakan gatal dan nyeri/ngilu di daerah bekas jahitan operasi tersebut .</t>
  </si>
  <si>
    <t>apakah gatal dan ngilu itu indikasi dari suatu masalah atau wajar saja dok ?</t>
  </si>
  <si>
    <t>Doc-420</t>
  </si>
  <si>
    <t>dok   beberapa hari belakangan ini saya merasakan nyeri ( bahas jawa = sengkring-sengkring ) pada bekas jahitan karena persalinan caesar .</t>
  </si>
  <si>
    <t xml:space="preserve">itu penyebabnya apa ya dok   </t>
  </si>
  <si>
    <t>terimaksih atas perhatian dan jawabannya .</t>
  </si>
  <si>
    <t>perlu dokter ketahui saya melakukan persalinan caesar ( ini yang pertama ) sudah 4 5 bulan yang lalu .</t>
  </si>
  <si>
    <t>Doc-421</t>
  </si>
  <si>
    <t xml:space="preserve">dok.saya habis ceasar 4 bulan yang lalu   </t>
  </si>
  <si>
    <t>kenapa ya kadang-kadang dibekas jahitan berasa perih kalau makan jeruk ?</t>
  </si>
  <si>
    <t>padahal jeruk manis !</t>
  </si>
  <si>
    <t>dan biasanya berapa lama ya   jahitannya kering luar dalam   terima kasih</t>
  </si>
  <si>
    <t>Doc-422</t>
  </si>
  <si>
    <t>dok kalau untuk 6 minggu setelah melahirkan caesar melakukan senam erobic</t>
  </si>
  <si>
    <t>apakah tidak berbahaya untuk luka jahitan operasi ? ?</t>
  </si>
  <si>
    <t>kok saya pernah baca kalau ibu yang melahirkan secara caesar boleh melakukan kegiatan senam erobik 1 tahun setelah melakukan operasi caesar .</t>
  </si>
  <si>
    <t>nah itu yang benar yang mana ya dok ? ?</t>
  </si>
  <si>
    <t>tku</t>
  </si>
  <si>
    <t>Doc-423</t>
  </si>
  <si>
    <t>saya sekarang hamil anak ke-3   anak ke-1 dan ke-2 semua melahirkan dengan proses cesar   anak yang pertama karena sungsang   sedang yang kedua sudah lewat bulan tetapi belum ada tanda-tanda akan melahirkan jadi diputuskan untuk cesar lagi .</t>
  </si>
  <si>
    <t>yang mau saya tanyakan : 1 . usia kehamilan saya sekarang 6 bulan perut bagian bawah terasa nyeri pada bagian bekas jahitan cesar yang lama .</t>
  </si>
  <si>
    <t>apakah ini berbahaya   karena kemarin-kemarin tidak sakit baru mulai masuk bulan ke 6 ini terasa nyeri .</t>
  </si>
  <si>
    <t>2 . bisakah saya melahirkan normal   saya ingin seperti ibu-ibu yang lain yang bisa melahirkan normal .</t>
  </si>
  <si>
    <t>apa yang harus saya lakukan agar bisa normal .</t>
  </si>
  <si>
    <t>salam xxxxx</t>
  </si>
  <si>
    <t>Doc-424</t>
  </si>
  <si>
    <t>saya sering merasa sakit setelah operasi caesar 2 5 bulan yang lalu dan setiap sakit di bagian jahitan hampir selalu mengeluarkan darah .</t>
  </si>
  <si>
    <t>darah yang keluar lebih banyak dari sekedar flek biasa   namun tidak sebanyak darah haid ( luka luar jahitan sudah kering ) .</t>
  </si>
  <si>
    <t>sebagai catatan   saat saya melahirkan sempat terjadi pendarahan dan harus dioperasi ulang ( 2 kali operasi   dengan 2 kali pembiusan ) .</t>
  </si>
  <si>
    <t>yang ingin saya tanyakan apakah ada masalah yang berat dalam kasus saya ini</t>
  </si>
  <si>
    <t>dan bagaimana cara mengatasi darah yang keluar setiap saya merasa sakit ?</t>
  </si>
  <si>
    <t>terima kasih atas jawabannya dok .</t>
  </si>
  <si>
    <t>Doc-425</t>
  </si>
  <si>
    <t>gangguan di perut setelah operasi caesar   kenapa ya ?</t>
  </si>
  <si>
    <t>senang bisa berkonsultasi dengan dokter ditanyadok.com ini saya mau bertanya dok bulan januari lalu saya menjalani operasi caesar untuk anak pertama saya setelah operasi tersebut saya sering mengalami gangguan pada perut khususnya perut bagian bawah sebelah kiri terasa mulas selalu.</t>
  </si>
  <si>
    <t>mohon penjelasanya ya dok.terima kasih</t>
  </si>
  <si>
    <t>Doc-426</t>
  </si>
  <si>
    <t>dok   apakah gejala mata minus sebelah kiri minus 7 dan mata sebelah kanan 6 di sertai dengan silinder bisa menyebabkan kebutaan ? ?</t>
  </si>
  <si>
    <t>terus efek sampingnya apa saja dok ? ?</t>
  </si>
  <si>
    <t>Doc-427</t>
  </si>
  <si>
    <t>dok mata saya silinder dan minus apakah mata silinder bisa sembuh atau malah bertambah ?</t>
  </si>
  <si>
    <t>apakah pemakaian kacamata yang tidak teratur menyebabkan silinder dan minus saya bertambah ?</t>
  </si>
  <si>
    <t>terima kasih ? ? ??</t>
  </si>
  <si>
    <t>Doc-428</t>
  </si>
  <si>
    <t>dok   mata saya yang kanan minus 4 5 dengan silinder 2 dan mata kiri minus 4 dengan silinder 1 . pekerjaan saya tiap hari berhadapan dengan komputer .</t>
  </si>
  <si>
    <t>sebelumnya minus saya yang kanan 4 silinder 1 dan yang kiri minus 3 silinder 0 5 . apa yang harus saya lakukan dengan mata saya agar minus dan silinder tidak bertambah terus ?</t>
  </si>
  <si>
    <t>bisakah mata silinder sembuh ?</t>
  </si>
  <si>
    <t>xxxxx ( perempuan menikah   27 tahun )   xxxxx tinggi badan 150 cuma dan berat badan 56 kg</t>
  </si>
  <si>
    <t>Doc-429</t>
  </si>
  <si>
    <t>mata saya minus 2 5 dan silinder 1 5 jadi harus memakai kaca mata .</t>
  </si>
  <si>
    <t>apakah minus dan silinder pada mata bisa sembuh ?</t>
  </si>
  <si>
    <t>Doc-430</t>
  </si>
  <si>
    <t>pagi dok   saya mau tanya .</t>
  </si>
  <si>
    <t>solusi untuk mata minus dan silinder tinggi apakah bisa diobati secara terapi ?</t>
  </si>
  <si>
    <t>jika bisa   terapi dianjurkan seperti apa dok mengurangi minus+silindernya ?</t>
  </si>
  <si>
    <t>apakah ada obat nya untuk mengurangi mata minus+silinder ?</t>
  </si>
  <si>
    <t>mohon responnya.terima kasih dok</t>
  </si>
  <si>
    <t>Doc-431</t>
  </si>
  <si>
    <t>assalamualaikum dok   mau tanya .</t>
  </si>
  <si>
    <t xml:space="preserve">mata saya yang kanan minus 2 silinder 0 .5 dan yang kiri minus 1 . </t>
  </si>
  <si>
    <t>itu apakah dapat disembuhkan total ya dok ?</t>
  </si>
  <si>
    <t>kalau bisa bagaimana cara menyembuhkannya ?</t>
  </si>
  <si>
    <t>dengan cara medis atau alami ?</t>
  </si>
  <si>
    <t>Doc-432</t>
  </si>
  <si>
    <t>dok   mata saya minus 2 5 . sudah hampir 8 tahun tidak pernah bertambah .</t>
  </si>
  <si>
    <t xml:space="preserve">namun terakhir kali diperiksa   optik yang mmriksa mnyatakan saya memiliki silinder 0 5 . </t>
  </si>
  <si>
    <t xml:space="preserve">yang mau saya tanya : </t>
  </si>
  <si>
    <t>1 . apa itu mata silinder ?</t>
  </si>
  <si>
    <t>2 . bisakah sembuh ?</t>
  </si>
  <si>
    <t>3 . saya dengar silinder itu bersifat bawaan dari lahir   apakah mgkin tiba-tiba saya menderita silinder atau dulu tidak terdeteksi ?</t>
  </si>
  <si>
    <t>terima kasih ya dok</t>
  </si>
  <si>
    <t>Doc-433</t>
  </si>
  <si>
    <t>dok selamat malam .</t>
  </si>
  <si>
    <t>saya mau tanya saya baru ini periksa mata dan hasilnya 2 ata saya silinder .</t>
  </si>
  <si>
    <t>gimana ya dok cara kecilin silinder ?</t>
  </si>
  <si>
    <t>bisa tidak dok di sembuhkan ?</t>
  </si>
  <si>
    <t>apakah ada obat tetes mata untuk memnyembuhkan silinder ?</t>
  </si>
  <si>
    <t>Doc-434</t>
  </si>
  <si>
    <t xml:space="preserve">ass.permisi dok saya mau tanya apakah mata minus dan silinder bisa di sembuhkan mata saya minus kiri 1 5 dan kanan 0 75 hanya silinder nya besar </t>
  </si>
  <si>
    <t>apakah bisa di sembuhkan dok mohon jawban dan sarannya terima kasih .</t>
  </si>
  <si>
    <t>Doc-435</t>
  </si>
  <si>
    <t>mau tanya bagaimana cara mengurangi minus dan silinder pada mata ?</t>
  </si>
  <si>
    <t>karena minus mata saya -6   saya sudah bosan pakai kacamata tetapi tidak berkurang   di balas ya dok .</t>
  </si>
  <si>
    <t>Doc-436</t>
  </si>
  <si>
    <t>penyebab minus silinder apa ya dok ?</t>
  </si>
  <si>
    <t>ingin pakai kacamata nih ceritanya ? ?</t>
  </si>
  <si>
    <t>Doc-437</t>
  </si>
  <si>
    <t>dok   telapak tangan saya akhir-akhir ini gatal-gatal   banyak bintik merah terus kulit luar telapak tangan mengelupas .</t>
  </si>
  <si>
    <t>sudah 2 kali saya mengalami ini dok dulu sembuhnya 2 bulan lebih .</t>
  </si>
  <si>
    <t xml:space="preserve">saya mau tanya solusi dari dokter </t>
  </si>
  <si>
    <t xml:space="preserve">dan penyakit apa yang ada di telapak tangan saya   </t>
  </si>
  <si>
    <t>dan anjuran obat jika perlu .</t>
  </si>
  <si>
    <t>Doc-438</t>
  </si>
  <si>
    <t xml:space="preserve">kulit telapak tangan saya terasa gatal dan perih terus didalamnya muncul bintik merah </t>
  </si>
  <si>
    <t>tadinya cuma sedikit bintik merahnya tetapi akhir ini bertambah banyak dan terasa gatal terima kasih</t>
  </si>
  <si>
    <t>Doc-439</t>
  </si>
  <si>
    <t>ini kenapa yah ko tangan saya rasanya gatal sekali sampai-sampai ngeluarin bintik-bintik merah di telapak tangan saya dan telapak tangan saya juga pada ganti kulit</t>
  </si>
  <si>
    <t>Doc-440</t>
  </si>
  <si>
    <t xml:space="preserve">saya ingin tanya dok   selama 1 -2 minggu ini tangan saya muncul bintik merah dan kulit tangan saya mengelupas   </t>
  </si>
  <si>
    <t xml:space="preserve">saya bingung saya terkena penyakit apa ini </t>
  </si>
  <si>
    <t>dan bintik merah ini hanya pada telapak tangan saya saja   tolong di jawab .</t>
  </si>
  <si>
    <t>Doc-441</t>
  </si>
  <si>
    <t>gatal dan panas di telapak tangan dan kaki   kenapa ya ?</t>
  </si>
  <si>
    <t>dok   sudah 10 tahun suami saya mengalami penyakit kulit di telapak tangan dan telapak kaki   terasanya gatal dan panas   kulitnya kering dan mengelupas .</t>
  </si>
  <si>
    <t>sudah coba beberapa kali berobat ke dokter tetapi belum sembuh sampai saat ini .</t>
  </si>
  <si>
    <t>saya mohon jawabannya dok .</t>
  </si>
  <si>
    <t>Doc-442</t>
  </si>
  <si>
    <t>selamat pagi dok   saya ingin bertanya .</t>
  </si>
  <si>
    <t>akhir ini sering sekali muncul bintik merah pada telapak tangan dan kaki saya dan terasa gatal sakit jika di sentuh .</t>
  </si>
  <si>
    <t>kira-kira itu gejala apa yah dok .</t>
  </si>
  <si>
    <t>Doc-443</t>
  </si>
  <si>
    <t>dok   saya ingin bertanya   sekitar 2 -3 minggu pada telapak tangan saya dan kaki saya muncul bintik-bintik merah yang kadang hilang dan kadang muncul kembali .</t>
  </si>
  <si>
    <t>bintik-bintik tersebut tidak menonjol dan tidak berair .</t>
  </si>
  <si>
    <t>jika muncul   telapak tangan dan telapak kaki saya terasa gatal sekali .</t>
  </si>
  <si>
    <t>awalnya   gatal ini muncul ketika saya sedang mengkonsumsi obat penghilang rasa gatal dari seorang dokter .</t>
  </si>
  <si>
    <t>sepertinya anti histamin .</t>
  </si>
  <si>
    <t>setelah obat tersebut habis   rasa gatal-gatal saya hilang .</t>
  </si>
  <si>
    <t>namun   beberapa hari ini   rasa gatal-gatal ini kembali muncul .</t>
  </si>
  <si>
    <t>terutama pada kaki setelah saya menggunakan sepatu terlalu lama .</t>
  </si>
  <si>
    <t>saya menduga ini mungkin karena alas kaki saya .</t>
  </si>
  <si>
    <t>namun yang saya bingung   kenapa di telapak tangan saya juga ikut muncul bintik-bintik yang sama seperti pada telapak kaki saya ?</t>
  </si>
  <si>
    <t>seperti biasa   bintik-bintik tersebut kadang keluar ( biasanya sore/malam ) kadang menghilang   dan selalu di tempat berbeda di sekitar telapak tangan dan kaki saya .</t>
  </si>
  <si>
    <t>kira-kira apa yang menyebabkan munculnya bintik-bintik gatal tersebut ya dok ?</t>
  </si>
  <si>
    <t>dan bagaimana cara mengatasinya ?</t>
  </si>
  <si>
    <t>Doc-444</t>
  </si>
  <si>
    <t>saya ingin bertanya   sekitar 2 -3 minggu yang lalu pada telapak tangan dan kaki saya muncul bintik-bintik merah yang kadang hilang kadang muncul kembali .</t>
  </si>
  <si>
    <t>awalnya   gatal ini muncul saat saya mengkonsumsi obat anti histamin .</t>
  </si>
  <si>
    <t>setelah obat tersebut habis   rasa gatal-gatal saya dan bintik-bintik tersebut mulai hilang .</t>
  </si>
  <si>
    <t>namun   beberapa hari ini   rasa gatal-gatal dan bintik-bintik tersebut muncul kembali .</t>
  </si>
  <si>
    <t>terutama pada kaki saya ketika terlalu lama menggunakan sepatu .</t>
  </si>
  <si>
    <t>dan beberapa saat kemudian muncul bintik-bintik yang sama di telapak tangan saya .</t>
  </si>
  <si>
    <t>namun saya bingung kenapa di telapak tangan saya juga ikut muncul ?</t>
  </si>
  <si>
    <t>kira-kira apa penyebab munculnya bintik-bintik dan gatal tersebut ya dok ?</t>
  </si>
  <si>
    <t>atau mungkin karena saya stress ?</t>
  </si>
  <si>
    <t>terima kasih atas perhatiannya dok   mohon maaf postnya panjang</t>
  </si>
  <si>
    <t>Doc-445</t>
  </si>
  <si>
    <t>dok   di ujung jari saya muncul bintik-bintik putih kering   kemudian setelah beberapa hari   kulit semua jari tangan mengelupas sekitar satu ruas paling atas .</t>
  </si>
  <si>
    <t>di telapak tangan juga muncul bintik-bintik merah dan ruam yang agak gatal .</t>
  </si>
  <si>
    <t>sekarang telapak tangan juga mulai ikut mengelupas .</t>
  </si>
  <si>
    <t>kira-kira   ini disebabkan oleh apa ?</t>
  </si>
  <si>
    <t>ini namanya penyakit apa ?</t>
  </si>
  <si>
    <t>bagaimana cara mengobatinya ?</t>
  </si>
  <si>
    <t>xxxxx ( pria lajang   18 tahun ) ( xxxxx ) tinggi badang 171 cuma   berat badan 56 kg</t>
  </si>
  <si>
    <t>Doc-446</t>
  </si>
  <si>
    <t>dok di telapak tangan saya itu gatal .</t>
  </si>
  <si>
    <t>terus di dalemnya ky ada bintik bitik .</t>
  </si>
  <si>
    <t>dan juga merasa kasar dok ini sudah lama .</t>
  </si>
  <si>
    <t>ini trmasuk kudis bukan yah</t>
  </si>
  <si>
    <t>Doc-447</t>
  </si>
  <si>
    <t>nama saya xxxxx gini bu dokter saya mau tanya .</t>
  </si>
  <si>
    <t>di telapak tangan saya ada penyakit   ciri-ciri penyakit ini   awalnya ada butiran kecil di telapak tangan saya   kalau saya pecah kan butiran kecil itu butiran kecil itu menggeluar kan air   lalu kira-kira besok nya tangan saya ini bernana di bekas yang saya pecah kan butiran kecil itu dok   telapak tangan saya pun gatal .</t>
  </si>
  <si>
    <t xml:space="preserve">kira-kira itu penyakit apa ya dok   </t>
  </si>
  <si>
    <t>dan kasih tahu apa obat nya ya dok terima kasih dokter baik .</t>
  </si>
  <si>
    <t>Doc-448</t>
  </si>
  <si>
    <t xml:space="preserve">telapak tangan n kaki gatal terus periksa kty kena virus terus dikasih obat n kulit ngelupas   </t>
  </si>
  <si>
    <t>bagaimana cr ngembalikan kulit yang ngelupas supaya normal lagi   terima kasih</t>
  </si>
  <si>
    <t>Doc-449</t>
  </si>
  <si>
    <t>kreatinin 7 83 mg/dulu   natrium 135 mmol/l   kalum 5 5 mmol/l   ureum 177 mg/dulu   di vonis untuk hd tetapi saya ragu karena ibu saya pipisnya masih banyak terutama malam sampai pagi hari banjir   saya tanya pada yang hd kalau mereka juga sebelum hd bisa bak sendiri tetapi sesudah 10 kali hd tidak bisa bak sama sekali ?</t>
  </si>
  <si>
    <t>apakah hd bisa mematikan fungsi ginjal yang tinggal sedikit ?</t>
  </si>
  <si>
    <t xml:space="preserve">terima kasih </t>
  </si>
  <si>
    <t>diet makan yang baik gimana ya dok ?</t>
  </si>
  <si>
    <t>Doc-450</t>
  </si>
  <si>
    <t>ayah saya 67 tahun   menderita gagal ginjal .</t>
  </si>
  <si>
    <t>terakhir telah dilakukan hemodialisa pada hari jumat jam 20 .00 . setelah di hd ayah saya mengalami bengkak-bengkak di dareah pergelangan tangan dan di kaki .</t>
  </si>
  <si>
    <t>sebagai informasi ayah saya juga mengidap penyakit rematikdan diabetes .</t>
  </si>
  <si>
    <t xml:space="preserve">hasil lab terakhir hb 8 .8   ureum 154 kreatinin 9 .26 asam urat 13 .1 perkiraan laju saring ( egfr ) 8 .8  kalium potasium 4 .4 . </t>
  </si>
  <si>
    <t>apakah bengkak-bengkak tersebut disebabkan oleh rematik ataukah karena keracunan ureum dan kreatinin ?</t>
  </si>
  <si>
    <t>bagaimana pengobatan terbaik selain hd ?</t>
  </si>
  <si>
    <t>dan diet apa yang terbaik untuk mempertahankan kadar ureum   kreatinin   asam urat   dan gula agar tetap di ambang batas normal .</t>
  </si>
  <si>
    <t>Doc-451</t>
  </si>
  <si>
    <t>asslm .</t>
  </si>
  <si>
    <t xml:space="preserve">dokter saya mau tanya bagaimana cara hidup sehat dari cara pola makan yang benar untuk penderita gagal ginjal yang sudah hd   </t>
  </si>
  <si>
    <t>dan obat apa yang bisa memperbaiki ginjal supaya sehat kembali .</t>
  </si>
  <si>
    <t>Doc-452</t>
  </si>
  <si>
    <t>dokter   saya mempunyai ibu yang saat ini berusia 68 tahun .</t>
  </si>
  <si>
    <t>ibu saya sudah 10 tahun menderita diabet .</t>
  </si>
  <si>
    <t>tetapi karena rutin periksa ke dokter   minum obat dan diet maka saat ini diabet ibu sudah normal ( tidak ada masalah ) .</t>
  </si>
  <si>
    <t>2 tahun yang lalu ibu saya masuk icu karena diabet yang tinggi sehingga kondisi ibu seperti terkena stroke ringan ( agak pelo ? )</t>
  </si>
  <si>
    <t>tetapi bisa diatasi dengan pemberian albumin dan menginap di rs 2 minggu .</t>
  </si>
  <si>
    <t>1 tahun kemudian ibu saya masuk rs lagi dengan keluhan sesak.kemudian setelah didiagnosa 3 hari ternyata diharuskan untuk hd ( hemodialisis ) karena ginjal sudah bermasalah yang cukup serius.awalnya 3 hari sekali kmudian 5 hari 7 hari dan sekarang keluarga minta 10 hari dengan asumsi kondisi ibu sudah agak kuat ( karena biasanya orang yang mendekati waktu hd pasti akan lemas padahal ibu saya tidak ) .</t>
  </si>
  <si>
    <t>dengan berat hati dokter ginjal kami meluluskan permintaan tersebut .</t>
  </si>
  <si>
    <t>adapun sampai saat ini sakit yag diderita ibu adalah diabetes   ginjal   jantung   kanker leher rahim dan yang terbaru adalah adanya benjolan di leher kanan kiri yang semula dikira penyebaran kanker tetapi setelah di fnab ternyata negatif ( artinya ibu saya mengalami pembengkakan kelenjar tbc ) tetapi dokter hematologi-nya bingung untuk memberikan obat karena ibu ada masalah dengan ginjal .</t>
  </si>
  <si>
    <t>pertanyaan saya   bagaimana caranya agar benjolan di leher tersebut hilang ?</t>
  </si>
  <si>
    <t>apakah ada pantangan makanan atau mungkin ada obatnya atau dibiarkan saja ?</t>
  </si>
  <si>
    <t>atas waktu   perhatian dan bantuannya saya ucapkan terima kasih .</t>
  </si>
  <si>
    <t>Doc-453</t>
  </si>
  <si>
    <t xml:space="preserve">bapak apa obat untuk penyakit diabetes yang sudah komplikasi di ginjal  </t>
  </si>
  <si>
    <t xml:space="preserve">sekarang ayah saya berumur 53 tahun dan 2 kali seminggu melakukan hd kakinya terdapat tumbuh daging   </t>
  </si>
  <si>
    <t>apa obatnya bapak ?</t>
  </si>
  <si>
    <t>Doc-454</t>
  </si>
  <si>
    <t>berapa biaya yang diperaiapkan untuk melakukan operasi stem cell .</t>
  </si>
  <si>
    <t>kepaxa pasien ggk yang sudah melakukan hd ?</t>
  </si>
  <si>
    <t>Doc-455</t>
  </si>
  <si>
    <t>mertua mengalami ckd level 5 akibat diabetes .</t>
  </si>
  <si>
    <t>tekanan darah dan asam urat juga cenderung tinggi .</t>
  </si>
  <si>
    <t>kaki masih bengkak-bengkak .</t>
  </si>
  <si>
    <t>sudah dilakukan hd dengan jadwal sekali dalam seminggu .</t>
  </si>
  <si>
    <t>mohon bantuan menyusun menu diet yang tepat bagi mertua saya dan daftar makanan / minuman ang dilarang   dibatasi   diperbolehkan maupun yang dianjurkan .</t>
  </si>
  <si>
    <t>Doc-456</t>
  </si>
  <si>
    <t>.salam dok saya didiagnosa tumor ovarium .</t>
  </si>
  <si>
    <t>3 hari lalu saya operasi dan yang didapat adalah miom uteri dalam keadaan operasi saya di sarankan angkat rahim dan rahim saya diangkat .</t>
  </si>
  <si>
    <t>1 . pasca operasi terjadi pendarahan .</t>
  </si>
  <si>
    <t>2 . dilakukan penjahitan dari vagina</t>
  </si>
  <si>
    <t>3 . urin saya tidak keluar</t>
  </si>
  <si>
    <t>4 . injeksi cairan perangsang urin</t>
  </si>
  <si>
    <t>5 . saya sesak badan bengkak dan bagian perut sakit</t>
  </si>
  <si>
    <t>6 . hasil usg ginjal membengkak diparu terdapat cairan</t>
  </si>
  <si>
    <t>7 . hd untuk menghilangkan cairan   dilakukan observasi 24 jam cairan yang masuk 700 ml .</t>
  </si>
  <si>
    <t>9 . sesak hilang dan sakit diperut berkurang 10 .</t>
  </si>
  <si>
    <t>12 jam paska hd terlihat ada cairan pada kateter 11 . tiba-tiba saya disarankan bedah urologi untuk pemasangan selang dari ginjal .</t>
  </si>
  <si>
    <t xml:space="preserve">yang ingin saya tanyakan poin 11 dok   seberapa penting pemasangan selang itu dok </t>
  </si>
  <si>
    <t>dan afeknya   apa tidak ada cara lain .</t>
  </si>
  <si>
    <t>padahal belum pernah dlakukan usg setelah hd .</t>
  </si>
  <si>
    <t>saya sudah stres pasca operasi tak terduga dan skarang adalagi hal yang tak kupahami .</t>
  </si>
  <si>
    <t>Doc-457</t>
  </si>
  <si>
    <t>selamat malam dok   saya ingin berkonsultasi .</t>
  </si>
  <si>
    <t>bapak saya ( 60 tahun ) sekarang sedang di rawat di rs pemerintah di kota saya .</t>
  </si>
  <si>
    <t>beliau di vonis menderita gagal ginjal stadium v ( kronis )   akan tetapi   dokter spesialis dalam yang menangani tidak menganjurkan untuk hemodialis ( cuci darah ) seperti yang sering saya baca   adalah seorang penderita gagal ginjal seharusnya segera dilakukan hd untuk membantu proses penyaringan racun yang ? ? a ? ? dalam darah pasien tersebut .</t>
  </si>
  <si>
    <t>mengapa bapak saya tidak dianjurkan untuk cuci darah   dok ?</t>
  </si>
  <si>
    <t>apakag ? daa tahapan-tahapan tertentu ?</t>
  </si>
  <si>
    <t>mengingat stadium bapak saya tergolong tinggi .</t>
  </si>
  <si>
    <t>terima kasih banyak dok   mohon di balas .</t>
  </si>
  <si>
    <t>Doc-458</t>
  </si>
  <si>
    <t>malam dok saya sudah melahirkan anak 13 tahun .</t>
  </si>
  <si>
    <t xml:space="preserve">tetapi sampai sekarang bulan lagi dapat momongan </t>
  </si>
  <si>
    <t>apa karena kuret hd susah lagi dapat momongan ?</t>
  </si>
  <si>
    <t>Doc-459</t>
  </si>
  <si>
    <t>untuk obat wasir saya biasa pakai ardium yang saya tanyakan</t>
  </si>
  <si>
    <t>apakah sama antara ardium hd dan ardium cvd untuk pengobatan wasir</t>
  </si>
  <si>
    <t>atas jawabannya saya ucapkan terima kasih</t>
  </si>
  <si>
    <t>Doc-460</t>
  </si>
  <si>
    <t>saya mau bertanya mengenai kadar ureum .</t>
  </si>
  <si>
    <t>kalau pada pasien gagal ginjal kronis   kadar ureumnya justru normal yakni 29 mg/dulu ( dengan hd )   itu kenapa ya ?</t>
  </si>
  <si>
    <t>setahu saya ureum seharusnya tinggi .</t>
  </si>
  <si>
    <t>apa yang menyebabkan kadar ureum menjadi normal ?</t>
  </si>
  <si>
    <t>saya tunggu jawabannya .</t>
  </si>
  <si>
    <t>Doc-461</t>
  </si>
  <si>
    <t>selamat malam dokter ibu saya punya kreatinin 2 7 sebelum terkena stroke tanggal 17 agustus 2015 . tetapi setelah terkena stroke kreatinin nya menjadi 5 pada hari sabtu kemarin .</t>
  </si>
  <si>
    <t>ibu saya mempunyai diabetes dan darah tinggi .</t>
  </si>
  <si>
    <t>namun saat cek darah pada hari itu gula darah sewaktu ibu saya 191 dan tensi 130 /80 .</t>
  </si>
  <si>
    <t>ibu saya juga mengkonsumsi ketosteril seperti disarankan dokter .</t>
  </si>
  <si>
    <t>ibu saya kencing 3 kali pada waktu siang dan 4 kali pada malam hari .</t>
  </si>
  <si>
    <t>apakah ini hal yang wajar ?</t>
  </si>
  <si>
    <t>soalnya yang saya baca di internet kalau gagal ginjal kronis   saat buang air kecil sedikit .</t>
  </si>
  <si>
    <t>saat ini ibu saya hanya mengkonsumsi makanan quaker oat ( untuk diet protein ) .</t>
  </si>
  <si>
    <t>apakah kadar kreatinin dapat diturunkan ?</t>
  </si>
  <si>
    <t>bagaimana caranya ?</t>
  </si>
  <si>
    <t>saya benar-benar takut jika ibu saya cuci darah .</t>
  </si>
  <si>
    <t>hasil rontgen terakhir ibu saya juga suspect cardiogemali dan diberi antibiotik azithromycin dihydrate .</t>
  </si>
  <si>
    <t>saya mohon bantuan penjelasannya dokter .</t>
  </si>
  <si>
    <t>Doc-462</t>
  </si>
  <si>
    <t>sudah 1 minggu ini dok   bayi saya ( 8 bulan ) sudah tidak mau diberi susu formula .</t>
  </si>
  <si>
    <t>selama saya tinggal bekerja ( 08 .00 17 .00 ) .</t>
  </si>
  <si>
    <t>sehingga hanya meminum asi saya sebelum saya berangkat kerja dan setelah saya bekerja .</t>
  </si>
  <si>
    <t>diantara waktu tersebut ( bekerja ) keluarga hanya memberikan air putih dan teh manis .</t>
  </si>
  <si>
    <t>pertannyaanya</t>
  </si>
  <si>
    <t>bagaimana tindakan yang harus saya ambil agar si bayi kembali mau minum susu formula lagi .</t>
  </si>
  <si>
    <t>dan apakah minuman yang diberikan kepada bayi selain susu formula akan mengurangi asupan gizinya .</t>
  </si>
  <si>
    <t>mohon dokter dapat memberikan saran yang terbaik   agar keseimbangan gizi bayi saya tercukupi meski saya tinggal bekerja .</t>
  </si>
  <si>
    <t>note : saya pernah pompa asi   tetapi saya taruh dibotol susunya   bayi tetap menolak meminumnya ( sebelum saya beri susu formula )</t>
  </si>
  <si>
    <t>Doc-463</t>
  </si>
  <si>
    <t>bayi saya berumur satu tahun   tiap hari saya tinggal bekerja dari pagi sampai sore   saya tinggalkan asi perah untuk bayi   siang saya istirahat pul  ang saya susui langsung .</t>
  </si>
  <si>
    <t>akhir-akhir ini asi saya sudah mulai berkurang   sudah stok asi mulai menipis .</t>
  </si>
  <si>
    <t>apa yang harus saya berikan kepada bayi saya agar gizinya terus tercukupi dengan baik ?</t>
  </si>
  <si>
    <t>haruskah memberikan susu formula   uht   ataukan suplemen makanan lainnya ?</t>
  </si>
  <si>
    <t>Doc-464</t>
  </si>
  <si>
    <t>anak saya sudah berumur 6 bulan   sejak lahir anak saya sudah divonis oleh dokter bahwa anak saya menderita alergi susu sapi .</t>
  </si>
  <si>
    <t>selama ini hanya minum asi .</t>
  </si>
  <si>
    <t>karena sekarang saya merasa asi saya berkurang   maka saya ingin menambahkan dengan susu formula .</t>
  </si>
  <si>
    <t>saya sudah membelikan susu formula nutrilon soya   tetapi anak saya menolak tidak mau minum   bahkan kadang-kadang muntah .</t>
  </si>
  <si>
    <t>bagaimana cara mengatasi anak saya yang tidak mau minum susu formula ?</t>
  </si>
  <si>
    <t>apa ada susu selain nutrilon soya   untuk bayi yang alergi susu sapi ?</t>
  </si>
  <si>
    <t>terima kasih atas jawaban yang diberikan .</t>
  </si>
  <si>
    <t>Doc-465</t>
  </si>
  <si>
    <t>anak saya bayi perempuan usia 4 bulan dok   di karenakan saya juga bekerja maka selama ini anak saya pagi sampai sore minum susu formula dan malam sampai pagi minum asi .</t>
  </si>
  <si>
    <t>begini dok yang mau saya tanyakan apa bayi usia anak saya tersebut boleh minum susu segar dari sapi murni hasil perahan ?</t>
  </si>
  <si>
    <t>kalau boleh bagaimana cara memasak nya sebelum di berikan pada bayi ?</t>
  </si>
  <si>
    <t>serta bagus mana susu segar dengan susu formula ?</t>
  </si>
  <si>
    <t>Doc-466</t>
  </si>
  <si>
    <t>dok.saya ingin bertanya mulai umur berapa bayi boleh makan ikan ?</t>
  </si>
  <si>
    <t xml:space="preserve">sekarang anak saya umur 7 bulan dan </t>
  </si>
  <si>
    <t>apa solusinya agar anak senang minum susu ?</t>
  </si>
  <si>
    <t>anak saya kalau di beri susu formula kadang selalu menangis   tetapi kalau asi dia tidak pernah menolak .</t>
  </si>
  <si>
    <t>saya ibu yang bekerja dok</t>
  </si>
  <si>
    <t>Doc-467</t>
  </si>
  <si>
    <t>susu formula pengganti asi maaf dok saya mau tanya   susu formula apa yang baik untuk perkembangan   nutrisi otak dan tidak mengganggu pecernaan bayi saya .</t>
  </si>
  <si>
    <t>saat saya seorng pekerja ( karyawati swasta ) yang jangan memberikan asi ketika keluar rumah .</t>
  </si>
  <si>
    <t>saat ini saya memcoba memberikan formula baby love pada bayi saya akan tetapi berreaksi pada pecernaanya .</t>
  </si>
  <si>
    <t>mohon saran dan tindakan apa yang haru saya buat dok .</t>
  </si>
  <si>
    <t>Doc-468</t>
  </si>
  <si>
    <t>dok   saya mempunyai bayi usia 5 bulan .</t>
  </si>
  <si>
    <t>saya ingin memberikan asi eksklusif kepada anak saya   tetapi saya sehari-hari bekerja dari jam 8 pagi sampai jam 5 sore .</t>
  </si>
  <si>
    <t xml:space="preserve">dan stok asi saya sudah hampir habis   jika asi saya tidak mencukupi   </t>
  </si>
  <si>
    <t>apakah harus diberikan susu formula atau kah boleh diberikan makan sebagai tambahan ? manakah yang lebih baik ?</t>
  </si>
  <si>
    <t>Doc-469</t>
  </si>
  <si>
    <t>xxxxx   anak saya bayi perempuan usia 7 bulan dan saya berikan asi eksklusif sampai umur 6 bulan .</t>
  </si>
  <si>
    <t>sekarang sudah mulai saya berikan makanan tambahan berupa nasi tim yang saya kombinasikan dengan ati ayam atau daging serta sayuran .</t>
  </si>
  <si>
    <t>karena saya bekerja   lama-kelamaan sekarang produksi asi saya berkurang dan anak saya berikan tambahan susu formula .</t>
  </si>
  <si>
    <t>tetapi ternyata dia tidak mau sama sekali dengan susu formula itu   dan selama saya bekerja akhirnya sama pengasuh diberikan teh manis karena khawatir kalau nanti dehidrasi dan dengan teh manis itu anak saya senang karena selalu habis .</t>
  </si>
  <si>
    <t>yang saya tanyakan apakah aman   pemberian teh manis untuk anak seusia anak saya ?</t>
  </si>
  <si>
    <t>dan sebaiknya saya berikan apa selain susu formula agar masa pertumbuhannya tetap sempurna ?</t>
  </si>
  <si>
    <t>xxxxx ( perempuan menikah   33 tahun ) tinggi badan 156 cuma   berat badan 54 kg</t>
  </si>
  <si>
    <t>Doc-470</t>
  </si>
  <si>
    <t>dokter saya mau tanya   .</t>
  </si>
  <si>
    <t>bayi saya umur nya 9 hari tetapi sudah 1 minggu bayi saya tidak bab   .</t>
  </si>
  <si>
    <t>waktu masih dirumah sakit bayi saya bab 2 hari   .</t>
  </si>
  <si>
    <t>waktu dirumah sakit asi saya belum keluar jadi saya bantu dengan susu formula   tetapi setelah asi nya lancar saya berhenti menggunakan susu formula   .</t>
  </si>
  <si>
    <t>semenjak saya kasih susu formula bab bayi saya tidak pernah bab   .</t>
  </si>
  <si>
    <t>jadi saya mesti bagaimana dokter   .</t>
  </si>
  <si>
    <t>Doc-471</t>
  </si>
  <si>
    <t>saya memiliki anak usia 1 bulan .</t>
  </si>
  <si>
    <t>saat ini anak saya banyak minum .</t>
  </si>
  <si>
    <t>kalau malam hari bisa setiap 30 menit ingin menyusui .</t>
  </si>
  <si>
    <t>jadinya asi yang diberikan tidak cukup .</t>
  </si>
  <si>
    <t>bolehkan memberikan susu formula ?</t>
  </si>
  <si>
    <t>bisa dijlaskan kiat memilih susu formula yang bagus untuk bayi 1 bulan .</t>
  </si>
  <si>
    <t>Doc-472</t>
  </si>
  <si>
    <t>sudah kami lakukan semua posisi-posisi ibu menyusui   anak saya cepat melepas puting jika asinya keluar dengan deras dan tidak mau minum asi lagi .</t>
  </si>
  <si>
    <t xml:space="preserve">dan saya mau tanya bagaimana agar bisa mendapatkan asi yang banyak   </t>
  </si>
  <si>
    <t>soalnya asi istri saya sudah mulai berkurang .</t>
  </si>
  <si>
    <t>dan untuk susu formula saya sudah mencoba semua merk susu formula dan segala jenis bentuk dot agar anak saya mau minum susu formula   bahkan pakai gelas pun anak saya tetap tidak mau minum susu formula .</t>
  </si>
  <si>
    <t>saya tunggu jawabannya dan terima kasih sebelumnya .</t>
  </si>
  <si>
    <t>Doc-473</t>
  </si>
  <si>
    <t>dokter 3 bulan yang lalu saya baru melahirkan anak saya yang pertama dengan operasi cesar .</t>
  </si>
  <si>
    <t>dari pertama lahir anak saya susah minum dan asi saya waktu itu belum keluar sehingga sama bidannya langsung dikasih susu formula .</t>
  </si>
  <si>
    <t>hari ketiga pasca melahirkan asi saya keluar tetapi anak saya tidak mau minum asi saya karena sudah keenakan minum susu formula hingga sampai sekarang anak saya sudah usia 3 bulan tetap saya kasih susu formula .</t>
  </si>
  <si>
    <t>pernah saya coba kasih asi tetapi dimuntahkan sehingga tidak saya teruskan .</t>
  </si>
  <si>
    <t>dokter saya ingin sekali memberikan asi pada anak saya .</t>
  </si>
  <si>
    <t>sekarang asi saya masih keluar tetapi sedikit .</t>
  </si>
  <si>
    <t xml:space="preserve">mohon sarannya gimana supaya bayi saya mau dengan asi </t>
  </si>
  <si>
    <t>dan gimana supaya produksi asi banyak lagi ?</t>
  </si>
  <si>
    <t>Doc-474</t>
  </si>
  <si>
    <t>anak saya brumur 2 bulan berat 29 kg .</t>
  </si>
  <si>
    <t>anak saya sudah saya kasih susu formula semenjak brumur 1 bulan karena asi ibunya kurang awalnya dia masih mau minum susu formula tetapi 1 minggu ini susah sekali .</t>
  </si>
  <si>
    <t>saya sudah mencoba mngganti dengan susu formula merk lain tetapi tetap dia tidak mau .</t>
  </si>
  <si>
    <t xml:space="preserve">prtanyaannya apakah ada efek pada bayi bila asupanya kurang </t>
  </si>
  <si>
    <t>dan susu formula apa yang cocok untuk anak saya .</t>
  </si>
  <si>
    <t>kalau bisa di lampirkan merk susunya .</t>
  </si>
  <si>
    <t>Doc-475</t>
  </si>
  <si>
    <t>selamat sore .</t>
  </si>
  <si>
    <t>saya mau tanya dokter   saya haid itu siklus biasanya 20 -21 hari .</t>
  </si>
  <si>
    <t>itu sudah berlangsung dari ketika saya smp .</t>
  </si>
  <si>
    <t>cuma dalam sebulan terkadang ada yang 15 hari terus dapat lagi .</t>
  </si>
  <si>
    <t xml:space="preserve">jadi seringnya sebulan itu dapat 2 x. nah pertanyaan saya yaitu saya sedang program hamil dokter </t>
  </si>
  <si>
    <t>apakah siklus mentruasi ini nanti akan mempengaruhi kehamilan ?</t>
  </si>
  <si>
    <t>terima kasih atas jawabannya</t>
  </si>
  <si>
    <t>Doc-476</t>
  </si>
  <si>
    <t>dok   saya mau tanya lagi .</t>
  </si>
  <si>
    <t>sekarang kan jamannya teknologi canggih bahkan sampai menginginkan anak sudah bisa di program kehamilan .</t>
  </si>
  <si>
    <t xml:space="preserve">yang ingin saya tanyakan   adakah program cara untuk memiliki anak kembar </t>
  </si>
  <si>
    <t xml:space="preserve">dan bagaimana tata caranya </t>
  </si>
  <si>
    <t>sekaligus makanan apa yang dikonsumsi u/ kedua calon orangtua selama masa program ?</t>
  </si>
  <si>
    <t>sebelum dan sesudahnya terima kasih atas waktu penjelasannya : )</t>
  </si>
  <si>
    <t>Doc-477</t>
  </si>
  <si>
    <t>dok   saya istri pernah konsultasi ke deokter kandungan untuk program kehamilan.sebelumnya pernah dilakukan pengecekan didapati adanya benjolan yang katanya miom .</t>
  </si>
  <si>
    <t>saya lalu tanyakan apakah ini mempengaruhi program kehamilan   lalu katanya tidak apa-apa karena kecil .</t>
  </si>
  <si>
    <t>apakah benar begitu dok.</t>
  </si>
  <si>
    <t>karena sudah berbulan-berbulan saya mengikuti program tersebut tetapi hasilnya belum ada .</t>
  </si>
  <si>
    <t>( untuk saat ini karena belum ada hasil maka saya hentikan program tersebut ) .</t>
  </si>
  <si>
    <t>Doc-478</t>
  </si>
  <si>
    <t>saya mau tanya yah dok   apa sih yang menjadi faktor utama yang menyebabkan orang menjadi kurus ?</t>
  </si>
  <si>
    <t>saya memiliki tubuh ectomorph yah dok sehingga tubuh saya susah mencerna lemak dengan baik   saya pernah baca untuk tubuh ectomorph itu untuk memiliki badan ideal harus melalui program fitrness dengan konsumsi protein yang tinggi sehingga terjadi pembentukan otot ?</t>
  </si>
  <si>
    <t>itu benar tidak sih ?</t>
  </si>
  <si>
    <t>dan kalau iya   makanan dan minuman apa yang memiliki protein yang tinggi ?</t>
  </si>
  <si>
    <t>mnakasih dok</t>
  </si>
  <si>
    <t>Doc-479</t>
  </si>
  <si>
    <t xml:space="preserve">dok belakangan ini haid saya tidak teratur setelah pergi ke dokter untuk program kehamilan   selalu terlambat datang bulan 1 -2 hari   bulan ini semestinya tanggal 21 tetapi telat 5 hari   </t>
  </si>
  <si>
    <t xml:space="preserve">pertanyaannya apakah masih normal haid selalu mundur </t>
  </si>
  <si>
    <t>dan apa ini mempengaruhi untuk program bayi saya dok ?</t>
  </si>
  <si>
    <t>Doc-480</t>
  </si>
  <si>
    <t>selamat siang dok   saya mau tanya .</t>
  </si>
  <si>
    <t>setelah menikah saya mengalami kenaikan berat badan yang cukup besar.terutama dibagian perut menjadi buncit .</t>
  </si>
  <si>
    <t>sekarang saya sedang menjalani program kehamilan .</t>
  </si>
  <si>
    <t>yang saya mau tanyakan bagaimana cara / solusi dari dokter untuk mengecilkan perut buncit tetapi tidak mengganggu program kehamilan saya ?</t>
  </si>
  <si>
    <t>dan bagaimana jadwal pola makan yang baik ?</t>
  </si>
  <si>
    <t>Doc-481</t>
  </si>
  <si>
    <t xml:space="preserve">dok saya lagi mau program hamil   tetapi di rumah saya memelihara kucing anggora   </t>
  </si>
  <si>
    <t>apakah berpengaruh dok bagi wanita yang lagi program hamil ? ? ? ?</t>
  </si>
  <si>
    <t>soalnya saya sering dengar kalau kucing bikin susah hamil   atau mandul .</t>
  </si>
  <si>
    <t>Doc-482</t>
  </si>
  <si>
    <t>apakah benar kalau makan banyak tetapi tidak bisa gendut berarti metabolisme tubuh seseorang itu tergolong cepat dan sebaliknya ?</t>
  </si>
  <si>
    <t>bagaimana cara menaikkan dan mempercepat metabolisme tubuh dalam program diet ?</t>
  </si>
  <si>
    <t>Doc-483</t>
  </si>
  <si>
    <t>salam dok   saya sudah menikah 4 bulan ini   kemarin sengaja kb suntik 1 blan sekali untuk menunda kehamilan   sudah 2 kali saya suntik kb dok .</t>
  </si>
  <si>
    <t>nah sekarang saya mau program hamil .</t>
  </si>
  <si>
    <t>saya mau tanya untuk mengembalikan kesuburan setelah kb berapa bulan ya dok ? ? ?</t>
  </si>
  <si>
    <t>lalu makanan yang harus di hindari untuk program hamil apa saja dok ? ?</t>
  </si>
  <si>
    <t>Doc-484</t>
  </si>
  <si>
    <t xml:space="preserve">saya mau tanya yah dok  </t>
  </si>
  <si>
    <t>apa sih yang menjadi faktor utama yang menyebabkan orang menjadi kurus ?</t>
  </si>
  <si>
    <t>saya memiliki tubuh ectomorph yah dok sehingga tubuh saya susah mencerna lemak dengan baik</t>
  </si>
  <si>
    <t xml:space="preserve">saya pernah baca untuk tubuh ectomorph itu untuk memiliki badan ideal harus melalui program fitrness dengan konsumsi protein yang tinggi sehingga terjadi pembentukan otot ? </t>
  </si>
  <si>
    <t xml:space="preserve">itu benar tidak sih ? </t>
  </si>
  <si>
    <t>Doc-485</t>
  </si>
  <si>
    <t>saya ingin bertanya apa itu endometritis ?</t>
  </si>
  <si>
    <t>karena hasil hsg saya ada kesan tertulis endometritis dan dokter memberikan obat antibiotik .</t>
  </si>
  <si>
    <t>apakah endometritis tersebut dapat mengganggu program kehamilan. ? ?</t>
  </si>
  <si>
    <t>karena saat ini saya sedang program hamil .</t>
  </si>
  <si>
    <t>selain itu apakah wanita yang pcos dapat hamil setelah induksi ?</t>
  </si>
  <si>
    <t>( perempuan   22 tahun 158 cuma 48 kg )</t>
  </si>
  <si>
    <t>Doc-486</t>
  </si>
  <si>
    <t>saya mau tanya dok   makanan untuk program kehamilan seperti apa ? ? ?</t>
  </si>
  <si>
    <t>Doc-487</t>
  </si>
  <si>
    <t>folavit vit e sebaiknya cara minumnya gimana ya dok untuk program hamil yang baik dan benar ? ?</t>
  </si>
  <si>
    <t>Doc-488</t>
  </si>
  <si>
    <t>dokter   2 tahun yang lalu saya menemukan benjolan kecil di perut bagian bawah atau di atas kelamin   kira-kira sekitar 3 -4 cuma di atas kelamin .</t>
  </si>
  <si>
    <t>benjolan tersebut makin lama saya rasa makin besar   sampai suatu saat saya merasa benjolan itu mengecil dan semakin hari semakin mengecil .</t>
  </si>
  <si>
    <t>tetapi tidak berselang lama   saya merasakan terjadi perubahan ukuran dari kantung kemaluan saya .</t>
  </si>
  <si>
    <t>saya merasa ada semacam daging tumbuh di dalamnya .</t>
  </si>
  <si>
    <t>ternyata setelah sekian lama saya baru sadar   ternyata benjolan yang tadinya semakin membesar di atas kelamin tadi semakin mengecil karena tempatnya turun ke kantong kemaluan .</t>
  </si>
  <si>
    <t>dan sekarang benjolan di perut sudah hilang sama sekali   dan kantung kemaluan saya semakin hari semakin membesar . ?</t>
  </si>
  <si>
    <t xml:space="preserve">pertanyaan saya : </t>
  </si>
  <si>
    <t>1 . penyakit apa ini dok hernia ataukah tumor ?</t>
  </si>
  <si>
    <t>2 . saya harus berobat ke dokter specialist apa ?</t>
  </si>
  <si>
    <t>( laki-laki   30 tahun 164 cuma 66 kg )</t>
  </si>
  <si>
    <t>Doc-489</t>
  </si>
  <si>
    <t>selamat pagi dok .</t>
  </si>
  <si>
    <t>saya ingin menanyakan perihal penyakit yang menyerang anak saya yang baru berusia 3 minggu .</t>
  </si>
  <si>
    <t>begini   di kulit kepala dan sekitar leher belakang anak saya banyak sekali benjolan seperti cacar air dok   sampai-sampai rambut anak saya di cukur habis .</t>
  </si>
  <si>
    <t>mula-mula benjolan itu adalah bintik-bintik merah kecil   tetapi dalam kurun waktu 1 -2 hari bintik-bintik itu membesar menjadi seperti cacar air ( berisi cairan berwarna kuning ) dan kulit di sekitar benjolan itu memerah .</t>
  </si>
  <si>
    <t>sudah seminggu lebih benjolan-benjolan itu tumbuh pada kulit anak saya   sudah saya obati dengan salep pemberian dokter   benjolannya memang langsung menyusut tetapi masih tetap tumbuh benjolan-benjolan lainnya .</t>
  </si>
  <si>
    <t>kira-kira anak saya kenapa ya dok ? ?</t>
  </si>
  <si>
    <t>dan apa yang harus saya lakukan agar benjolan-benjolan tersebut tidak keluar lagi ? ?</t>
  </si>
  <si>
    <t>sekian dan terima kasih</t>
  </si>
  <si>
    <t>Doc-490</t>
  </si>
  <si>
    <t>selamat malam dok   saya ingin bertanya beberapa pertanyaan yang memang saya tidak tahu .</t>
  </si>
  <si>
    <t>sudah sekitar 9 bulan yang lalu saya merasa ada benjolan kecil di sekitar ( maaf ) selangkangan kanan .</t>
  </si>
  <si>
    <t>besar nya sekitar mungkin sekitar diameter 1 cuma   karena memang tidak terlalu besar .</t>
  </si>
  <si>
    <t>tekstur nya tidak keras dan tidak nampak dari luar .</t>
  </si>
  <si>
    <t>dan bisa bergerak jika diputar-diputar .</t>
  </si>
  <si>
    <t>sekarang-sekarang ini saya sering merasa linu pada daerah benjolan tersebut   dan terkadang jika sedang berdiri terasa pegal sebelah dan ada yang mengganjal .</t>
  </si>
  <si>
    <t>membuat saya menjadi kurang nyaman dan khawatir .</t>
  </si>
  <si>
    <t>kira-kira apakah benjolan tersebut dok ?</t>
  </si>
  <si>
    <t>langkah apa yang sebaik nya saya lakukan ?</t>
  </si>
  <si>
    <t>terima kasih   mohon perhatian nya dok .</t>
  </si>
  <si>
    <t>Doc-491</t>
  </si>
  <si>
    <t>selamat malam dok   saya eka 20 tahun dan belum menikah .</t>
  </si>
  <si>
    <t>bbrpa hari yang lalu saya menemukan ada benjolan dibawah payudara saya .</t>
  </si>
  <si>
    <t>kalau di pegang rasanya nyeri .</t>
  </si>
  <si>
    <t>tetapi benjolan itu sekarang sudah mulai kecil dok .</t>
  </si>
  <si>
    <t>kira-kira itu apa ya dokter ?</t>
  </si>
  <si>
    <t>Doc-492</t>
  </si>
  <si>
    <t>halo dok .</t>
  </si>
  <si>
    <t>mau cerita nih   di sekitar kemaluan kira-kira 1 ruas jari di atas pangkal kemaluan ( atau termasuk perut ? ) tdp benjolan jika disentuh sakit agak perih   awalnya gatal terus tergaruk kuku sampai terasa perih   seminggu setelah itu muncullah si benjol yang baru 2 hari ini saya sadari .</t>
  </si>
  <si>
    <t>yang mau saya tanyakan</t>
  </si>
  <si>
    <t>itu termasuk apa ya dok   penyakit kelamin/ kutil/ kanker/ sekedar bekas luka ?</t>
  </si>
  <si>
    <t>jika diperlukan konsultasi   sebaiknya ke dokter spesialis apa ?</t>
  </si>
  <si>
    <t>Doc-493</t>
  </si>
  <si>
    <t>saya xxxxx dan usia saya 21 tahun .</t>
  </si>
  <si>
    <t>yang ingin saya konsultasikan yaitu   ada benjolan di bagian belakang kanan bawah kepala saya .</t>
  </si>
  <si>
    <t>saya tidak tahu awal mula adanya benjolan tersebut kapan dan saya baru menyadari adanya benjolan tersebut sekitar 2 hari yang lalu .</t>
  </si>
  <si>
    <t>memang 3 hari yang lalu saya merasa seperti demam dan terasa mual juga pusing .</t>
  </si>
  <si>
    <t>benjolan tersebut apabila disentuh akan tersa sakit .</t>
  </si>
  <si>
    <t>dan sekarang apabila saya sedang berpikir agak keras benjolan tersebut terasa nyeri dan agak linu .</t>
  </si>
  <si>
    <t>terkadang nyeri itu sampai terasa ke bagian punggung dan telinga saya .</t>
  </si>
  <si>
    <t>benjolan tersebut bahaya tidak ya dok ? ?</t>
  </si>
  <si>
    <t>sampai saat ini saya belum memeriksakannya ke dokter .</t>
  </si>
  <si>
    <t>Doc-494</t>
  </si>
  <si>
    <t>dok.pada kepala sebelah kiri bawah anak saya terdapat benjolan .</t>
  </si>
  <si>
    <t>mula nya benjolan itu hanya sebesar biji jgung tetapi setelah 1 tahunan ini agak membesar sekitar 2 buah biji jagung dan tumbuh lagi pada kepala bagian bawah sebelah kirinya juga .</t>
  </si>
  <si>
    <t>kira-kira apa itu dok. ?</t>
  </si>
  <si>
    <t>penyakit atau apa ?</t>
  </si>
  <si>
    <t>dan menurut dokter penanganan yang tepat bagaimana .</t>
  </si>
  <si>
    <t>dan jika harus dibawa kedokter sebaiknya dokter spesialis apa dok ? kulit / saraf. ?</t>
  </si>
  <si>
    <t>terima kasih sebelumnya atas perhatian dokter .</t>
  </si>
  <si>
    <t>Doc-495</t>
  </si>
  <si>
    <t>sore dok   anak saya usia 7 tahun sudah hampir 10 hari di bawah dagunya muncul benjolan yang memerah dan makin besar agak keras jika di sentuh .</t>
  </si>
  <si>
    <t>3 hari lalu sudah check up kata dokter yang memeriksa itu kelenjar ludah yang membesar akibat infeksi   tetapi hingga sekarang malah makin besar .</t>
  </si>
  <si>
    <t>kira-kira apa ya dok ?</t>
  </si>
  <si>
    <t>Doc-496</t>
  </si>
  <si>
    <t>dok   di kedua payudara saya ada benjolan   jika dipencet bisa teraba namun tidak bisa dilihat dengan kasat mata   kadang menimbulkan nyeri   mula-mula payudara kiri dulu lalu bagian kanan tiba-tiba muncul benjolan serupa   ada 3 benjolan di dua payudara saya tersebut.</t>
  </si>
  <si>
    <t>itu penyebabnya apa ?</t>
  </si>
  <si>
    <t>( perempuan   21 tahun 158 cuma 45 kg )</t>
  </si>
  <si>
    <t>Doc-497</t>
  </si>
  <si>
    <t>permisi dok   saya berusia 18 tahun .</t>
  </si>
  <si>
    <t>sekitar empat hari lalu saya menemukan sebuah benjolan kecil sebesar kacang polong di leher kanan bawah saya .</t>
  </si>
  <si>
    <t>sebelumnya juga ada sebuah benjolan di bawah telinga kanan saya   sudah cukup lama namun tidak membesar   saya tidak mengalami demam dan sakit tenggorokan .</t>
  </si>
  <si>
    <t>kira-kira benjolan itu berbahaya tidak   dok ?</t>
  </si>
  <si>
    <t>Doc-498</t>
  </si>
  <si>
    <t>dok   saya pria 22 tahun tinggi : 168 cuma berat : 50 kg .</t>
  </si>
  <si>
    <t>beberapa minggu yang lalu di bawah perut ( di atas kemaluan ) saya muncul benjolan kecil seperti bisul .</t>
  </si>
  <si>
    <t>namun beberapa hari ini sedikit membesar kira-kira sebesar ujung jari telunjuk dan agak sakit bila di raba .</t>
  </si>
  <si>
    <t>1 . penyakit apa ini dok ?</t>
  </si>
  <si>
    <t>Doc-499</t>
  </si>
  <si>
    <t xml:space="preserve">dok saya mau tanya </t>
  </si>
  <si>
    <t xml:space="preserve">bagaimana ya untuk menambah berat badan </t>
  </si>
  <si>
    <t xml:space="preserve">saya sudah usahain makan ini itu tetap saja berat badan tidak naik sejak 2 tahun </t>
  </si>
  <si>
    <t>kira apa ada yang salah dengan bandan saya ?</t>
  </si>
  <si>
    <t>Doc-500</t>
  </si>
  <si>
    <t>pagi dokter dokter saya mau bertanya lagi</t>
  </si>
  <si>
    <t>berapa kenaikan normal berat badan ibu yang hamil anak petama ?</t>
  </si>
  <si>
    <t>saat ini saya hamil anak pertama   usia kehamilan 22 minggu berat badan saya 61 kg padahal bulan kemarin 56 kg .</t>
  </si>
  <si>
    <t>kalau di hitung dari awal bulan kehamilan kenaikannya sudah 11 kilo yaitu mulai 50 kg sampai sekarang 61 kg padahal usia kandungan saya baru 22 minggu .</t>
  </si>
  <si>
    <t xml:space="preserve">apakah itu masih normal atau berlebih ya dok   </t>
  </si>
  <si>
    <t>terus apa yang harus saya lakukan untuk menekan kenaikan berat badan yang begitu besar ?</t>
  </si>
  <si>
    <t>kata bidan saya agar makan nasinya dikurangi .</t>
  </si>
  <si>
    <t>mohon penjelasannya dan terima kasih .</t>
  </si>
  <si>
    <t>( perempuan   21 tahun 156 cuma 61 kg )</t>
  </si>
  <si>
    <t>Doc-501</t>
  </si>
  <si>
    <t xml:space="preserve">saya mempunyai anak 2 orang puteri   puteri pertama umur 7 tahun tinggi badan 115 cuma berat badan 21 kg yang </t>
  </si>
  <si>
    <t>saya ingin tanyakan apakah berat badan anak saya kurang ?</t>
  </si>
  <si>
    <t xml:space="preserve">apa solusinya agar berat bada ya ideal   </t>
  </si>
  <si>
    <t>terus terang untuk makan biasa tetapi menu yang diinginkan hanya telur goreng   ayam dan naget   sayur tidak mau dan buah juga tidak mau .</t>
  </si>
  <si>
    <t>demikian pertanyaan saya   mohon jawabannya terima kasih .</t>
  </si>
  <si>
    <t>Doc-502</t>
  </si>
  <si>
    <t>bagaimana cara menambah berat badan ?</t>
  </si>
  <si>
    <t>padahal sering ngemil makan sebelum tidur   sudah saya lakukan   tetapi tetap saja berat badan saya masih sama   mohon djwab dok</t>
  </si>
  <si>
    <t>Doc-503</t>
  </si>
  <si>
    <t>dok saya mau tanya   kenapa berat badan saya tidak pernah naik ?</t>
  </si>
  <si>
    <t>padahal makan sudah teratur   dan lagi badan saya seperti kena cacar   bintul-bintul di sekitar tangan</t>
  </si>
  <si>
    <t>Doc-504</t>
  </si>
  <si>
    <t xml:space="preserve">malam dok   uk saya 29 minggu </t>
  </si>
  <si>
    <t>tetapi kenapa berat badan saya 2 bulan ini tidak bisa naik iia ? ?</t>
  </si>
  <si>
    <t>padahal saya sudah minum susu tiap hari   sering makan buah-buah an+es cream .</t>
  </si>
  <si>
    <t>tetapi kenapa berat badan saya tidak bisa naik   mohon saran nya dok .</t>
  </si>
  <si>
    <t>Doc-505</t>
  </si>
  <si>
    <t>saya suka sekali mengemil dan makan saya juga lumayan banyak .</t>
  </si>
  <si>
    <t>bahkan saya sering sekali lapar .</t>
  </si>
  <si>
    <t>tetapi berat badan saya tidak naik .</t>
  </si>
  <si>
    <t>padahal saya ingin agar berat badan ideal sesuai dengan tinggi badan saya .</t>
  </si>
  <si>
    <t>bagaimana ya dok solusinya ?</t>
  </si>
  <si>
    <t>Doc-506</t>
  </si>
  <si>
    <t>misi mau tanya   uk saya 33 w tetapi berat badan q sudah naik 17 kilo saja .</t>
  </si>
  <si>
    <t>padahal makan biasa saja tetapi terus naik   risih jadinya .</t>
  </si>
  <si>
    <t>bahayakah dok ? ?</t>
  </si>
  <si>
    <t>Doc-507</t>
  </si>
  <si>
    <t>selamat sore !</t>
  </si>
  <si>
    <t xml:space="preserve">dok gimana agar badan saya cepat gemuk   </t>
  </si>
  <si>
    <t>karena badan saya ini kurus .</t>
  </si>
  <si>
    <t>saya itu sudah makan banyak   dan juga makan buah-buahan .</t>
  </si>
  <si>
    <t>minumnya juga banyak tetapi kok tidak gemuk-gemuk .</t>
  </si>
  <si>
    <t>minta sarannya agar saya cepat gemuk .</t>
  </si>
  <si>
    <t>Doc-508</t>
  </si>
  <si>
    <t>dok saya mau tanya .</t>
  </si>
  <si>
    <t>kenapa saya sering makan dan istirahat kok berat badan saya tidak pernah naik ? ? ?</t>
  </si>
  <si>
    <t>Doc-509</t>
  </si>
  <si>
    <t>kenapa ya kok berat badan saya tidak naik .</t>
  </si>
  <si>
    <t>padahal makan saya banyak   terima kasih</t>
  </si>
  <si>
    <t>Doc-510</t>
  </si>
  <si>
    <t>saya hamil uk 5 bulan .</t>
  </si>
  <si>
    <t>tetapi berat badan saya sudah naik 7 kg .</t>
  </si>
  <si>
    <t>apa itu tidak apa-apa .</t>
  </si>
  <si>
    <t xml:space="preserve">saya takut di usia kandungan 9 bulan saya kelebihan berat badan ( lebih dari sharusnya ) </t>
  </si>
  <si>
    <t>apa yang saya harus lakukan dok</t>
  </si>
  <si>
    <t>Doc-511</t>
  </si>
  <si>
    <t>pagi dok</t>
  </si>
  <si>
    <t xml:space="preserve">1 . dok buahan apa saja yang tidak boleh dikonsumsi oleh ibu hamil  </t>
  </si>
  <si>
    <t>dan mengapa tidak boleh mengkonsumsi buah tersebut ?</t>
  </si>
  <si>
    <t>2 . dok sebelum saya hamil berat badan saya 41 kg dan tinggi 155 cuma .</t>
  </si>
  <si>
    <t xml:space="preserve">pada saat hamil usia kandungan 2 minggu berat badan 42 kg   dan saat minggu ke 14 berat badan saya tetap 42 kg   </t>
  </si>
  <si>
    <t>apakah berat badan saya cukup saat hamil ?</t>
  </si>
  <si>
    <t>dan pada usia kandungan berapa berat badan saya akan meningkat ?</t>
  </si>
  <si>
    <t>terima kasih dok ( perempuan   22 tahun 155 cuma 42 kg )</t>
  </si>
  <si>
    <t>Doc-512</t>
  </si>
  <si>
    <t>saya punya tahi lalat di kepala .</t>
  </si>
  <si>
    <t>tahi lalat itu tumbuh dan ada rambut putih atau uban yang tumbuh hanya di sekitar tahi lalat   tetapi tidak ada akibatnya seperti sakit kepala   dan lain-lain .</t>
  </si>
  <si>
    <t>saya ingin tahu dok apakah tahi lalat itu bisa menjadi tumor ?</t>
  </si>
  <si>
    <t>xxxxx ( pria lajang   16 tahun ) xxxxx tinggi badan 175 cuma   berat badan 50 kg</t>
  </si>
  <si>
    <t>Doc-513</t>
  </si>
  <si>
    <t>saya mau tanya dok   saya memilki tahi lalat yang hidup dimuka .</t>
  </si>
  <si>
    <t>kemudian   4 blan lalu ada jerawat di dekat tahilalat tersebut .</t>
  </si>
  <si>
    <t>setelah jerawat tersebut pecah kulit di sekeliling tahilalat menjadi pink kemudian sampai akhirnya menjadi putih .</t>
  </si>
  <si>
    <t>tahi lalat pun cenderung mengecil dan berubah warna ( pudar ) .</t>
  </si>
  <si>
    <t>oy   ketika itu saya juga tetap menggunakan krim pelembab dan pemutih wajah yang cukup terkemuka di indonesia .</t>
  </si>
  <si>
    <t>apakah ini pengaruh dari obat ?</t>
  </si>
  <si>
    <t>pigmen saya rusak atau mungkinkah kanker ?</t>
  </si>
  <si>
    <t>mengapa bisa seperti itu ?</t>
  </si>
  <si>
    <t>bagaimana solusinya ?</t>
  </si>
  <si>
    <t>Doc-514</t>
  </si>
  <si>
    <t xml:space="preserve">wajah saya sblumnya hanya ada beberapa tahi lalat dan ukurannya kecil   </t>
  </si>
  <si>
    <t>nah sekarang kenapa tiba-tiba ada beberapa menjadi besar ?</t>
  </si>
  <si>
    <t>masalah apa yang saya alami ?</t>
  </si>
  <si>
    <t>Doc-515</t>
  </si>
  <si>
    <t>dok   saya punya dua tahi lalat di muka yang ukurannya cukup besar   tetapi terasa apa-apa ( tidak sakit dan tidak gatal ) tetapi sepertinya tambah membesar.semapt terpikir untuk mengoperasinya tetapi perasaan takut selalu ada .</t>
  </si>
  <si>
    <t>pertanyaan saya bagaimana cara menghilangkan tahi lalat saya tanpa menimbulkan bekas dimuka ?</t>
  </si>
  <si>
    <t>sakit tidak ketika melakukan operasi tahi lalat ?</t>
  </si>
  <si>
    <t>Doc-516</t>
  </si>
  <si>
    <t>halo dok   saya mau tanya .</t>
  </si>
  <si>
    <t>saya punya tahi lalat di sekitar muka saya   hanya saya ada dua bintik tahi lalat yang baru muncul saat baru-baru ini   saya merasa tidak suka dan tidak nyaman walau tahi lalat nya hanya kecil saja .</t>
  </si>
  <si>
    <t xml:space="preserve">saya sempat berkonsultasi ke beberapa dokter di erha clinic dan natasha skin care   satu-satu caranya yaitu di laser co-co . </t>
  </si>
  <si>
    <t>tetapi kira-kira ada efek sampingnya tidak yah selain kemerahan diwajah ?</t>
  </si>
  <si>
    <t>dan apakah berbahaya ?</t>
  </si>
  <si>
    <t>tolong dibales ya : )</t>
  </si>
  <si>
    <t>Doc-517</t>
  </si>
  <si>
    <t>p class= msonormal halo dok   /pdanbegitu  p class= msonormal mau tanya   saya punya bintik kecil yang menonjol menyerupai tahi lalat yang warnanya sama dengan warna kulit saya di wajah .</t>
  </si>
  <si>
    <t>selama ini saya bingung itu apa   saya pikir itu bukanlah jerawat .</t>
  </si>
  <si>
    <t>apa itu termasuk tahi lalat dok ? ?</t>
  </si>
  <si>
    <t>selama sekitar 4 tahun hanya membesar sedikit saja   tetapi bertambah dua   satu di wajah dan satunya lagi dibagian badan .</t>
  </si>
  <si>
    <t>ditunggu balasannya   terima kasih./pdanbegitu</t>
  </si>
  <si>
    <t>Doc-518</t>
  </si>
  <si>
    <t>hai dok .</t>
  </si>
  <si>
    <t>kulit kepala saya terdapat bintik-bintik merah   berukuran seperti tahi lalat namun bentuknya merah   cuma ada beberapa di sekitar kulit kepala dan tidak terasa sakit .</t>
  </si>
  <si>
    <t>apakah ini gejala sesuatu dok ?</t>
  </si>
  <si>
    <t>Doc-519</t>
  </si>
  <si>
    <t>hallo dok saya dua minggu yang lalu melakukan penghilangan tahi lalat dengan cauter di sebuah klinik .</t>
  </si>
  <si>
    <t>tahilalat ini seukuran kacang hijau berwarna hitam .</t>
  </si>
  <si>
    <t>setelah di cauter tahi lalat sudah tidak ada   tetapi masih terlihat ada bagian menonjol cuma sudah tidak berwarna hitam   lebih seperti bekas luka .</t>
  </si>
  <si>
    <t>dokter yang menangani saya memang menjelaskan dengan cauter tidak akan hilang sepenuhnya   cuma pada awalnya saya fikir tidak akan menonjol cuma kelihatan saja seperti tahilalat yang biasa ( tidak tumbuh ) .</t>
  </si>
  <si>
    <t>kira-kira bagian yang menojol masih tahi lalat atau apa ya dok ?</t>
  </si>
  <si>
    <t>kalau boleh saya mau minta saran obat untuk menghilangkan tahi lalat saya ini.terima kasih .</t>
  </si>
  <si>
    <t>Doc-520</t>
  </si>
  <si>
    <t xml:space="preserve">dok saya memiliki tahi lalat dibagian leher saya   tidak timbul sih   normal seperti tahi lalat pada umumnya   tetapi sedikit mengganggu penampilan saya   terutama ketika menggunakan baju berkerah lebar  </t>
  </si>
  <si>
    <t>apakah tahi lalat dapat dihilangkan dalam dunia kedokteran ?</t>
  </si>
  <si>
    <t>kalaupun bisa adakah cara yang aman untuk menghilangkan tahi lalat tersebut ?</t>
  </si>
  <si>
    <t>Doc-521</t>
  </si>
  <si>
    <t>saya mempunya keluhan tentang tahi lalat yang berada di muka saya   ada beberapa yang hidup dan besar dan lainnya kecil-kecil .</t>
  </si>
  <si>
    <t>bagaimanakah cara yang efektif untuk menghilangkan tahi lalat tersebut ?</t>
  </si>
  <si>
    <t>Doc-522</t>
  </si>
  <si>
    <t>dokter   saya ingin menghilangkan tahi lalat di muka saya   kurang lebih ada 15 buah tahi lalat .</t>
  </si>
  <si>
    <t>tahi lalat tersebut bentuknya kecil dan mendatar/tidak menonjol .</t>
  </si>
  <si>
    <t>menurut dokter dengan metode apa yang bagus ( tanpa meninggalkan noda/scar ) untuk menghilangkan tahi lalat tersebut .</t>
  </si>
  <si>
    <t>( perempuan   28 tahun 166 cuma 57 kg )</t>
  </si>
  <si>
    <t>Doc-523</t>
  </si>
  <si>
    <t>Doc-524</t>
  </si>
  <si>
    <t>dokter yang baik hati   saya memiliki tahi lalat tepat di atas bibir .</t>
  </si>
  <si>
    <t>waktu saya masih kecil ukuran tahi lalat tersebut kecil   tetapi sekarang jadi lebih besar sebesar kacang hijau   kadang terasa gatal .</t>
  </si>
  <si>
    <t xml:space="preserve">saya ingin operasi   apakah bisa hilang </t>
  </si>
  <si>
    <t>dan apa risikonya ?</t>
  </si>
  <si>
    <t>sekalian biayanya kira-kira berapa ya dok ?</t>
  </si>
  <si>
    <t>xxxxx ( pria lajang   21 tahun )   xxxxx tinggi badan 165 cuma dan berat badan 48 kg</t>
  </si>
  <si>
    <t>Doc-525</t>
  </si>
  <si>
    <t>selamat sore dokter   saya merasakan nyeri perut di bagian kanan bawah .</t>
  </si>
  <si>
    <t>rasa sakitnya hilang timbul lagi dokter   dan tidak terlalu nyeri   perut juga kembung .</t>
  </si>
  <si>
    <t>buat jalan juga agak sakit dokter   tetapi paginya sakitnya hilang .</t>
  </si>
  <si>
    <t>apakah nyeri perut yang saya alami merupakan gejaja awal usus buntu atau tidak ?</t>
  </si>
  <si>
    <t>terima kasih salam ibu tya</t>
  </si>
  <si>
    <t>Doc-526</t>
  </si>
  <si>
    <t>sejak senin saya merasa nyeri di sekitar pinggang kiri lalu menjalar ke pelvis dan perut bawah sebelah kiri .</t>
  </si>
  <si>
    <t>rasa nyeri muncul sesekali dan sejak kemarin rasa nyeri pun berpindah-pindah ke bagian perut kanan dan kiri .</t>
  </si>
  <si>
    <t>sesekali bahkan terasa nyeri di sekitar pusar .</t>
  </si>
  <si>
    <t>apakah gejala yang saya sebutkan berbahaya ?</t>
  </si>
  <si>
    <t>buang air yang saya alami normal dan saat buang air tidak terasa sakit apapun baik di perut maupun pinggang .</t>
  </si>
  <si>
    <t>Doc-527</t>
  </si>
  <si>
    <t>numpang tanya ni .</t>
  </si>
  <si>
    <t xml:space="preserve">setiap saya berguli kesebelah kanan terasa nyeri-nyeri pas saya pindah posisi ke sebelah kiri rasa nyeri itu hilang </t>
  </si>
  <si>
    <t>Doc-528</t>
  </si>
  <si>
    <t>Doc-529</t>
  </si>
  <si>
    <t>kenapa ya dok kadang* perut bagian kanan saya nyeri sangat terus tiba-tiba reda sendiri.kdang juga pindah ke perut kiri tahu tidak dada kanan kiri ?</t>
  </si>
  <si>
    <t>Doc-530</t>
  </si>
  <si>
    <t>dok bagian perut saya sering merasa tidak nyaman akhir-akhir ini .</t>
  </si>
  <si>
    <t>sakitnya hilang timbul juga pindah-pindah .</t>
  </si>
  <si>
    <t>kadang di bawah pusar kira-kira tempat prostat .</t>
  </si>
  <si>
    <t>kadang di bagian kanan bawah .</t>
  </si>
  <si>
    <t>itu kenapa dok ? kanker prostat atau usus buntu ? atau yang lain .</t>
  </si>
  <si>
    <t>Doc-531</t>
  </si>
  <si>
    <t>apa obat sakit perut bagian kanan ?</t>
  </si>
  <si>
    <t>hai dok</t>
  </si>
  <si>
    <t>saya xxxxx umur 24 thun sudah 4 hari ini saya merasakan sakit di bagian perut sebalah kanan awal mula nya sakit pada bagian pinggang belakang lalu ke bagian perut sebelah kanan   sakit nya sering berpindah-pindah dok dan kini sakit nya terasa pada area usus buntu saya dok</t>
  </si>
  <si>
    <t>Doc-532</t>
  </si>
  <si>
    <t>dok   saya mau tanya saya terkadang mengalami sakit di daerah perut kiri bawah   tetapi sakitnya jarang   dan tidak terlalu sakit .</t>
  </si>
  <si>
    <t>sakitnya sedikit nyeri   tetapi terus hilang   dan cuma nyeri sebentar lalu hilang lagi .</t>
  </si>
  <si>
    <t>Doc-533</t>
  </si>
  <si>
    <t xml:space="preserve">dokter   saya mau tanya   perutkanan saya nyeri teteapi tidak jelas pusat nyeri nya   jika saya tekan juga tidak menimbulkan nyeri   akan tetapi jika saya mengangkat tangan kanan ke atasa dan menggerakan nya ke kiri rasa nyeri itu sangat kuat   terkadang rasa nyeri datang tanpa saya menggerakan tangan kanan ke atas   sakitnya hilang timbul di perut kanan bawah   apa yang harus saya lakukan dok   ini sudah terjadi 3 minggu   </t>
  </si>
  <si>
    <t>apakah ada sakit usus yang terbelit atau bagaimana ? ?</t>
  </si>
  <si>
    <t>solusinya bagaimana ?</t>
  </si>
  <si>
    <t>atau hanya ada kuman di dalam usus saya dok ? ?</t>
  </si>
  <si>
    <t>saya jadi tidak bisa berolahraga   karena takut nyeri itu datang lagi .</t>
  </si>
  <si>
    <t>apakah usus dapat menyembuhkannya sendiri ? ?</t>
  </si>
  <si>
    <t>Doc-534</t>
  </si>
  <si>
    <t>dok mau tanya bagian perut seblah kanan sering nyeri terus-terusan itu kenapa ya padahal sudah operasi usus buntu tahun lalu tetapi masih sakit sampai sekarang</t>
  </si>
  <si>
    <t>Doc-535</t>
  </si>
  <si>
    <t>saya perempuan berusia 18 tahun .</t>
  </si>
  <si>
    <t>saya mulai pagi sampai sekarang   di perut bagian kanan bwah   trsa nyeri sekali dok .</t>
  </si>
  <si>
    <t>kalau berdiri   sakit dan kalau dipegang sambil ditekan   sakitnya makin terasa .</t>
  </si>
  <si>
    <t>terus kemarin saya bab terus .</t>
  </si>
  <si>
    <t>apakah saya terkena gejala usus buntu ?</t>
  </si>
  <si>
    <t>mohon dijawab dok</t>
  </si>
  <si>
    <t>Doc-536</t>
  </si>
  <si>
    <t>perut saya kembung dok   badan lemas   terkadang perut bagian bawah nyeri .</t>
  </si>
  <si>
    <t>sakit apa ya dok ?</t>
  </si>
  <si>
    <t>Doc-537</t>
  </si>
  <si>
    <t xml:space="preserve">dok anak saya alergi susu kedelai sama susu sapi sedangkan asi saya sedikit  </t>
  </si>
  <si>
    <t>terus harus di ganti pakai susu formula apa  ?</t>
  </si>
  <si>
    <t>Doc-538</t>
  </si>
  <si>
    <t xml:space="preserve">dok saya mau tanya.anak yang alergi susu sapi an harus minum susu soya atau susu kedelai </t>
  </si>
  <si>
    <t>karena saya pernah baca kalau anak laki-laki minum susu soya /kedelai akan membuat lebih feminim.terima kasih dok</t>
  </si>
  <si>
    <t>an jika anak saya laki-laki boleh tidak minum susu kedelai ?</t>
  </si>
  <si>
    <t>Doc-539</t>
  </si>
  <si>
    <t xml:space="preserve">dok   saya mauu tanya   anak saya usia nya 2 3 bulan   kata dokter sih alergi susu sapi disaran kan minum susu soya   </t>
  </si>
  <si>
    <t>baik tidak dok minum susu soya protein kedelai .</t>
  </si>
  <si>
    <t>trimaksh .</t>
  </si>
  <si>
    <t>Doc-540</t>
  </si>
  <si>
    <t>bagaimana bila anak allergi terhadap susu sapi  ada saran penggunaan susu kedelai yang aman  ?</t>
  </si>
  <si>
    <t>Doc-541</t>
  </si>
  <si>
    <t>anak saya berumur 2 1 /2 bulan .</t>
  </si>
  <si>
    <t>ada bintik-bintik mirip panuan   sudah itu mata agak berair kadang-kadang .</t>
  </si>
  <si>
    <t>kata bidan dia alergi susu sapi   karena dia susunya dibantu susu formula lctgn produk nstl.</t>
  </si>
  <si>
    <t>apa itu benar ?</t>
  </si>
  <si>
    <t>sudah itu apa solusinya .</t>
  </si>
  <si>
    <t>apakah boleh minum susu kedelai dicampur susu formula   1 susu kedelai : 2 susu formula .</t>
  </si>
  <si>
    <t>Doc-542</t>
  </si>
  <si>
    <t xml:space="preserve">dok   kan anak saya 1 tahun 2 mgg alergi susu sapi   masih minum susu kedelai untuk 0 -12 bulan saya ingin coba ganti dengan susu sapi ( ingin tahu apa masih alergi susu sapi ) </t>
  </si>
  <si>
    <t>1 .cara minumnya sebaiknya dimix apa diselang seling ya dok ?</t>
  </si>
  <si>
    <t>cara nya gimana ?</t>
  </si>
  <si>
    <t>2 .juga apa betul susu uht lebih baik dari susu bubuk ?</t>
  </si>
  <si>
    <t>3 .boleh tidak usia 1 tahun + dikasih susu uht   berapa kali sehari untuk yang alergi susu sapi mohon jawabannya dok   terima kasih a lot</t>
  </si>
  <si>
    <t>Doc-543</t>
  </si>
  <si>
    <t xml:space="preserve">aslmkm   dok saya mau tanya anak saya sudah 1 tahun tetapi masih alergi susu sapi saya bingung mau ganti susu sapi yang mana.tidak boleh salah sdkt ganti susu dia sudah bab   </t>
  </si>
  <si>
    <t>saya minta saran dok susu apa yang bisa anak saya konsumsi karena dia alergi sama susu sapi.</t>
  </si>
  <si>
    <t>sekarang dia saya kasi susu kedelai nutry baby soya .</t>
  </si>
  <si>
    <t>Doc-544</t>
  </si>
  <si>
    <t xml:space="preserve">anak saya umur 3 tahun   anak saya alergi susu sapi dengan gejala diare   </t>
  </si>
  <si>
    <t>apa ada obat untuk alergi susu sapi ?</t>
  </si>
  <si>
    <t>Doc-545</t>
  </si>
  <si>
    <t>si dedek usia 1 5 tahun   alergi susu sapi formula   sehingga minumnya susu soya formula .</t>
  </si>
  <si>
    <t xml:space="preserve">apakah itu berbahaya   </t>
  </si>
  <si>
    <t>karena lihat artikel sebelumnya susu kedelai berbahaya penyebab kanker .</t>
  </si>
  <si>
    <t>Doc-546</t>
  </si>
  <si>
    <t>anak saya divonis dari dokter ktax alergi pada susu sapi   sekarang anak saya mengkonsumsi susu bmt soya .</t>
  </si>
  <si>
    <t>umur anak su sekarang sekitar 2 bulan lebih .</t>
  </si>
  <si>
    <t>bgmna mengatasi alergi susu sapi pada anak saya dok ?</t>
  </si>
  <si>
    <t>agar supaya anak saya bisa mengkonsumsi susu sapi lagi karena setiap kali anak saya mau bab anak saya harus bersikuat alias ngedan dan sangat berbau .</t>
  </si>
  <si>
    <t>Doc-547</t>
  </si>
  <si>
    <t>dok   anak saya sejak lahir dinyatakan dokter alergi susu sapi .</t>
  </si>
  <si>
    <t>sejak lahir memang sempat diberi susu formula karena asi saya yang baru keluar hari ke-3 setelah melahirkan .</t>
  </si>
  <si>
    <t>waktu diberi susu sapi badannya penuh bintik-bintik kecil warna merah .</t>
  </si>
  <si>
    <t>dokter pun menyuruh saya untuk tidak makan-makanan laut   telur   kacang-kacang an dan susu sapi selama menyusui .</t>
  </si>
  <si>
    <t>dokter menyarankan untuk memberikan kembali susu sapi setelah umur 1 tahun .</t>
  </si>
  <si>
    <t>karena saya harus kembali bekerja maka anak saya diberikan susu formula khusus alergi karena anaknya tidak mau susu formula kedelai .</t>
  </si>
  <si>
    <t>setelah umurnya 1 tahun saya coba kembali diberi susu sapi dan langsung keluar bintik-bintik merah di sekitar mulut dan matanya .</t>
  </si>
  <si>
    <t>lalu dokter menyarankan untuk mencoba kembali setelah umur 2 tahun .</t>
  </si>
  <si>
    <t>setelah umur 2 tahun saya coba kembali dan tidak ada bintik merah lagi .</t>
  </si>
  <si>
    <t>setelah beberapa bulan anak saya sering batuk pilek tanpa disertai demam hampir setiap bulan 2 x pergi kedokter   2 bulan kemudian anak saya batuk   pilek dan sesak nafas setelah diperiksa ternyata asma dan menurut dokter penyebabnya alergi susu sapi karena orang tuanya tidak ada yang asma .</t>
  </si>
  <si>
    <t>sekarang anak saya sudah tidak mau lagi minum susu karena dia sudah menyukai rasa susu sapi yang lebih enak dibanding susu alergi yang rasanya memang agak pahit .</t>
  </si>
  <si>
    <t>sampai umur brpkah alergi anak saya terhadap susu sapi berhenti dan bisa minum susu sapi lagi ?</t>
  </si>
  <si>
    <t>selain itu dia juga alergi sama makanan laut dan telur .</t>
  </si>
  <si>
    <t xml:space="preserve">apakah alergi itu akan berlangsung seumur hidup </t>
  </si>
  <si>
    <t>atau apakah ada cara untuk menyembuhkan alerginya ?</t>
  </si>
  <si>
    <t>karena anak saya juga susah makan   tidak mau makan sayur dan makannya juga sedikit sekali ditambah juga tidak mau minum susu saya jadi bingung harus bagaimana mengatasinya .</t>
  </si>
  <si>
    <t>Doc-548</t>
  </si>
  <si>
    <t>kalau ada pelengketan pada indung telur biasanya karena infeksi apa ?</t>
  </si>
  <si>
    <t>Doc-549</t>
  </si>
  <si>
    <t>saya sudah lama mengalami sakit dari perut bawah kiri   paha dan pinggul .</t>
  </si>
  <si>
    <t>kadang-kadang sampai muntah .</t>
  </si>
  <si>
    <t>nyeri pada saat mentruasi dan keputihan   keputihan keluar 3 hari sesudah menstruasi   warnanya kehiojauan   coklat dan bening .</t>
  </si>
  <si>
    <t>pernah juga keputihan bercampurv darah .</t>
  </si>
  <si>
    <t>saya sudah ke beberapa dokter kandungan   ada yang bilang gangguan hormon   infeksi rahim   endometriosis   radang panggul   dan infeksi indung telur .</t>
  </si>
  <si>
    <t>dan penyakit yang saya derita ini sudah hampir 13 tahun .</t>
  </si>
  <si>
    <t>yang ingin saya tanyakan sebenarnya saya sakit apa dok ?</t>
  </si>
  <si>
    <t>( perempuan   30 tahun 156 cuma 54 kg )</t>
  </si>
  <si>
    <t>Doc-550</t>
  </si>
  <si>
    <t>dokter   teman saya bercerita dia baru saja kontrol spiral n rahimnya karena ada keluhan nyeri .</t>
  </si>
  <si>
    <t xml:space="preserve">nah katanya dokter mengatakan spiral letaknya bagus saja   namun ada peradangan indung telur karena sex berlebih   jadi otot rahimnya mengalami peradangan apa benar begitu dokter   </t>
  </si>
  <si>
    <t>yang mana yang benar permasalahannya di indung telur atau otot rahim ? ? ?</t>
  </si>
  <si>
    <t>Doc-551</t>
  </si>
  <si>
    <t>saya usia 28 tahun dan suami 38 tahun baru menikah 1 tahun   sempat mengalami kehamilan ( blind ovum ) dan setelah 4 minggu harus dikuretasi .</t>
  </si>
  <si>
    <t>dok   saya pernah mengalami operasi yang harus mengangkat saluran indung telur kanan 3 tahun yang lalu .</t>
  </si>
  <si>
    <t>saat ini saya sedang program hamil kembali   di mana menurut dokter ukuran sel telur saya kecil yang kiri   sedangkan uk sel telur yang kanan memadai sayangnya karena salurannya tidak ada maka kecil kemungkinan untuk dibuahi .</t>
  </si>
  <si>
    <t xml:space="preserve">bagaimana ya dok ? untuk mengoptimalkan ukuran sel telur kiri saya   </t>
  </si>
  <si>
    <t>ada kah jalan lain untuk mengoptimalkan sel telur kanan walaupun tanpa salurannya ?</t>
  </si>
  <si>
    <t>terima kasih atas kesempatannya dok .</t>
  </si>
  <si>
    <t>Doc-552</t>
  </si>
  <si>
    <t>dok 6 bulan yang lalu saya melakukan operasi kista yang mengakibatkan indung telur saya diangkat 1 . setelah itu ketika saya menstruasi selalu keluar sedikit .</t>
  </si>
  <si>
    <t>hanya 2 hari saja .</t>
  </si>
  <si>
    <t>apakah itu normal dok ?</t>
  </si>
  <si>
    <t>Doc-553</t>
  </si>
  <si>
    <t>keluhan : siang dok .</t>
  </si>
  <si>
    <t>7 bulan yang lalu saya melahirkan anak pertama melalui operasi cesar</t>
  </si>
  <si>
    <t>pada operasi tersebut ternyata ditemukan kista sebesar bola tenis pada salah satu indung telur saya yang langsung diangkat pada saat operasi melahirkan tersebut sekaligus dengan salah satu indung telur yang ikut rusak akibat kista tersebut .</t>
  </si>
  <si>
    <t>menurut hasil bapak kista tersebut bernama kista serosum multilokulare .</t>
  </si>
  <si>
    <t>sebelum operasi tersebt saya memang mempunyai keluhan sakit pada setiap datang bulan dan siklus haid yang selalu maju 5 hari dari tanggal sebelumnya .</t>
  </si>
  <si>
    <t>setelah melahirkan siklus haid saya bisa 2 kali dalam satu bulan yang telah berlangsung beberapa bulan .</t>
  </si>
  <si>
    <t>terakhir saya haid tanggal 29 maret 2012   berdasarkan jadwal normal saya yang maju lima hari sehurusnya saya telah haid kembali pada bulan   namun sampai saat ini belum juga dapat .</t>
  </si>
  <si>
    <t>beberapa hari yang lalu saya mengalami sedikit flek yang hanya muncul sekali saja dan sudah bebarapa hari ini saya sering merasakan sakit pada perut terutama bagian bawah perut persis sama dengan keluhan datang bulan .</t>
  </si>
  <si>
    <t xml:space="preserve">pertanyaan saya   apakah haid saya yang belum datang saat ini salah satu tanda kalau saya hamil lagi   </t>
  </si>
  <si>
    <t>ataukah ada hubungannya dengan kista dan pengangkatan salah satu indung telur saya   ataukah ada faktor menyusui ? ?</t>
  </si>
  <si>
    <t xml:space="preserve">jika saya hamil lagi   </t>
  </si>
  <si>
    <t xml:space="preserve">apa yang harus saya lalukan   </t>
  </si>
  <si>
    <t xml:space="preserve">berbahayakah dok   </t>
  </si>
  <si>
    <t>berhubung baru 7 bulan yang lalu baru dioperasi dan sampai saat ini masih merasa nyeri pada bekas luka operasi serta anak yang masih menyusu</t>
  </si>
  <si>
    <t>Doc-554</t>
  </si>
  <si>
    <t>halo   dokter .</t>
  </si>
  <si>
    <t>surat saya kok lama belum dibalas .</t>
  </si>
  <si>
    <t>ini saya ulang lagi saja   mudah-mudahan dijawab ya .</t>
  </si>
  <si>
    <t>saya sudah menikah hampir 6 tahun   tetapi belum diberi momongan .</t>
  </si>
  <si>
    <t>jan 2009   saya pernah jalaini couter   operasi miomaktomi   polip dan usus buntu .</t>
  </si>
  <si>
    <t>hasil hsg 2 kali   tuba falopi sebelah kanan saya non patent   sedang ygg kiri patent   kmd sth operasi saya pernah ditiup 3 x. jan 2010 hasil usg 4 di-ditemukan adanya polip endemetrium di rahim kanan uk 6 .06 mm   indung telur sebelah kanan folikel   dan terlihat digambar tuba falopi kanan brgambar hitam   kata dokter itu berarti masih nutup   kemgkinan ada yang nekuk waktu proses operasi mioma dulu   kmd saya dikreo dan disinar 3 x untuk membuka tuba falopi kanan tersebut .</t>
  </si>
  <si>
    <t>untuk menghilangkan polip tersebut   dokter menyarankan saya untuk disuntik gnrh 1 kali dulu .</t>
  </si>
  <si>
    <t>tetapi saya belum menjalani karena saya khawatir dengan efeknya seperti bulan depan saya tidak mens .</t>
  </si>
  <si>
    <t>pertanyaan saya adalah sbb :</t>
  </si>
  <si>
    <t>1 . apakah ada cara lain untuk mematikan pertumbuhan polip selain dengan suntik gnrh ?</t>
  </si>
  <si>
    <t>apakah suntik gnrh bisa untuk mencegah polip dan mioma untuk tumbuh lagi ?</t>
  </si>
  <si>
    <t>2 . apakah setiap bulan indung telur yang folikel hanya salah satu saja atau bisa dua-dua-nya ?</t>
  </si>
  <si>
    <t>obat atau makanan apa yang bisa membuat indung telur folikel dan bagus dibuahi ?</t>
  </si>
  <si>
    <t>3 . apakah factor pikiran ( stress ) bisa mengakibatkan saya sulit hamil dan membuat polip or mioma tumbuh lagi ?</t>
  </si>
  <si>
    <t>4 . bulan feb 2010 pada waktu subur saya usg vag   trlihat indung telur sebelah kiri ukr 1 .6 cuma apakah ini termasuk folikel ?</t>
  </si>
  <si>
    <t>bagaimana kemungkinan saya untuk bisa hamil   mengingat tuba falopi kiri saya patent .</t>
  </si>
  <si>
    <t>obat-obatan   makanan or proses apa yang bisa dilakukan agar indung telur bisa folikel ?</t>
  </si>
  <si>
    <t>5 . sudah 3 kali mens   tiap kali hari ke 16 -18 perut sebelah kiri terasa sakit mules   apakah ini karena proses ovulasi or karena faktor lain ?</t>
  </si>
  <si>
    <t>6 . apakah hasil analisis sperma suami jika dilakukan pengulangan   kemungkinan hasilnya tetap sama ?</t>
  </si>
  <si>
    <t>hasil analisis sperma suami cukup baik tetapi jumlahnya kurang banyak</t>
  </si>
  <si>
    <t>apakah ini juga salah satu pengaruh saya sulit hamill ?</t>
  </si>
  <si>
    <t>apakah faktor kecapaian suami bisa mempengaruhi kualitas sperma saat hubungan diwaktu subur ?</t>
  </si>
  <si>
    <t>7 . saya sudah pernah ditiup dan disinar dengan tujuan untuk membuka tuba falopi kanan   apakah cara ini sudah tepat ?</t>
  </si>
  <si>
    <t>adakah cara lain yang bisa dokter sarankan ?</t>
  </si>
  <si>
    <t>sekian dokter   semoga dokter bisa membantu memecahkan permasalahan yang saya alami .</t>
  </si>
  <si>
    <t>( perempuan   34 tahun 155 cuma 43 kg )</t>
  </si>
  <si>
    <t>Doc-555</t>
  </si>
  <si>
    <t>dear   mohon bantuannya .</t>
  </si>
  <si>
    <t>saya wanita menikah baru 3 bulan usia 25 tahun pada tahun 2002</t>
  </si>
  <si>
    <t>saya didiagnosis ada kista di indung telur sebelah kiri sebesar 3 5 cuma .</t>
  </si>
  <si>
    <t>semenjak itu saya rajin usg   dan setiap tahunnya terjadi pengurangan ukuran .</t>
  </si>
  <si>
    <t>tahun 2007 sekitar november   hasil usg menunjukkan kista saya sebesar 1 cuma .</t>
  </si>
  <si>
    <t>pemeriksaan usg saya lakukan lagi sekitar bulan agustusan .</t>
  </si>
  <si>
    <t>dan ternyata kista itu masih ada sebesar 3 5 cuma saya dan suami mencari second opinion .</t>
  </si>
  <si>
    <t>akhirnya ke dokter prof.dari.suhatno   spog ( ke )   diagnosis dokter menyatakan ada benjolan di indungtelur saya kanan dan kiri   masing-masing sebesar tidak lebih dari 3 5 cuma .</t>
  </si>
  <si>
    <t>tetapi dokter hatno tidak mau menyebut itu kista   karena ukurannya kecil   tidak lebih dari 5 cuma .</t>
  </si>
  <si>
    <t>dokter bilang itu hanya sebuah folikel   bukan penyakit jadi tidak perlu dilakukan tindakan operasi .</t>
  </si>
  <si>
    <t>dokter hanya memberikan saya obat asthin forte .</t>
  </si>
  <si>
    <t>yang saya mau tanyakan</t>
  </si>
  <si>
    <t xml:space="preserve">kondisi yang saya alami ini sebenarnya apa   </t>
  </si>
  <si>
    <t xml:space="preserve">dan penyebabkan apa   </t>
  </si>
  <si>
    <t>dan apa fungsi dari asthin forte ?</t>
  </si>
  <si>
    <t>xxxxx ( perempuan   25 tahun 155 cuma 55 kg )</t>
  </si>
  <si>
    <t>Doc-556</t>
  </si>
  <si>
    <t>siang dok .</t>
  </si>
  <si>
    <t>7 bulan yang lalu saya melahirkan anak pertama melalui operasi cesar   pada operasi tersebut ternyata ditemukan kista sebesar bola tenis pada salah satu indung telur saya yang langsung diangkat pada saat operasi melahirkan tersebut sekaligus dengan salah satu indung telur yang ikut rusak akibat kista tersebut .</t>
  </si>
  <si>
    <t>terakhir saya haid tanggal 29 maret 2012</t>
  </si>
  <si>
    <t>berdasarkan jadwal normal saya yang maju lima hari sehurusnya saya telah haid kembali pada bulan   namun sampai saat ini belum juga dapat .</t>
  </si>
  <si>
    <t>apakah haid saya yang belum datang saat ini salah satu tanda kalau saya hamil lagi ataukah ada hubungannya dengan kista dan pengangkatan salah satu indung telur saya   ataukah ada faktor menyusui ? ?</t>
  </si>
  <si>
    <t xml:space="preserve">jika saya hamil lagi   apa yang harus saya lalukan   </t>
  </si>
  <si>
    <t>berhubung baru 7 bulan yang lalu baru dioperasi dan anak yang masih menyusu</t>
  </si>
  <si>
    <t>Doc-557</t>
  </si>
  <si>
    <t>saya ibu rumah tangga berusia 34 tahun   saya sudah 2 x mengalami ket dan semua   y di operasi dengan 2 dokter yang berbeda tetapi saya tidak mendapat penjelasan pakah saya masih bisa hamil lagi .</t>
  </si>
  <si>
    <t>dan apakah kalau kedua indung telur tlah diangkat masih bisa mendapatkan menstruasi lagi dok ?</t>
  </si>
  <si>
    <t>karena saya masih mengalami menstruasi tetapi salah satu dokter yang pernh operasi saya katanya indung telur saya sudah diangakt __terimakasih_</t>
  </si>
  <si>
    <t>Doc-558</t>
  </si>
  <si>
    <t>selamat malam dokter saya berusia 24 tahun</t>
  </si>
  <si>
    <t xml:space="preserve">namun menstruasi saya sangat tidak lancar   hanya 1 sampai 2 kali dalam setahun   saya sudah usg 3 kali di umur 22   namun indung telur dan rahim sehat   jika saya minum obat setelah usg maka saya dapat menstruasi   dari pihak keluarga tidak ada yang seperti saya   </t>
  </si>
  <si>
    <t>apakah saya normal ? ?</t>
  </si>
  <si>
    <t>lalu apa yang harus saya lakukan agar menstruasi saya lancar ? ?</t>
  </si>
  <si>
    <t>saya pernah dengar jika menstruasi tidak lancar artinya tidak subur dan susah punya anak   apakah benar dok ? ?</t>
  </si>
  <si>
    <t>atas perhatian dan jawaban dokter   sebelumnya saya ucapkan terima kasih .</t>
  </si>
  <si>
    <t>salam   xxxxx</t>
  </si>
  <si>
    <t>Doc-559</t>
  </si>
  <si>
    <t>dok   bulan 12 tahun 2013 saya operasi pengangkatan indung telur sebelah kanan usus buntu   akibat salah urut pada bulan awal bulan april akhir saya haid   setelah itu berhenti 3 hari n keluar pendarahan terus menerus selama sebulan   saya periksakn n hasil usg .</t>
  </si>
  <si>
    <t>rahim baik saja terus di beri obat hormon juga tidak ada efek   sampai perut bengkak n sakiit sangat di bekas operasix itu   awl bulan ini berhenti pendarahan 4 hari   setelah itu keluar lagi sampai sekarang .</t>
  </si>
  <si>
    <t>apakah ini juga tanda kanker rahim dok ?</t>
  </si>
  <si>
    <t>mohon penjelasanya n langkah apa yang harus saya lakukan ?</t>
  </si>
  <si>
    <t>Doc-560</t>
  </si>
  <si>
    <t>dok   saya penderita serangan panic attack/panic disorder .</t>
  </si>
  <si>
    <t>bagaimana serangan itu bisa sembuh dok ?</t>
  </si>
  <si>
    <t>serangan itu sangat mengganggu sekali bagi saya .</t>
  </si>
  <si>
    <t>Doc-561</t>
  </si>
  <si>
    <t>saya terkena panick attack sudah sekitar sebulan .</t>
  </si>
  <si>
    <t>saya ingin sembuh tanpa bantuan obat.adakah cara selain terapi dengan obat untuk menyembuhkan panic attack ?</t>
  </si>
  <si>
    <t>Doc-562</t>
  </si>
  <si>
    <t>apa dokter ada cara untuk menyembuhkan serangan itu ?</t>
  </si>
  <si>
    <t>bagaimana caranya dok ?</t>
  </si>
  <si>
    <t>Doc-563</t>
  </si>
  <si>
    <t>mau tanya hal apa sih yang menyebabkan seseorang terserang panic attack ?</t>
  </si>
  <si>
    <t>dan panic attack itu masalahnya di saraf   hormon   atau otak ?</t>
  </si>
  <si>
    <t>bisakah penderitanya sembuh tanpa obat penenang ?</t>
  </si>
  <si>
    <t>dan hal apa yang harus dilakukan jika panic attack sedang terjadi ?</t>
  </si>
  <si>
    <t>Doc-564</t>
  </si>
  <si>
    <t>xxxxx dokter</t>
  </si>
  <si>
    <t>saya mengalami panic disorder .</t>
  </si>
  <si>
    <t>menurut dokter spkj yang menangani saya hampir 6 bulan   saya terus mengkonsumsi obat yang sama .</t>
  </si>
  <si>
    <t>yang mau saya tanyakan sampai kapan saya harus minum obat terus ?</t>
  </si>
  <si>
    <t>dan adakah efek samping dari obat yang saya minum ?</t>
  </si>
  <si>
    <t>apakah penyakit panic disorder ini bisa sembuh ?</t>
  </si>
  <si>
    <t>karena sungguh sangat menganggu aktivitas saya dalam sehari-hari .</t>
  </si>
  <si>
    <t>terima kasih atas bantuannya dokter .</t>
  </si>
  <si>
    <t>xxxxx ( pria menikah   30 tahun )   xxxxx tinggi badan 173 cuma dan berat badan 65 kg</t>
  </si>
  <si>
    <t>Doc-565</t>
  </si>
  <si>
    <t>dok saya pernah mengalami dispepsia panic attack di bulan january hingga opname dan sudah med cek up dengan hasil semua baik.</t>
  </si>
  <si>
    <t>bulan mar tidak haid selama 2 bulan tetapi hingga sekarang haid saya hanya 3 hari saja.</t>
  </si>
  <si>
    <t>smp sekarang saya masih merasakan debar-debar badan capai rasa tidak nyaman ntraumatic waktu panic attack.</t>
  </si>
  <si>
    <t>kenapa y dok ?.</t>
  </si>
  <si>
    <t>Doc-566</t>
  </si>
  <si>
    <t xml:space="preserve">keluhan saya sudah saya jelaskan di http : //www.klikdokter.com/tanyadokter/read/2011 /07 /27 /13377 /jantung-vs -- psikosomatis </t>
  </si>
  <si>
    <t>apakah yang saya alami itu psikosomatis atau panic attack ?</t>
  </si>
  <si>
    <t>karena ketika saya mengalami itu saya merasa sangat ketakutan akan penyakit jantung   takut mati   takut ditinggal sendirian karena takut kambuh   dan bahkan takut makan daging dan makanan berlemak lainnya karena takut akan memperburuk keadaan .</t>
  </si>
  <si>
    <t>Doc-567</t>
  </si>
  <si>
    <t xml:space="preserve">diagnosa   </t>
  </si>
  <si>
    <t>penanganan serta obat asam lambung karena psikosomatik/panic attack.</t>
  </si>
  <si>
    <t>salam dok   dok saya mengalami beberapa keluhan tentang tubuh saya .</t>
  </si>
  <si>
    <t>bermula saat bulan oktober 2014 saya mengalami panic attack</t>
  </si>
  <si>
    <t>saya sudah berobat ke psikiater dan di-diagnosa depresi dan panik</t>
  </si>
  <si>
    <t>saya rajin mengonsumsi obat dari psikater tersebut</t>
  </si>
  <si>
    <t>namun saat itu psikiater mengatakan bahwa pengobatan agar di lanjutkan hingga 3 bulan namun menginjak 2 minggu saya merasa bahwa saya sudah normal</t>
  </si>
  <si>
    <t>namun di tengah perjalanan penyakit saya kambuh lagi</t>
  </si>
  <si>
    <t>semenjak itu saya tidak pernah ke dokter saya berupaya menyembuhkan diri saya sendiri tanpa obat</t>
  </si>
  <si>
    <t>singkat cerita saat ini keadaan saya malah bertambah parah   saya terkena gangguan asam lambung .</t>
  </si>
  <si>
    <t>sakit yang saya alami yaitu   perih di bagian atas perut kadang rasa sakit menjalar ke dada baik kanan maupun kiri   tenggorokan seperti tercekik   kepala pusing   perut kembung setiap hari   nafas pendek   beberapa kali waktu bab darah ikut keluar   feses berwarna keruh tenggelam .</t>
  </si>
  <si>
    <t>mohon tanggapan dari dokter   aras perhatian nya saya ucapkan bannyak terima kasih .</t>
  </si>
  <si>
    <t>Doc-568</t>
  </si>
  <si>
    <t>dok saya mengalami penyakit panic dissorder atau yang biasa disebut serangan panic</t>
  </si>
  <si>
    <t xml:space="preserve">penyakit ini tentunya sangat menggangu kegiatan saya   maka dari itu saya mengkosumsi obat penenang jenis alprazolam   tetapi saya tidak ingin terus menerus mengkosumsi obat tersebut   </t>
  </si>
  <si>
    <t xml:space="preserve">apakah solusi dokter   </t>
  </si>
  <si>
    <t>dan apakah penyakit tersebut bisa disembuhkan ?</t>
  </si>
  <si>
    <t>terima kasih   salam saya</t>
  </si>
  <si>
    <t>Doc-569</t>
  </si>
  <si>
    <t>asallamualaikum dari yth :</t>
  </si>
  <si>
    <t xml:space="preserve">dok saya penderita panik atack sekarang sudah tidak lagi tetapi perasan saya selalu terasa tidak enak badan mudah lemas sering pegal-pegal kepala kadang terasa berat leher kaku sering saya tensi darah sendiri dirumah pakai digital kalau perasan tidak enak tensi saya sering naik 130 /85 ja sudah terasa tidak enak kaki trsa dingin nadi saya normal 60 perdetik kok terus tidak enak begitu ya dok   pernah 140 /100 tetapi cuma sebentar pas diukur dalam 5 minta kemudian normal kembali 114 /67   dada tidak enak sakit samar-samar tetapi trus-trus an </t>
  </si>
  <si>
    <t>apakah saya hipertensi ya dok</t>
  </si>
  <si>
    <t xml:space="preserve">dan apakah kalau penyakit jantung itu detak jantung cepat dok </t>
  </si>
  <si>
    <t>kalau normal itu apakah bisa kemungkinan sakit jantung karena sering gal enak didada dan tidak bisa berpikir berat.terima kasih y dok .</t>
  </si>
  <si>
    <t>Doc-570</t>
  </si>
  <si>
    <t>dok   saya punya saudara yang baru saja melahirkan.dia berkomitmen untuk tidak memberikan imunisasi sejak lahir sampai nanti</t>
  </si>
  <si>
    <t>apa ada efek samping untuk kesehatan bagi bayinya ?</t>
  </si>
  <si>
    <t>sekarang anaknya terkena ikterus   sejak lahir memang dia tidak mengizinkan pihak rs untuk memberikan sufor   jadi selama di rs   asi ibunya belum keluar   baru keluar 1 hari pasca melahirkan   akhirnya dia observasi febris karena dehidrasi .</t>
  </si>
  <si>
    <t>apa juga termasuk efek dari dehidrasi karena telat diberi susu ?</t>
  </si>
  <si>
    <t>Doc-571</t>
  </si>
  <si>
    <t xml:space="preserve">saya penderita hipertiroid sudah hampir 2 tahun mengkonsumsi obat ptu tetapi hasil tes darah ( tsh ) tidak ada perubahan dan sekarang setiap bangun tidur jari-jari dan tangan mengalami pembengkakan dan ginjal sakit   </t>
  </si>
  <si>
    <t xml:space="preserve">yang mau saya tanyakan apakah efek samping mengkonsumsi ptu dalam jangka panjang </t>
  </si>
  <si>
    <t>dan apa saya juga terkena panyakit ginjal ?</t>
  </si>
  <si>
    <t>Doc-572</t>
  </si>
  <si>
    <t>salam   saya sudah menikah .</t>
  </si>
  <si>
    <t>tetapi istri saya mengalami haid sejak h-2 kami menikah sehingga tidak memungkinkan berhubungan .</t>
  </si>
  <si>
    <t>sampai hari ini   hari ke 10 atau ke 11 dia belum selesai haid .</t>
  </si>
  <si>
    <t>padahal seks adalah salah satu tujuan menikah .</t>
  </si>
  <si>
    <t>pada hari ke 9 sampai sekarang   dia selalu bilang masih ada sisa sedikit .</t>
  </si>
  <si>
    <t>saya juga melihat gairah seks dia tidak seperti wanita umumnya .</t>
  </si>
  <si>
    <t xml:space="preserve">saya kasih tahu kondisi istri saya : </t>
  </si>
  <si>
    <t>1 . dia memang sudah tidak gadis lagi ( janda selama 7 tahun ) usia dia kini 30 tahun lebih tua 3 tahun dari saya .</t>
  </si>
  <si>
    <t>2 . dia gampang sekali stress ( jika ada sesuatu   pasti dia akan pikir terus sampai masalahnya selesai ) .</t>
  </si>
  <si>
    <t>tolong dokter jawab pertanyaan saya :</t>
  </si>
  <si>
    <t>1 . kalau dilihat dari kondisi istri saya ( faktor janda   usia yang sudah tidak muda ) apakah mempengaruhi kehidupan seksual ( nafsu   dan sebagainya ) ?</t>
  </si>
  <si>
    <t>2 . apakah istri saya mengalami salah satu dari tiga gangguan menstruasi ?</t>
  </si>
  <si>
    <t>apakah kedua faktor yang saya sebutkan tadi ada hubungannya dengan menstruasi dia yang berkepanjangan ?</t>
  </si>
  <si>
    <t>3 . atau apakah ini normal ?</t>
  </si>
  <si>
    <t>kalau memang harus diperiksa di rumah sakit   istri saya selalu menolak dengan alasan dia baik-baik saja .</t>
  </si>
  <si>
    <t>padahal   saya hanya ingin mengetahui kondisi sebenarnya istri saya .</t>
  </si>
  <si>
    <t>Doc-573</t>
  </si>
  <si>
    <t>saya pernah membaca tentang gangguan selektiva mutis dan saya merasa memiliki ciri-ciri tersebut   seperti kecemasan yang berlebihan   tidak memiliki kemampuan untuk mulai berbicara atau berkomunikasi dengan orang lain   tidak nyaman dan suka menarik diri dari pergaulan dan saya sangat terganggu dengan hal tersebut .</t>
  </si>
  <si>
    <t>yang ingin saya tanyakan apakah saya mengalami gangguan tersebut ?</t>
  </si>
  <si>
    <t>mengingat umur saya 27 tahun .</t>
  </si>
  <si>
    <t>kalau iya   apakah ada solusinya   karena saya merasa sangat terganggu dengan hal tersebut ?</t>
  </si>
  <si>
    <t>xxxxx ( perempuan lajang   27 tahun )   xxxxx tinggi badan 150 cuma dan berat badan 55 kg</t>
  </si>
  <si>
    <t>Doc-574</t>
  </si>
  <si>
    <t>apa obat yang bisa menumbuhkan rambut yang sudah rontok selama 2 tahun lebih .</t>
  </si>
  <si>
    <t>adik saya sudah kelas 2 sma dan dia seorang gadis   sudah 2 tahun lebih rambutnya rontok sudah berbagai macam obat dicoba tetapi tak ada yang berhasil dok .</t>
  </si>
  <si>
    <t>adik saya itu tidak mengidap penyakit apa-apa hanya saja dia orangnya kutu bukuan begitu dok tolong dijawab ya dok</t>
  </si>
  <si>
    <t>Doc-575</t>
  </si>
  <si>
    <t>assalamuaikum .</t>
  </si>
  <si>
    <t>dok saya gadis umur 19 tahun</t>
  </si>
  <si>
    <t xml:space="preserve">di vagina saya seperti ada daging tumbuh bentuknya kaya jengger ayam   dan itu mulai tumbuh sekitar saya waktu klas 4 sd   tetapi benjolan ini tidak pernah merasa sakit ataupun gatal   semua terasa normal   </t>
  </si>
  <si>
    <t>bagaimana cara mengatasi dan mengobatinya ?</t>
  </si>
  <si>
    <t>Doc-576</t>
  </si>
  <si>
    <t>langsung saja saya mempunyai seorang anak umur 7 tahun</t>
  </si>
  <si>
    <t>dia mempunyai penyakit apabila di kagetin atau kaget dan atau melakukan kegitan yang menguras tenaga tiba-tiba dia kesakitan di bagian dada kalau sudah begitu biasanya di baringkan dan istrahat sambil di usap-usap dadanya setelah itu sembuh tetapi kejadiannya akan berulang jika dia seperti yang saya uraikan diatas tadi</t>
  </si>
  <si>
    <t xml:space="preserve">saya sebagai orang tua sangat kwatir ada kelainan dengan anak saya   dan saya tidak tahu sakit apa yang di derita anak saya   dan </t>
  </si>
  <si>
    <t>saya harus gimana ?</t>
  </si>
  <si>
    <t>tolong dok ada apa dengan anak saya kira-kira dia kenapa ?</t>
  </si>
  <si>
    <t>Doc-577</t>
  </si>
  <si>
    <t>dok saya 20 tahun   saya mau tanya .</t>
  </si>
  <si>
    <t>suami saya dapat mirip penyakit infeksi di bagian kelamin begitu tetapi anehnya saya tidak dapat dok</t>
  </si>
  <si>
    <t>tetapi dia dapat infeksi itu seminggu setelah kita berhub dok tetapi kita sempat oral sih bukan dia yang oral tetapi saya yang oral ke dianya waktu kita berhub tetapi sebelumnya saya juga pernah kena infeksi 2 bulan lalu tetapi itu karena saya pikir sudah selesai mens tetapi ternyata masih ada sisah mens dan kita berhub .</t>
  </si>
  <si>
    <t>tetapi waktu itu hanya akunya yang berobat dan dia tidak waktu itu saya suruh dianya berobat tetapi kata dia   dia tidak berasa sakit dan kena infeksi itu bagaimana ya dok ?</t>
  </si>
  <si>
    <t>itu sakit yang sudah kejangkit 2 bulan lalu apa karena oralnya atau karena apa dok ?</t>
  </si>
  <si>
    <t>saya bingung</t>
  </si>
  <si>
    <t>Doc-578</t>
  </si>
  <si>
    <t>dan juga kalau dipanggil terkadang tengok terkadang tidak .</t>
  </si>
  <si>
    <t>( lebih sering tidak tengok ) .</t>
  </si>
  <si>
    <t>Doc-579</t>
  </si>
  <si>
    <t>saya seorang gadis berusia 24 tahun pada waktu saya kelas 3 smp saya pernah terkena infeksi saluran kencing   hal itu disebabkan karena saya sering menahan kencing dan kurang minum .</t>
  </si>
  <si>
    <t>pada waktu itu air kencing saya sampai bercampur dengan darah .</t>
  </si>
  <si>
    <t>yang mau saya tanyakan apakah darah tersebut adalah darah dari selaput dara ?</t>
  </si>
  <si>
    <t>mengingat saya pernah membaca jika selaput dara bisa robek tidak hanya karena berhubungan seksual.mohon penjelasannya .</t>
  </si>
  <si>
    <t>Doc-580</t>
  </si>
  <si>
    <t>saya terkena cedera ligamen 3 minggu kebelakang .</t>
  </si>
  <si>
    <t>bagaimana penanganannya yang benar ?</t>
  </si>
  <si>
    <t>apakah bisa sembuh normal kembali ?</t>
  </si>
  <si>
    <t>terima kasih sebelumnya dok</t>
  </si>
  <si>
    <t>Doc-581</t>
  </si>
  <si>
    <t>saya didiagnosa mengalami cedera acl</t>
  </si>
  <si>
    <t>apa akibatnya bila tidak melakukan operasi ?</t>
  </si>
  <si>
    <t>( cedera sudah 3 tahun )</t>
  </si>
  <si>
    <t>Doc-582</t>
  </si>
  <si>
    <t>mau tanya dok</t>
  </si>
  <si>
    <t xml:space="preserve">sejak 2011 saya mendapatkan cedera ligamen yang sobek saat main futsal kemudian nsaya bawa ke fisioterapis dan sekarang sudah mulai baikan   tetapi masih terasa sakit dan nyeri di bagian lutut dan serasa sendi bergeser yang membuat tidak nyaman dalam aktivitas   </t>
  </si>
  <si>
    <t>kira-kira ada solusi tidak dok untuk sekiranya meminimalisir/menyembukan ligamen selain penguatan dan pembugaran fisik  ?</t>
  </si>
  <si>
    <t>Doc-583</t>
  </si>
  <si>
    <t>pagi dok   saya xxxxx .</t>
  </si>
  <si>
    <t>saya ingin bertanya pada dokter</t>
  </si>
  <si>
    <t>disalah satu gejala penyakit alzheimer itu adalah cedera kepala   nah cedera kepala yang seperti apa dan bagaimana dok ? ? .</t>
  </si>
  <si>
    <t>karena dulu saya pernh mengalami kecelakaan dan cedera dibagian kepala belakang   ttpi tidak sampai berdarah hanya seperti terbentur .</t>
  </si>
  <si>
    <t>itu bagaimana dok   apa termasuk cedera kepala ? ?</t>
  </si>
  <si>
    <t>Doc-584</t>
  </si>
  <si>
    <t>bapak saya mau tanya ne   kalau ligamen pada tulang di lutut patah atau retak masih bisa pulih tidak ya seperti sedia kala  ?</t>
  </si>
  <si>
    <t>Doc-585</t>
  </si>
  <si>
    <t>saya cedera saraf tulang belakang dengan kondisi kelumpuhan .</t>
  </si>
  <si>
    <t>apakah bisa di sembuhlan dengan metode ste   cell atau bisa dengan metode lainnya .</t>
  </si>
  <si>
    <t>Doc-586</t>
  </si>
  <si>
    <t>saya mengalami cedera lutut ketika bermain bola 4 tahun yang lalu .</t>
  </si>
  <si>
    <t>ketika cedera lutut saya bunyi klak .</t>
  </si>
  <si>
    <t>kemungkinan mcl tear .</t>
  </si>
  <si>
    <t>saya belum periksakan ke dokter .</t>
  </si>
  <si>
    <t>bodohny   saya pikir ini hanya cedera biasa sehingga beberapa kali saya cedera di bagian yang sama .</t>
  </si>
  <si>
    <t>anehnya meski sudah sembuh saya merasa lutut saya tidak stabil ketika dibengkokkan ke arah dalam .</t>
  </si>
  <si>
    <t>lutut bisa untuk lompat   lari   dan lain-lain asal tidak menekuk ke arah dalam .</t>
  </si>
  <si>
    <t>tetapi kalau sudah menekuk ke arah dalam akan terasa sakit dan bila keterusan bisa membuat cedera saya kambuh lagi .</t>
  </si>
  <si>
    <t>apakah kira-kira lutut saya bisa sembuh seperti sediakala hanya dengan terapi atau harus operasi  ?</t>
  </si>
  <si>
    <t>Doc-587</t>
  </si>
  <si>
    <t>dok saya pernah baca bahwa veruka vulgaris terjadi pada bagian tubuh yang mengalami cedera</t>
  </si>
  <si>
    <t>yang ingin saya tanyakan cedera yang bagaimana ?</t>
  </si>
  <si>
    <t>mohon jawabannya</t>
  </si>
  <si>
    <t>Doc-588</t>
  </si>
  <si>
    <t>bapak saya mau tanya</t>
  </si>
  <si>
    <t xml:space="preserve">kalau ligamen pada lutut patah tetapi tidak di operasi apa masih bisa sembuh seperti sedia kala   </t>
  </si>
  <si>
    <t>n kalau tidak sembuh apakah nanti bisa berakibat lebih buruk lagi ?</t>
  </si>
  <si>
    <t>dan seandainya di operasi kira-kira biayax berapa y ?</t>
  </si>
  <si>
    <t>nb : saya takut di operasi</t>
  </si>
  <si>
    <t>Doc-589</t>
  </si>
  <si>
    <t>dok   seminggu yang lalu saya mengalami benturan ringan di kepala .</t>
  </si>
  <si>
    <t>hasil rontgen ct scan baik dan tidak ada retak atau cedera .</t>
  </si>
  <si>
    <t>tetapi kenapa sampai sekarang rasa sakit itu masih ada ya ?</t>
  </si>
  <si>
    <t>Doc-590</t>
  </si>
  <si>
    <t>saya cedera lbp nyeri luar biasa khususnya punggung bawah sebelah kanan akibat olahraga ( futsal ) setahun lalu   sempat kambuh 3 kali dengan jarak kurang lebih 1 minggu dari awal cedera .</t>
  </si>
  <si>
    <t>pengobatan hanya dengan pijat/urut .</t>
  </si>
  <si>
    <t>setahun berjalan cedera itu tidak timbul   tetapi akhir-akhir ini cidera itu datang kembali akibat saya mengangkat barang-barang yang berat .</t>
  </si>
  <si>
    <t>rasa nyeri yang amat sakit dan mengganggu aktivitas saya khususnya memang karena saya orang olahraga ( futsal ) .</t>
  </si>
  <si>
    <t>hal apakah yang harus saya lakukan ?</t>
  </si>
  <si>
    <t>Doc-591</t>
  </si>
  <si>
    <t>apa kabar dok ini saya nama saya xxxxx saya mau tanya dok pada saat umur saya 6 tahun mata sebelah kanan saya kenak benturan benda keras yaitu benturan batu yang sangat keras dan sekarang mata saya yang sebelah kanan itu di tengahnya berwarna putih</t>
  </si>
  <si>
    <t>saya mau tanya dok apakah masih bisa di operasi atau tidak dok .</t>
  </si>
  <si>
    <t>terimaksih dok</t>
  </si>
  <si>
    <t>Doc-592</t>
  </si>
  <si>
    <t>apakah penanganan cedera otot   seperti salah urat ketika diperiksakan ke dokter akan selalu mendapat penanganan berupa operasi ?</t>
  </si>
  <si>
    <t>Doc-593</t>
  </si>
  <si>
    <t>dok saya mau tanyak beberapa hari ini kepala saya sakit bagian belakang tiap batuk dan flu terasa sakit dok kenapa ya dok</t>
  </si>
  <si>
    <t>Doc-594</t>
  </si>
  <si>
    <t>malam dok !</t>
  </si>
  <si>
    <t>sudah 3 hari ini saya merasakan sakit kepala   tetapi sakit kepala yang saya rasakan bukan pusing seperti biasa nya .</t>
  </si>
  <si>
    <t>ini seperti nyeri di beberapa bagian .</t>
  </si>
  <si>
    <t>lalu saat saya bangun tidur pagi saya seperti orang flu yang mengeluarkan cairan seperti ( maaf ingus ) dan itu warna nya agak kekuning kuningan .</t>
  </si>
  <si>
    <t>padahal saya tidak sedang flu .</t>
  </si>
  <si>
    <t>Doc-595</t>
  </si>
  <si>
    <t>selamat siang dok saya mau tanya sudah hampir 2 -3 bulan terakhir ini saya selalu mengidap radang tenggorokan gag teu berawal dari mana tiba tenggorokan saya selalu terasa kering   hidung saya flu yang gag kunjung sembuh   badan kadang tiba panas   n kepala pusing beud saya sudah minum obat tetapi kepala saya yang masih sakit beud itu kenapa .</t>
  </si>
  <si>
    <t>dok.apa memang cuma radang tenggorokan saja ? ?</t>
  </si>
  <si>
    <t>Doc-596</t>
  </si>
  <si>
    <t>selamat sore dok sudah 2 hari saya demam tetapi kadang demamnya turun tetapi kembali naik lagi   saya juga mengalami pusing kepala   flu   batuk   gatal di tenggorokan   dan terasa sakit di punggung .</t>
  </si>
  <si>
    <t xml:space="preserve">mohon bantuannya dok apakah saya terkena ispa </t>
  </si>
  <si>
    <t>dan apa yang harus saya lakukan ?</t>
  </si>
  <si>
    <t>Doc-597</t>
  </si>
  <si>
    <t>salam   dok .</t>
  </si>
  <si>
    <t>sudah hampir 3 minggu saya sakit kepala di bagian belakang disertai mual .</t>
  </si>
  <si>
    <t>seringnya di bagian belakang sebelah kiri .</t>
  </si>
  <si>
    <t>saya juga flu   tetapi hanya di lubang hidung sebelah kiri saja   tenggorokan saya juga sakit tetapi di sebelah kiri saja .</t>
  </si>
  <si>
    <t>mata dan dahi saya juga terkadang sakit .</t>
  </si>
  <si>
    <t>kadang   kaki dan tangan saya dingin sekali .</t>
  </si>
  <si>
    <t>saya sudah minum paracetamol   antibiotik cefixime   asam mefenamat   benostan mefenamic acid   vosea metoclopramid hci .</t>
  </si>
  <si>
    <t>namun   hingga saat ini tidak ada perubahan sama sekali .</t>
  </si>
  <si>
    <t>saya masih sering sakit kepala   mata dan dahi sakit   mual   tenggorokan sakit   dan flu .</t>
  </si>
  <si>
    <t>kira-kira saya sakit apa ya   dok ?</t>
  </si>
  <si>
    <t>Doc-598</t>
  </si>
  <si>
    <t>dok saya ingin bertanya .</t>
  </si>
  <si>
    <t>benjolan dibawah rahang kiri saya sedikit menonjol.awalnya tidak terasa apa-apa hanya tenggorokan saya terasa sakit lama kelamaan berubah menjadi demam dan flu dan batuk .</t>
  </si>
  <si>
    <t>setelah beberapa hari minum obat flu saya mulai membaik dan radang sudah membaik   tetapi benjolan yang sedikit menonjol tadi tidak juga kempes lama kelamaan leher sebelah kiri saya agak sakit dan seperti pegal   disertai pusing dibagian kepala kiri dan dibawah kuping kiri saya nyeri dan demam saya masih tetapi tidak terlalu panas .</t>
  </si>
  <si>
    <t>apakah penyakit saya itu dok ?</t>
  </si>
  <si>
    <t>apakah infeksi telinga ?</t>
  </si>
  <si>
    <t>atau pembengkakan getah bening karena virus lain ?</t>
  </si>
  <si>
    <t>Doc-599</t>
  </si>
  <si>
    <t>halo dok   belakangan ini saya sering mengalami sakit kepala dan flu .</t>
  </si>
  <si>
    <t>pada bulan september lalu saya sakit kepala disertai flu dan badan pegal-pegal namun setelah saya ukur suhu   suhu badan saya normal yaitu 36 .0 dan pernah suatu pagi saat bangun pagi kepala saya sakit sekali hingga sulit untuk bangun dari tempat tidur   setelah saya ke dokter dan diberi antibiotik dan pamol saya sembuh .</t>
  </si>
  <si>
    <t>namun minggu kemarin saya mengalami hal yang sama lagi yaitu flu tidak berlendir hanya mampat kepala sedikit pusing dan badan saya pegal-pegal .</t>
  </si>
  <si>
    <t>setelah makan decolgen selama dua hari hidung yang mampat agak berkurang namun untuk pegal-pegal dan pusing masih ada terasa .</t>
  </si>
  <si>
    <t>apa yang terjadi pada saya ya dok ?</t>
  </si>
  <si>
    <t>mengapa saya mengalami sakit yang sama dan berulang dalam tempo yang singkat   mohon penjelasannya .</t>
  </si>
  <si>
    <t>Doc-600</t>
  </si>
  <si>
    <t>selamat siang   dok .</t>
  </si>
  <si>
    <t>beberapa minggu yang lalu ( sekitar 3 minggu )   saat bangun tidur saya merasa ada dahak yang mengendap di tenggorokan ( memang baru sembuh dari flu ) .</t>
  </si>
  <si>
    <t>beberapa hari kemudian saya demam dan setelah demam turun   tenggorokan saya sakit jika digunakan untuk menelan .</t>
  </si>
  <si>
    <t>biasanya jika ada dahak   akan bisa keluar dan lega   tetapi dahak ini tidak hilang-hilang .</t>
  </si>
  <si>
    <t>ada yang bisa keluar tetapi tidak semua .</t>
  </si>
  <si>
    <t>hingga sekarang pun masih terasa ada dahaknya ( walaupun sudah berkurang ) .</t>
  </si>
  <si>
    <t>saya tidak tahu apakah ada hubungannya   tetapi akhir-akhir ini saya sering pusing dan sakit kepala .</t>
  </si>
  <si>
    <t>teman saya sempat mengatakan mungkin saya sakit radang tenggorokan .</t>
  </si>
  <si>
    <t>menurut dokter bagaimana ?</t>
  </si>
  <si>
    <t>Doc-601</t>
  </si>
  <si>
    <t>saya mengalami pusing-pusing   badan hangat   sakit tenggorokan dan rahang sakit selama 5 hari .</t>
  </si>
  <si>
    <t>apakah itu gejala flu atau penyakit lain ?</t>
  </si>
  <si>
    <t>Doc-602</t>
  </si>
  <si>
    <t xml:space="preserve">saya memutuskan berhenti merokok sekitar 1 bulan terakhir   tetapi mengapa satu bulan ini badan saya merasa sakit   mulai dari flu   tenggorokan kering   demam   hingga menggigil   serta pusing khususnya seperti meriang   dan saya termasuk sering mengalami sakit lambung   yang membuat jantung sering berdebar </t>
  </si>
  <si>
    <t>apakah benar itu semua dari efek berhenti merokok ?</t>
  </si>
  <si>
    <t>dan apakah saya diamkan saja atau cek ke dokter ?</t>
  </si>
  <si>
    <t>Doc-603</t>
  </si>
  <si>
    <t>demam muncul hanya pada siang hari   kenapa ya ?</t>
  </si>
  <si>
    <t>dok   saya sudah 4 hari mengalami batuk   pilek   pusing   mual   lemas   dan demam .</t>
  </si>
  <si>
    <t>tetapi hanya 38 derajat celcius dan demam itu mulai muncul pada siang hari dan turun pada sore hari .</t>
  </si>
  <si>
    <t>tolong di beri penjelasan ya dok .terima kasih</t>
  </si>
  <si>
    <t>Doc-604</t>
  </si>
  <si>
    <t>dok mau tanyani akhir-akhir ini adk saya sakit kepala tidak kaya biasanya .</t>
  </si>
  <si>
    <t>datang tiba-tiba setelah hilang tahunya skitlagi .</t>
  </si>
  <si>
    <t>bareng sma sakit perut dok .</t>
  </si>
  <si>
    <t>dan hari ini mual dan malah demam .</t>
  </si>
  <si>
    <t>Doc-605</t>
  </si>
  <si>
    <t xml:space="preserve">hai dok   </t>
  </si>
  <si>
    <t>hidung saya mengalami sumbat sudah 3 minggu lalu sekaeang kepala saya sakit tiap hari sudah hampir seminggu juga ditmbah kadang otot pegel .</t>
  </si>
  <si>
    <t>tetapi tidak ada demam dan mual-mual .</t>
  </si>
  <si>
    <t>kira-kira itu kenapa ya ?</t>
  </si>
  <si>
    <t>Doc-606</t>
  </si>
  <si>
    <t>assalamualikum</t>
  </si>
  <si>
    <t>saya sudah sariawan di ujung gigi atas hampir dua minggu   pada saat pertama sariawan saya iseng-iseng browsing masalah sariawan   eh ternyata saya membaca sariawan jangan dianggab sepele dan bisa jadi tanda-tanda kanker mulut .</t>
  </si>
  <si>
    <t>sejak saat itu saya jadi stres dok saya takut apakah sariawan saya itu sariawan biasa atau kah gejala kanker .</t>
  </si>
  <si>
    <t xml:space="preserve">pada hari ke empat saya coba periksa ke rs . khusus gigi dan mulut sumsel   </t>
  </si>
  <si>
    <t xml:space="preserve">katanya itu sariawan biasa   lalu saya lega pada saat itu dan saya diberi obat sejenis jel dan vitamin c 500 tidak   </t>
  </si>
  <si>
    <t>tetapi dok yang saya khawatirkan kok sariawan saya belum juga hilang rasa sakit pun sudah tidak mengganggu saya pada saat mengunyah ataupun menenlan setiap hari saya lihati dok sariawannya</t>
  </si>
  <si>
    <t xml:space="preserve">tetapi sariawannya bukannya langsung hilang tetapi malah sedikit-sedikit bukan sekaligus   </t>
  </si>
  <si>
    <t>apakah saya perlu kembali cek ke rumah sakit lagi dok ?</t>
  </si>
  <si>
    <t>terima kasih wassallam</t>
  </si>
  <si>
    <t>Doc-607</t>
  </si>
  <si>
    <t>terdapat sariawan di mulut saya tepatnya pipi sebelah kiri sejak bulan juni tahun lalu ( kurang lebih sudah 8 bulan ) dan sampai saat ini belum hilang .</t>
  </si>
  <si>
    <t>sekarang terdapat bintik putih di lidah sebelah kiri saya ( dekat dengan sariawan itu ) .</t>
  </si>
  <si>
    <t>saya sudah berobat ke dokter gigi dan dokter umum namun tetap belum sembuh .</t>
  </si>
  <si>
    <t>kemarin saya demam tinggi dan sariawan itu meluas dan tadi pagi mengeluarkan darah pada saat sikat gigi padahal biasanya tidak pernah berdarah .</t>
  </si>
  <si>
    <t>menurut dokter saya sakit apa sebenarnya ?</t>
  </si>
  <si>
    <t>Doc-608</t>
  </si>
  <si>
    <t>sakit kepala sebelah kanan   perut terasa mual kenapa ya dok ?</t>
  </si>
  <si>
    <t>thq kepala sakit sudah hampir satu minggu ini adan demam erut terkadang mual dok</t>
  </si>
  <si>
    <t>Doc-609</t>
  </si>
  <si>
    <t>dok   saya sudah 1 minggu demam naik turun   flu dan sariawan dilidah dan sakit tenggorokan.sekarng muncul bercak merah dikulit   gatal .</t>
  </si>
  <si>
    <t>diare kurang lebih 1 minggu .</t>
  </si>
  <si>
    <t>jikalau mlam berkeringat .</t>
  </si>
  <si>
    <t>saya sudah cek kedokter dan cek darah .</t>
  </si>
  <si>
    <t>hasilnya trombosit 188 .hanya dikasih obat paracetamol dan obat batuk .</t>
  </si>
  <si>
    <t>Doc-610</t>
  </si>
  <si>
    <t>dok   saya minggu lalu ada mual   muntah   sakit perut hilang timbul   pusing dan demam   saya sudah konsumsi obat dan sudah hilang .</t>
  </si>
  <si>
    <t>habis 4 hari setelah sakit perut hilang timbul itu saya mual-mual dan muntah dan sakit perut lagi</t>
  </si>
  <si>
    <t>sekaran mual-mual dan muntah tidak ada tetapi cuma ada mencret dan sakit perut itu kenapa ya dok ?</t>
  </si>
  <si>
    <t>sudah satu minggu lebih penyakit ini ada</t>
  </si>
  <si>
    <t>Doc-611</t>
  </si>
  <si>
    <t>dok   anak saya baru di imunisasi dapat combo sudah 4 hari yang lalu hari pertama demam   hari ke-ke tidak demam   hari ke3 dan4 demam lagi .</t>
  </si>
  <si>
    <t>pada hari ke4 panasnya pulang tinggi hingga saya kompres dan panasnya terutama di kepala .</t>
  </si>
  <si>
    <t>dan lidah bayi saya warnanya putih dan sempat rewel tidak bisa tidur karena mau muntah susu bercampur lendir banyak sekali .</t>
  </si>
  <si>
    <t>saya bingung demamnya di sebabkan oleh apa ya dok ?</t>
  </si>
  <si>
    <t>apa karena imunisasi atau ada penyebab lain ?</t>
  </si>
  <si>
    <t>ada yang bilang kalau badan bayi keseleo bisa menyebabkan demam juga   secara medis apa benar dok ?</t>
  </si>
  <si>
    <t>Doc-612</t>
  </si>
  <si>
    <t>selamat malam dok   sudah 2 hari saya mengalami demam dan pusing .</t>
  </si>
  <si>
    <t>lalu kemarin sudah berobat ke puskesmas dan di-diagnosa gejala tipes oleh dokter disitu .</t>
  </si>
  <si>
    <t>diberi 3 jenis obat : omephrazole   imunos   paracetamol   tetapi setelah saya minum justru sering mual dan enek untuk menelan makanan .</t>
  </si>
  <si>
    <t>apakah itu efek samping dari obat atau bukan ya dok ?</t>
  </si>
  <si>
    <t>Doc-613</t>
  </si>
  <si>
    <t>saya suka berkhayal dok jika mendengarkan musik   menonton film   ataupun membaca novel .</t>
  </si>
  <si>
    <t>saya seolah olah menjadi tokoh utama dan saya juga suka mengatur jalan cerita nya   semakin lama saya semakin sering berkhayal   saya takut akan berdampak buruk bagi saya dok .</t>
  </si>
  <si>
    <t>saya pernh baca di google bahwa gejala yang disebutkan diatas merupakan maladaptive daydreaming   apakah benar ?</t>
  </si>
  <si>
    <t xml:space="preserve">jika tidak apa nama penyakitnya </t>
  </si>
  <si>
    <t>dan apa solusinya .</t>
  </si>
  <si>
    <t>Doc-614</t>
  </si>
  <si>
    <t>saya ingin bertanya .</t>
  </si>
  <si>
    <t>saya mempunya teman dia itu saat ini bekerja   dia bisa merasakan emosi secara wajar seperti orang pada umumnya .</t>
  </si>
  <si>
    <t>tetapi mungkin pada saat dia sedih dia bisa menangis yang luar biasa lalu selanjutnya dia bisa tertawa sendiri dan berbicara sendiri dengan diri nya .</t>
  </si>
  <si>
    <t>itu apakah salah satu gangguan kejiwaan atau yang lain ?</t>
  </si>
  <si>
    <t>karena saya takutnya nanti akan membahayakan orang lain .</t>
  </si>
  <si>
    <t>tetapi selama ini semua tingkah laku nya sangat wajar hanya emosi nya saja yang sering berubah .</t>
  </si>
  <si>
    <t>dalam beberapa menit emosi nya bisa berubah secara drastis mohon info nya terima kasih</t>
  </si>
  <si>
    <t>Doc-615</t>
  </si>
  <si>
    <t>sejak kelas 1 smp saya sering mengalami miss informasi yang berkaitan dengan respon dan kebiasaan saya .</t>
  </si>
  <si>
    <t>saya sangat sulit dan membutuhkan waktu lama untuk mengingat sesuatu   saya juga memiliki kecemasan yang cukup berlebih hingga membuat saya jadi orang yang sangat berhati-hati   kadang tanpa sadar saya sering menghitung menda-menda yang tidak penting secara berulang-ulang .</t>
  </si>
  <si>
    <t>saya juga mudah bosan dan sedikit sulit berkonsentrasi .</t>
  </si>
  <si>
    <t>apakah kebiasaan tersebut akan berbahaya jika dibiarkan terus menerus ?</t>
  </si>
  <si>
    <t>dan kebiasaan ini apa nama penyakitnya ?</t>
  </si>
  <si>
    <t>Doc-616</t>
  </si>
  <si>
    <t>dok saya pengidap hepatitis b akut di perkirakan masih kurang dari 6 bulan awalnya saya tidak mengetahui bahwa saya pengidap karan penyakit saya memang tanpa gejala hasil pemeriksaan hbsag saya positif ( 21 .37 )   anti hbsag saya negatif ( 5 ) sgot/sgpt saya normal</t>
  </si>
  <si>
    <t>apakah penyakit saya ini dapat di sembuhkan ? ?</t>
  </si>
  <si>
    <t>lalu terapi apa yang cocok untuk pengidap seperti saya ?</t>
  </si>
  <si>
    <t>Doc-617</t>
  </si>
  <si>
    <t>xxxxx</t>
  </si>
  <si>
    <t>apakah saya menderita gangguan kejiwaan ?</t>
  </si>
  <si>
    <t>saya sering menyakiti diri sendiri dan menyalahkan diri sendiri ketika mengalami masalah .</t>
  </si>
  <si>
    <t>saya juga sering tertawa dan menangis tiba-tiba tanpa sebab yang jelas .</t>
  </si>
  <si>
    <t>apakah ini mengindikasikan bahwa saya menderita gangguan kejiwaan ?</t>
  </si>
  <si>
    <t>jika iya gangguan kejiawaan apa yang saya alami ?</t>
  </si>
  <si>
    <t>lalu apa yang harus saya lakukan ?</t>
  </si>
  <si>
    <t>xxxxx ( wanita lajang   21 tahun ) xxxxx tinggi badan 157 cuma   berat badan 43 kg</t>
  </si>
  <si>
    <t>Doc-618</t>
  </si>
  <si>
    <t>halo klik dokter .</t>
  </si>
  <si>
    <t>nama saya adalah xxxxx</t>
  </si>
  <si>
    <t xml:space="preserve">saya adalah mahasiswa desain komunikasi visual dari telkom university   </t>
  </si>
  <si>
    <t>saat ini saya sedang menjalani tugas akhir untuk membuat buku ilustras tentangi cara membersihan alat indera dengan benar .</t>
  </si>
  <si>
    <t>kali ini saya ingin mengajukan pertanyaan tentang alat indera pengelihatan yaitu fenomena mengucek mata .</t>
  </si>
  <si>
    <t>pertanyaan 1 .apa saja bagian sensitif dari mata kita ?</t>
  </si>
  <si>
    <t>2 .apakah mengucek mata tindakan yang baik ?</t>
  </si>
  <si>
    <t>karena terkadang tangan kita melakukan reflek bila mata kita terasa gatal karena kotoran masuk kedalam</t>
  </si>
  <si>
    <t>3 .bila mengucek mata sudah menjadi kebiasaan dan di lakukan secara berulang adakah dampak bahaya nya ? bila ada apa saja ?</t>
  </si>
  <si>
    <t>dan faktor apa yang menyebabkan orang mengucek mata ?</t>
  </si>
  <si>
    <t>4 .apakah ada orang yang sengaja mengucek mata padahal ia tahu bahwa matanya dalam keadaan normal ?</t>
  </si>
  <si>
    <t>5 .apakah mengucek mata dapat mengakibatkan kebutaan ?</t>
  </si>
  <si>
    <t>6 .bagaimana tata cara mengucek mata dengan benar dan aman ?</t>
  </si>
  <si>
    <t>Doc-619</t>
  </si>
  <si>
    <t>dok   saya punya teman.dia laki-laki .</t>
  </si>
  <si>
    <t>umurnya 28 tahun .</t>
  </si>
  <si>
    <t>dia akhir-akhir ini sering batuk .</t>
  </si>
  <si>
    <t>terkadang juga sampai flu .</t>
  </si>
  <si>
    <t>tetapi kemarin telinga nya itu mulai rasa sakit .</t>
  </si>
  <si>
    <t>ketika bicara   tlinganya juga sakit .</t>
  </si>
  <si>
    <t>seolah olah gendang telinganya mau pecah .</t>
  </si>
  <si>
    <t>apa sakitnya teling dia   berkaitan dengan flu dan batuk yang di deritanya ?</t>
  </si>
  <si>
    <t>kira-kira apa yang harus di lakukan agar flu   batuk n sakit telinga nya bisa sembuh .</t>
  </si>
  <si>
    <t>Doc-620</t>
  </si>
  <si>
    <t>selamat siang dokter saya mau konsultasi soal telinga kanan saya yang sering berdengin mengikuti irama jantung dan nadi saya .</t>
  </si>
  <si>
    <t>terkadang nada tersebut bisa meninggi bisa menurun dan terkadang membuat susah untuk istirahat malam .</t>
  </si>
  <si>
    <t>kira-kira saran terbaik apa dok ?</t>
  </si>
  <si>
    <t>Doc-621</t>
  </si>
  <si>
    <t>saya seorang pria berusia 25 tahun .</t>
  </si>
  <si>
    <t>saya punya kebiasaan melakukan onani sejak usia 11 tahun .</t>
  </si>
  <si>
    <t>beberapa tahun belakangan ini saya merasa ada dampak onani pada fisik saya yakni gangguan saraf mata   urat dan sendi   radang di prostat   sdb .</t>
  </si>
  <si>
    <t>secara psikologis saya merasa bersalah   susah konsentrasi   sering melamun   dan sebagainya .</t>
  </si>
  <si>
    <t>apa yang harus saya lakukan untuk membuat kondisi saya optimal ?</t>
  </si>
  <si>
    <t>apa saya perlu ke dokter ?</t>
  </si>
  <si>
    <t>kalau perlu   ke dokter mana ya ?</t>
  </si>
  <si>
    <t>Doc-622</t>
  </si>
  <si>
    <t>dok   saya sering mengalami sesak nafas ketika emosi   beraktivitas .</t>
  </si>
  <si>
    <t>dan ketakutan yang berlebihan .</t>
  </si>
  <si>
    <t>shg membuat aktivitas saya terganggu .</t>
  </si>
  <si>
    <t>apakah sesak nafas saya termasuk masalah psikologi saya dilain sisi saya ada masalah dengan pencernaan .</t>
  </si>
  <si>
    <t>terkadang saya takut untuk makan mengingat sesak nafas saya .</t>
  </si>
  <si>
    <t>tetapi jika saya bangun tidur makan saya bisa banyak .</t>
  </si>
  <si>
    <t>saya sdgh ekg   echo jantung semua tidak ada masalah .</t>
  </si>
  <si>
    <t>bagaimana mengatasi sesak nafas dan ketakutan saya ini dok .</t>
  </si>
  <si>
    <t>karena ini berbeda 180 derajat dengan kepribadian saya dulu .</t>
  </si>
  <si>
    <t>Doc-623</t>
  </si>
  <si>
    <t>saya memiliki penyakit hipertiroid .</t>
  </si>
  <si>
    <t>beberapa gejala penyakit ini yang saya rasakan adalah merasa gelisah   cemas   ketakutan   dan gugup secara berlebihan .</t>
  </si>
  <si>
    <t>gejala penyakit ini sangat mengganggu saya dok</t>
  </si>
  <si>
    <t>saya menjadi terlalu banyak berpikir terhadap masalah yang sepele menjadi dibesar-besarkan dan diperbanyak sehingga saya sangat lelah dan ingin memecahkan kepala saya dan saya seperti ingin berbuat yang irrasional .</t>
  </si>
  <si>
    <t>apakah penyakit ini bisa menyebabkan gangguan kejiwaan ?</t>
  </si>
  <si>
    <t>dan bagaimana saya bisa mnenyembuhkan/meredakan gejala tersebut ?</t>
  </si>
  <si>
    <t>Doc-624</t>
  </si>
  <si>
    <t>hallo selamat kenal yach</t>
  </si>
  <si>
    <t>jujur saya baru menyukai topik ilmu kejiwaan namun saya sering merasa bahwa di dalam pengembangan ilmu jiwa sekarang pasien selalu dihadapkan oleh pertanyaan</t>
  </si>
  <si>
    <t>siapa sich yang sebaiknya pertama kali ditemui jika terjadi kegawat daruratan yang terjadi bagi pasien gangguan jiwa ?</t>
  </si>
  <si>
    <t>apakah ke tempat psikolog   dokter jiwa   atau dokter neurolog ?</t>
  </si>
  <si>
    <t>bisa di runcingkan ragu saya hingga saya bisa tahu ?</t>
  </si>
  <si>
    <t>ok   terima kasih ya .</t>
  </si>
  <si>
    <t>( pria   31 tahun   178 cuma   72 kg )</t>
  </si>
  <si>
    <t>Doc-625</t>
  </si>
  <si>
    <t>halo dok   saya mengalami gejala depresi   demikian juga dengan adik saya meliat dari beberapa ciri depresi yang dokter katakan .</t>
  </si>
  <si>
    <t xml:space="preserve">bagaimana cara mengatasi depresi yang saya maupun adik saya alami   </t>
  </si>
  <si>
    <t>kemungkinan besar depresi ini disebabkan dari cara orang tua mendidik kami.</t>
  </si>
  <si>
    <t>saya ingin sembuh   demikian juga dengan adik saya agar depresi ini menyebabkan kasus bunuh diri terutama pada adik saya yang depresi tingkat tinggi</t>
  </si>
  <si>
    <t>Doc-626</t>
  </si>
  <si>
    <t>dok   saya punya teman usianya 17 tahun sudah 2 bulan ini dia memiliki ciri seperti gejala orang depresi</t>
  </si>
  <si>
    <t>adakah saran untuk mengatasinya dok  ?</t>
  </si>
  <si>
    <t>Doc-627</t>
  </si>
  <si>
    <t>dok   saya sering mengalami depresi dan akhir ini rasa pusing itu ada setelah saya mengikuti tes depresi pada akun ini ternyata saya mengalami depresi sedang .</t>
  </si>
  <si>
    <t>dok apa ini dapat mengganggu tumbuh kembang saya ?</t>
  </si>
  <si>
    <t>dan bagaimana untuk jangka panjangnya ?</t>
  </si>
  <si>
    <t>Doc-628</t>
  </si>
  <si>
    <t xml:space="preserve">saya mau menanyakan apakah benar kakak saya menderita depresi </t>
  </si>
  <si>
    <t>dan bagai mana harus menanganinya .</t>
  </si>
  <si>
    <t>di awali dari perceraian orang tua kami yang sudah lebih dari 10 tahun yang lalu .</t>
  </si>
  <si>
    <t>prilaku kakak saya mulai berubah   makan dan mandi di malam hari sisanya lebih dari 12 jam di habiskan untuk tidur bahkan di sepanjang siang hari .</t>
  </si>
  <si>
    <t>beberapa tahun berlalu saat ibu kami kembali menikah   hidupnya sepakin tidak karuan   selain pola tidur dan makan   juga sering konsumsi alkohol   mulai suka kasar   merusak barang   dan sempat hampir mencelakai ibu   saudara   dan orang sekitar .</t>
  </si>
  <si>
    <t>saat ini dia sudah menikan tetapi rumah tangganya juga tidak bisa normal menurut saya   beberapa hari ini sedang menghadapi masalah   dan saat saya ajak bicara mulai ngelantur   mulai bicara tentang ingin mencelakai banyak orang sekitar kecuali saya   dan merasa kepalanya pusing tidak tertahan di 2 minggu ini .</t>
  </si>
  <si>
    <t>apakah dengan gejala itu sudah bisa di sebutkan kalau kakak saya benar-benar depresi ?</t>
  </si>
  <si>
    <t>saat ini tidak ada yang berani membawanya ke psikiater   semua orang takut   lalu apa yang harus saya lakukan ?</t>
  </si>
  <si>
    <t>Doc-629</t>
  </si>
  <si>
    <t>maaf dokter teraphi apa yang harus saya lakukan untuk mengobati depresi ?</t>
  </si>
  <si>
    <t>saya merasa apa yang saya alamai saat ini adalah gejala depresi .</t>
  </si>
  <si>
    <t>: (</t>
  </si>
  <si>
    <t>Doc-630</t>
  </si>
  <si>
    <t>saya xxxxx umur saya 15 tahun .</t>
  </si>
  <si>
    <t>belakangan ini saya merasa tidak percaya diri   memilih sendiri   tidak suka tempat ramai   badan saya juga sering lemas   merasa cemas yang berlebihan   bahkan sudah 3 hari ini saya bolos sekolah dan lebih memilih berdiam di kamar tidur .</t>
  </si>
  <si>
    <t>tetapi nafsu makan saya normal cenderung meningkat dan saya tidak mengalami gangguan tidur seperti gejala depresi pada umumnya .</t>
  </si>
  <si>
    <t>saya bingung dok apakah saya depresi stres atau gangguan kejiwaan lainnya .</t>
  </si>
  <si>
    <t>mohon responnya ya dok   terima kasih .</t>
  </si>
  <si>
    <t>Doc-631</t>
  </si>
  <si>
    <t>siang dok   saya ingin bertanya tentang kakak saya</t>
  </si>
  <si>
    <t>kondisi nya saat ini lebih banyak tidur bisa lebih dari 15 jam per hari makan dan mandi di tengah malam gemar alkohol saat saya ajak bicara</t>
  </si>
  <si>
    <t>dia bercerita menyimpan dendam   dan mengaku merasa ingin disingkirkan oleh ayah tiri kami   juga berniat menyakiti dan berbuar buruk pada orang lain .</t>
  </si>
  <si>
    <t xml:space="preserve">apakah benar menunjukan gejala depresi </t>
  </si>
  <si>
    <t>dan bagaimana saya harus menanganinya .</t>
  </si>
  <si>
    <t>sebelumnya juga seringkali merusak barang atau mengamuk di rumah .</t>
  </si>
  <si>
    <t>kondisi ini sudah berlangsung lebih dari 10 tahun sejak orang tua kami bercerai dan saling memiliki pasangan baru   dia merasa kasih sayang ibu di rebut oleh ayah tiri kami .</t>
  </si>
  <si>
    <t>dengan kondisi saat ini tidak ada yang berani / takut mengajaknya ke psikiatri   apakah benar dia depresi ?</t>
  </si>
  <si>
    <t>demikian   saya mohon bantuan dari dokter .</t>
  </si>
  <si>
    <t>Doc-632</t>
  </si>
  <si>
    <t>mau tanya apakah ciri-ciri depresi itu dok ?</t>
  </si>
  <si>
    <t xml:space="preserve">saya merasa tidak ada semangat   selalu memikirkan hal yang belum terjadi   takut mengidap sakit jantung karena saya suka deg-deg an   bila ada masalah yang agak berat atau pekerjaan yang harus buru-buru saya suka sesak nafas   </t>
  </si>
  <si>
    <t>Doc-633</t>
  </si>
  <si>
    <t>saya mengalami sesak nafas sudah beberapa bulan saya masuk rumah sakit dansudah di tes di lab tetapi tidak ada gejala asma atau jantung .</t>
  </si>
  <si>
    <t>pada saat itu hasil hanya menunjukan saya terkena tifus   maag   dan gangguan saluran pencernaan jadi yang di obati hanya hasil tes lab itu namun sesak saya tidak berkurang pernah saya di oksigen semalaman rasa seperti nafas saya tertutup dan tidak sampai dokter bilang saya mungkin menderita depersi karena saya juga merasakan rasa akan mati dan mati saya ketakutan   menangis dan cemas setiap hari saya khawatir dan pikiran selalu seperti itu beberapa bulan ini dan sesak juga masih saya alami .</t>
  </si>
  <si>
    <t xml:space="preserve">apakah saya memderita depresi </t>
  </si>
  <si>
    <t>dan adakah maag bisa membuat sesak nafas ? ?</t>
  </si>
  <si>
    <t>tolong bantu dok saya lelah dangan pikiran saya ini</t>
  </si>
  <si>
    <t>Doc-634</t>
  </si>
  <si>
    <t>halo   dok .</t>
  </si>
  <si>
    <t>saya remaja usia 13 tahun   sudah sekitar seminggu ini terus merasa parno dengan sekitar   mudah menangis   ketakutan yang terus menerus   susah tidur   kehilangan nafsu makan   dan uring-uringan .</t>
  </si>
  <si>
    <t>apakah itu semua gejala depresi ?</t>
  </si>
  <si>
    <t>Doc-635</t>
  </si>
  <si>
    <t>saya punya masalah kecenderungan depresi akibat penempatan lokasi kerja ( mutasi paksa ) ke kantor pusat dan penolakan management atas permintaan saya untuk mutasi kembali ke wilayah regional .</t>
  </si>
  <si>
    <t>hingga saat ini saya tidak tahu mengapa dan atas rekomendasi siapa saya dimutasikan .</t>
  </si>
  <si>
    <t>pada awalnya saya coba jalani dengan normal penempatan di kantor pusat   namun seiring waktu selama 3 tahun sejak dimutasi   kecenderungan tingkat depresi saya makin meningkat .</t>
  </si>
  <si>
    <t>selain karena jadi berjauhan dengan keluarga terutama dengan anak-anak yang masih kecil-kecil yang tidak memungkinkan saya bawa serta ke lokasi kerja yang baru   juga karena selama 3 tahun ini upaya saya untuk meminta dimutasi kembali ke regional selalu menemui jalan buntu dan penolakan dari pihak management ( atasan atau atasannya atasan ) meskipun ada sarana/kesempatan untuk itu .</t>
  </si>
  <si>
    <t>seringkali karena alasan ( klasik ) nya karena bos-bos saya tidak mau anak buahnya hanya sekedar pindah tanpa kenaikan posisi dan menurut beliau-beliau saya punya potensi dan kompetensi yang bagus   padahal saat dimutasi ( paksa ) dulu juga sebenarnya tanpa kenaikan posisi juga .</t>
  </si>
  <si>
    <t>sebagai info tambahan   sebelum mutasi ke kantor pusat   saya sebenarnya juga baru dimutasi dari daerah lain kurang dari setahun sebelumnya .</t>
  </si>
  <si>
    <t>saat ini gejala depresi makin sering saya alami .</t>
  </si>
  <si>
    <t>mulai dari kondisi sering insomnia atau hypersomnia   keengganan masuk kantor   kontra produktif dan cenderung menjadi pasif dalam pekerjaan teamwork .</t>
  </si>
  <si>
    <t>dan kondisi ini hanya saya alami saat dilokasi kerja ( saat ini saya pulang ke rumah seminggu sekali karena beda kota ) .</t>
  </si>
  <si>
    <t>saya khawatir hal ini akan mempengaruhi kesehatan saya bukan hanya secara psikis namun juga secara fisik .</t>
  </si>
  <si>
    <t>mohon saran dan bantuannya .</t>
  </si>
  <si>
    <t>Doc-636</t>
  </si>
  <si>
    <t>halo dok ! !</t>
  </si>
  <si>
    <t>saya xxxxx umur 21 tahun saya mengalami depresi berat</t>
  </si>
  <si>
    <t>depresi yang saya rasakan ini saya merasa sangat takut terhadap teman dan lingkungan sekitar saya dan setiap kali saya berkumpul dangan teman   saya merasa cemas dan berkeringat saya merasa terancam .</t>
  </si>
  <si>
    <t>dan emosi saya timbul setiap kali ada orang yang melihat saya   saya merasa orang yang melihat saya itu menertawakan sikap saya yang selalu salah tingkah dan kaku setiap berucap</t>
  </si>
  <si>
    <t>bagaimana cara mengatasi nya ya dok ? ?</t>
  </si>
  <si>
    <t>saya sudah tidak tahan lagi dengan semua yang saya rasakan setiap hari dan setiap saat .</t>
  </si>
  <si>
    <t>tolong ya dok solusi nya</t>
  </si>
  <si>
    <t>Doc-637</t>
  </si>
  <si>
    <t>dok   saya pernah mengalami patah tulang paha   4 tahun yang lalu .</t>
  </si>
  <si>
    <t>karena keterbatasan biaya   saya tidak melakukan operasi .</t>
  </si>
  <si>
    <t>dan kini hasilnya tulang paha saya bengkok .</t>
  </si>
  <si>
    <t>bisakah diperbaiki ?</t>
  </si>
  <si>
    <t>jika dilakukan operasi   apakah tulang yang sudah menyambung tetapi bengkok tersebut akah dipatahkan lagi ?</t>
  </si>
  <si>
    <t>jika tidak diperbaiki   apakah ada bahayanya selain dari segi keindahan tubuh ?</t>
  </si>
  <si>
    <t>memang kadang lutut jadi seing berbunyi gemeretak .</t>
  </si>
  <si>
    <t>Doc-638</t>
  </si>
  <si>
    <t>ass.wr.wb dok .</t>
  </si>
  <si>
    <t>saya xxxxx .</t>
  </si>
  <si>
    <t>saya berumur 13 + tahun .</t>
  </si>
  <si>
    <t>saya mengalami patah tulang lengan bawah di bawa ke dukun tulang .</t>
  </si>
  <si>
    <t>setelah 3 bulan tulang saya sudah menyambung   tetapi masih belum bisa lurus   terlihat seperti bengkok karena ada seperti pembengkakan pada bagian tersebut .</t>
  </si>
  <si>
    <t>bagaimana cara mengatasi nya   supaya bisa lurus kembali dan pembengkakan nya hilang ?</t>
  </si>
  <si>
    <t>Doc-639</t>
  </si>
  <si>
    <t xml:space="preserve">selamat siang dokter saya ingin menanyakan tentang kondisi dari ibu saya yang berusia 59 tahun sekitar 5 bulan lalu beliau mengalami patah tulang dipinggul tepatnya patah dibonggol tulang tetapi karena dana terbatas dirawat lewat alternatif dari hasil rongent 2 bulan setelah perawatan ada tanda tulang sudah menyambung tetapi patahan tulang yang didalam mangkok menciut akan tetapi sekarang ini dirasakan sakit diselangka sepertin urat tertarik dan otomatis sampai sekarang ibu saya belum dapat berjalan tanpa bantuan tongkat </t>
  </si>
  <si>
    <t xml:space="preserve">mohon petunjuk apakah patah tulang yang seperti itu hanya bisa disembuhkan dengan jalan operasi penggantian bonggol tulang </t>
  </si>
  <si>
    <t xml:space="preserve">atau adakah kemungkinan rasa sakit itu bisa hilang dan ibu saya dapat berjalan lagi tanpa tongkat </t>
  </si>
  <si>
    <t>atau apakah kemungkinan terburuk yang dapat terjadi apabila tidak dilakukan tindakan operasi ?</t>
  </si>
  <si>
    <t>mengingat sudah 5 bulan ini ibu saya menahan rasa sakit tersebut.sebagai tambahan informasi selama 5 bulan ini ibu saya sudah 3 kali terjatuh lagi yang kedua patah di pergelangan tangan dan yang ketiga tidak mempengaruhi kondisi fisiknya hanya saja berpengaruh terhadap mentalnya dan untuk berjalan pakai tongkatpun harus ada yang menemani sekian pertanyaan saya semoga ada sarn yang terbaik yang bisa saya dapatkan melalui media ini terma kasih saya ucapkan .</t>
  </si>
  <si>
    <t>Doc-640</t>
  </si>
  <si>
    <t>dok.saya mengalami kecelakaan di lengan kanan 3 tahun yang lalu.salam 3 tahun tidak mengalami keluhan.stlah 3 tahun merasa saya siap untuk ambil pen.ternyata stlah di rongsen.tulang belum nyambung dan pen lengan ( yang bentuknya panjang seperti lidi ) ternyata patah .</t>
  </si>
  <si>
    <t>sebaiknya dioperasi lagi ganti pen apa nungggu biar tulang nyambung dulu ?</t>
  </si>
  <si>
    <t>Doc-641</t>
  </si>
  <si>
    <t>pada usia 20 tahun gigi bagian depan atas ada yang patah 1 karena jatuh   di usia sekarang ada keinginan untuk menyambung atau memperbaiki gigi yang patah tersebut</t>
  </si>
  <si>
    <t>apakah aman untuk menyambung gigi yang patah ( biar terlihat rapi ) ?</t>
  </si>
  <si>
    <t>bagaimana kalau dikerjakan oleh ahli/tukang gigi yang ada di sekitar kita ?</t>
  </si>
  <si>
    <t>Doc-642</t>
  </si>
  <si>
    <t>3 minggu yang lalu saya baru melakukan operasi hidung   karena tulang hidung patah ( katanya sih yang patah tulang rawannya   dan patah ke kiri ) .</t>
  </si>
  <si>
    <t>setelah operasi itu hidung saya agak pesek dan ada pembengkakan di batang tulang yang kiri   dan pipi saya agak melebam .</t>
  </si>
  <si>
    <t>yang saya tanyakan :</t>
  </si>
  <si>
    <t>1 . apakah bisa hidung saya normal lagi ?</t>
  </si>
  <si>
    <t xml:space="preserve">2 . apakah tulang hidung bisa saya tumbuh lagi ? ( jadi mancung ) </t>
  </si>
  <si>
    <t>3 . apakah pipi saya yang melebam ini   bisa seperti semula ?</t>
  </si>
  <si>
    <t>Doc-643</t>
  </si>
  <si>
    <t>salam sejahtera dok .</t>
  </si>
  <si>
    <t>2 mingu yang lalu saya mengalami kecelakaan yang menyebabkan patahnya tulang paha kanan saya .</t>
  </si>
  <si>
    <t>saya langsung melakukan operasi .</t>
  </si>
  <si>
    <t>dan pada saat patah tulang tidak ada luka pada bagian tulang yang patah .</t>
  </si>
  <si>
    <t>atau patah tulang saya di dalam tidak sampai merobek kulit .</t>
  </si>
  <si>
    <t>saya mau tanya dok obat apa agar saya dapat cepat berjalan normal kembali ?</t>
  </si>
  <si>
    <t>Doc-644</t>
  </si>
  <si>
    <t>dok mau tanya   saya patah tulang .</t>
  </si>
  <si>
    <t>kenapa penyembuhan patah tulang saya lama .</t>
  </si>
  <si>
    <t>dan solusinya biar cepat penyembuhannya bagaimana ?</t>
  </si>
  <si>
    <t>Doc-645</t>
  </si>
  <si>
    <t>dokter   apa dampak dari terputusnya otot ligamen pada lutut jika tidak di lakukan tindakan operasi ?</t>
  </si>
  <si>
    <t>kemudian bila tidak dilakukan operasi   apakah dengan latihan tertentu maka otot ligamen dapat kembali normal ?</t>
  </si>
  <si>
    <t>berapa lama proses penyembuhan pada tulang betis yang patah setelah operasi pemasangan pen ?</t>
  </si>
  <si>
    <t>apakah mengkonsumsi ikan gabus dapat mempercepat proses penyembuhan ?</t>
  </si>
  <si>
    <t>Doc-646</t>
  </si>
  <si>
    <t>selamat pagi bapak/bu dok.</t>
  </si>
  <si>
    <t xml:space="preserve">saya kemarin mengalami kecelakaan gigi saya patah dan sisa patahan gigi saya masih ada   </t>
  </si>
  <si>
    <t xml:space="preserve">apakah bisa disambung dengan yang aslinya </t>
  </si>
  <si>
    <t>kalau di palangka raya sendiri dokter gigi alamatnya di mana ya ?</t>
  </si>
  <si>
    <t>Doc-647</t>
  </si>
  <si>
    <t>dok   saya mengalami patah tulang di tulang kering kaki kiri</t>
  </si>
  <si>
    <t>kiranya berapa lama saya bisa berjalan normal kmbali ?</t>
  </si>
  <si>
    <t>dan apa merokok juga menghambat proses penyembuhan ?</t>
  </si>
  <si>
    <t>Doc-648</t>
  </si>
  <si>
    <t>apakah berbahaya jika ada flek darah kecoklatan muncul saat kehamilan minggu-minggu awal dan flek tersebut keluar setiap hari .</t>
  </si>
  <si>
    <t>kira-kira karena apa ya dok ?</t>
  </si>
  <si>
    <t>Doc-649</t>
  </si>
  <si>
    <t>dok   mohon bantuan penjelasannya .</t>
  </si>
  <si>
    <t>apa bedanya darah awal kehamilan dengan darah haid dan kapan terjadinya .</t>
  </si>
  <si>
    <t>apakah darah awal kehamilan datang bersamaan di periode haid ? .</t>
  </si>
  <si>
    <t>saya berhubungan intim di nov 14 kemudian haid seperti biasa .</t>
  </si>
  <si>
    <t>di dec 14 berhubungan intim lagi tetapi tidak ada penetrasi di dalam .</t>
  </si>
  <si>
    <t>namun di dec itu saya terlambat haid 5 hari .</t>
  </si>
  <si>
    <t>setelah di test pack hasilnya negatif dan saya haid .</t>
  </si>
  <si>
    <t>tetapi haid nya menurut saya tidak seperti biasanya atau mungkin perasaan saya ya dok .</t>
  </si>
  <si>
    <t>jadi hari pertama hanya flek cokelat gelap pekat lumayan banyak .</t>
  </si>
  <si>
    <t>hari kedua baru darah segar dengan ada gumpalan-gumpalan seperti empedu .</t>
  </si>
  <si>
    <t>hari ketiga sudah flek cokelat muda lagi dan selesai haid nya .</t>
  </si>
  <si>
    <t>apakah itu darah awal kehamilan atau haid ya dok .</t>
  </si>
  <si>
    <t>di awal jan saya sudah test pack lagi dan negatif juga .</t>
  </si>
  <si>
    <t>hari ini saya haid tetapi cuma flek cokelat muda .</t>
  </si>
  <si>
    <t>mohon bantuan penjelasan dan saran nya ya dok   terima kasih .</t>
  </si>
  <si>
    <t>Doc-650</t>
  </si>
  <si>
    <t>dok apakah berbahaya jika pada saat hamil trimester pertama timbul flek darah . tetapi tidak setiap hari dan jumlahx tidak banyak ?</t>
  </si>
  <si>
    <t>Doc-651</t>
  </si>
  <si>
    <t>apakah flek kehamilan juga keluar gumpalan darah yang seperti daging ?</t>
  </si>
  <si>
    <t>biasanya wrna merah pekat   keluar jika haid sedang deras-deras nya .</t>
  </si>
  <si>
    <t>Doc-652</t>
  </si>
  <si>
    <t>mau tanya soal siklus mens sebelum mens biasanya saya selalu flek kecoklatan kemudian baru keluar merahnya .</t>
  </si>
  <si>
    <t>namun kali ini tanggal 4 saya flek kecoklatan ada sedikit darah   namun malam hari sampai besoknya tidak keluar sama sekali .</t>
  </si>
  <si>
    <t>apakah itu bisa jadi tanda kehamilan ?</t>
  </si>
  <si>
    <t>( sudah menikah 8 bulan ) atau memang menstruasi saya tidak normal .</t>
  </si>
  <si>
    <t>karena saya bisa solat hanya dalam hitungam 16 / 20 / 21 hari paling lama .</t>
  </si>
  <si>
    <t>thks</t>
  </si>
  <si>
    <t>Doc-653</t>
  </si>
  <si>
    <t>usia saya sekarang 35 tahun</t>
  </si>
  <si>
    <t>sudah 4 tahun menikah tetapi belum memiliki anak</t>
  </si>
  <si>
    <t>dulu di awal pernikahan pernah mengalami keguguran</t>
  </si>
  <si>
    <t>saat ini setiap haid yang sangat singkat biasanya 2 -3 hari sudah bersih dan hanya berupa flek-flek coklat di pembalut   hanya jika buang air kecil seperti keluar gumpalan darah</t>
  </si>
  <si>
    <t>apakah saya bisa dikatakan tidak subur dan tidak bisa memiliki anak ?</t>
  </si>
  <si>
    <t>Doc-654</t>
  </si>
  <si>
    <t>dok   berdasarkan informasi yang saya dapat   katanya di usia kehamilan 2 3 minggu timbul bercak-bercak darah yang sering disalah artikan sebagai menstruasi .</t>
  </si>
  <si>
    <t>saat ini usia kehamilan saya sudah 3 minggu tetapi belum timbul bercak darah .</t>
  </si>
  <si>
    <t xml:space="preserve">apakah umumnya semua ibu hamil mengalami bercak darah atau hanya sebagian saja dok   </t>
  </si>
  <si>
    <t>mohon infonya : )</t>
  </si>
  <si>
    <t>Doc-655</t>
  </si>
  <si>
    <t>apakah ciri awal kehamilan selalu pasti diawali ditandai dengan keluarnya bercak darah atau flek di luar siklus menstruasi ?</t>
  </si>
  <si>
    <t>Doc-656</t>
  </si>
  <si>
    <t>dok   kalau hasil test pack sudah negatif kemudian hanya flek   apakah saya masih bisa meyakinkan hamil atau tidak dengan tes darah beta hcg ?</t>
  </si>
  <si>
    <t>apakah efektif hasilnya jika pengecekan darah dilakukan ketika hari saya datang flek ?</t>
  </si>
  <si>
    <t>atau sebaiknya saya tunggu sampai flek berakhir ? .</t>
  </si>
  <si>
    <t>mohon bantuannya ya dok   terima kasih .</t>
  </si>
  <si>
    <t>Doc-657</t>
  </si>
  <si>
    <t>bagaimana cara membedakan darah haid dan flek tanda kehamilan ?</t>
  </si>
  <si>
    <t>apakah dari warna darah   volume darah yang keluar   atau apa dok ?</t>
  </si>
  <si>
    <t>Doc-658</t>
  </si>
  <si>
    <t>siang dok   saya mau tanya   mohon bantuannya .</t>
  </si>
  <si>
    <t>1 . untuk yang hamil muda atau pada trimester 1   sebaiknya dibolehkan atau tidak untuk berhubungan intim ?</t>
  </si>
  <si>
    <t>2 . jika mengalami bercak darah setelah melakukan hubungan intim pada kehamamilan muda   berbahaya atau tidak ?</t>
  </si>
  <si>
    <t>dari pertanyaan di atas saya sendri setelah melakukan hubungan intim dengan suami ada bercak darah yang keluar</t>
  </si>
  <si>
    <t>apakah janin kami masih baik-baik saja dok .</t>
  </si>
  <si>
    <t>saya langsung mengalami pusing dan muntah ketika mengetahui itu   dan jantung saya berdenyut kencang .</t>
  </si>
  <si>
    <t>hal tersebut menjadi ketakutan bagi kami   mohon sarannya dengan menjawab pertanyaan tersebut .</t>
  </si>
  <si>
    <t>Doc-659</t>
  </si>
  <si>
    <t>saya baru saja melahirkan tanggal 26 september kemarin .</t>
  </si>
  <si>
    <t>nah sekarang sudah 40 hari pasca melahirkan .</t>
  </si>
  <si>
    <t>yang ingin saya tanyakan   darah nifas saya sudah berhenti keluar 2 minggu yang lalu .</t>
  </si>
  <si>
    <t>tetapi kemarin sore keluar flek darah merah   tetapi hanya flek saja .</t>
  </si>
  <si>
    <t>apakah darah yang keluar tersebut darah men struasi atau darah sisa nifas dok. ?</t>
  </si>
  <si>
    <t>Doc-660</t>
  </si>
  <si>
    <t>saya mau bertanya saya baru memakai behel 3 minggu   yang saya alami kok setelah memakai behel gigi cepat kuning padahal rutin sikat gigi ?</t>
  </si>
  <si>
    <t>ada solusinya dok ?</t>
  </si>
  <si>
    <t>Doc-661</t>
  </si>
  <si>
    <t>dok mau tanya   saya cukup rajin sikat gigi dok terus gigi saya tetap kuing .</t>
  </si>
  <si>
    <t>padahal saya sudah pernah mencoba banyak pasta gigi whitening tetapi hasilnya sama saja .</t>
  </si>
  <si>
    <t>lalu air dirumah saya itu kuning mengandung kapur .</t>
  </si>
  <si>
    <t>apakah karena air itu gigi saya jadi kuning ?</t>
  </si>
  <si>
    <t>Doc-662</t>
  </si>
  <si>
    <t>dokter saya mau tanya .</t>
  </si>
  <si>
    <t>2 minggu yang lalu saya ke dokter gigi untuk melakukan bleaching   karena gigi saya sebelumnya berwarna kuning .</t>
  </si>
  <si>
    <t>dilihat dari indikator kecerahan yang dilihat oleh dokter gigi .</t>
  </si>
  <si>
    <t>gigi saya masuk ke tingkat ke cerahan b1 dalam kategori gigi kuning .</t>
  </si>
  <si>
    <t>setelah saya melakukan bleaching memang terlihat ada perubahan warna menjadi putih .</t>
  </si>
  <si>
    <t>tetapi setelah lebih dari seminggu kenapa gigi saya kembali seperti awal ya ?</t>
  </si>
  <si>
    <t>gigi putih hasil bleaching hanya bertahan seminggu saja setelah itu kembali seperti warna awal sebelum instan bleaching yang dilakukan oleh dokter gigi terhadap gigi saya .</t>
  </si>
  <si>
    <t>yang ingin saya tanyakan kokbisa hanya bertahan hanya seminggu ya .</t>
  </si>
  <si>
    <t>padahal sebelum di bleaching dokter bilang tingkat keputihannya bisa berthan lebih dari 6 bulan .</t>
  </si>
  <si>
    <t>tetapi faktanya tidak seperti itu .</t>
  </si>
  <si>
    <t>apakah karena gosok gigi yang terlalu lama ? .</t>
  </si>
  <si>
    <t>karena rutinitas setiap kali saya gosok gigi bisa 10 - 15 menit lamanya .</t>
  </si>
  <si>
    <t>apakah itu penyebabnya .</t>
  </si>
  <si>
    <t>saya tiap hari gosok gigi 2 x yaitu pada pagi dan sebelum tidur malam .</t>
  </si>
  <si>
    <t>mungkin ada penjelasan ilmiah kenapa bisa seperti ini .</t>
  </si>
  <si>
    <t>semoga ada dokter gigi yang berkenan menjawab pertanyaan saya .</t>
  </si>
  <si>
    <t>Doc-663</t>
  </si>
  <si>
    <t>dok   adik saya sejak kelas 3 sd gigi nya sudah berwarna kuning .</t>
  </si>
  <si>
    <t>pernah di bleacing ke dokter gigi 6 tahun yang lalu .</t>
  </si>
  <si>
    <t>tetapi tidak ada perubahan   gigi nya tetap kuning .</t>
  </si>
  <si>
    <t>katanya sih mesti di hancurkan dulu giginya   terus di tanam yang gigi putihnya .</t>
  </si>
  <si>
    <t>hanya biaya nya mahal .</t>
  </si>
  <si>
    <t>apa yang mempengaruhinya dok ?</t>
  </si>
  <si>
    <t>apakah bisa berwarna putih seperti gigi normal dok ?</t>
  </si>
  <si>
    <t>Doc-664</t>
  </si>
  <si>
    <t>cara menghilang warna kuning pada gigi. ?</t>
  </si>
  <si>
    <t>apakah ada obatnya . ?</t>
  </si>
  <si>
    <t>Doc-665</t>
  </si>
  <si>
    <t>dok saya bukan perokok tetapi kenapa warna gigi saya tidak bisa putih bahkan cenderung kuning padahal sudah sikat gigi</t>
  </si>
  <si>
    <t>Doc-666</t>
  </si>
  <si>
    <t>gigi saya itu kuning padahal saya sudah mencoba banyak pasta gigi whitening tetapi hasilnya sama saja .</t>
  </si>
  <si>
    <t>lalu air dirumah saya itu kuning mengandung kapur rasanya asin .</t>
  </si>
  <si>
    <t>apakah pengaruh kandungan air itu dengan warna gigi ?</t>
  </si>
  <si>
    <t>padahal keluarga saya yang tidak rajin sikat gigi   giginya putih meskipun tidak seputih bersih dok</t>
  </si>
  <si>
    <t>Doc-667</t>
  </si>
  <si>
    <t>dok   apa ada cara buat putihkan gigi</t>
  </si>
  <si>
    <t>setiap malam padahal saya sudah sikat gigi secara teratur   tetapi kok masih tetap kuning   terus juga sudah pernah ke dokter gigi buat bersihin gigi</t>
  </si>
  <si>
    <t>Doc-668</t>
  </si>
  <si>
    <t>dok   saya mau tanya   saya mempunyai gigi yang sangat kuning dan sudah lapuk dok   itu dkarenakan saya dulu tidak peduli dok   skarang saya sangat malu dok</t>
  </si>
  <si>
    <t>bagaimana solusi untuk gigi saya dok ?</t>
  </si>
  <si>
    <t>usia saya skarang sudah 25 tahun dok .</t>
  </si>
  <si>
    <t>apakah ada obat tuk memutihkan gigi dari kecil jarang gosok gigi dok .</t>
  </si>
  <si>
    <t>saya nyesal kali dok   .</t>
  </si>
  <si>
    <t>bantu jalan keluar dok   karena semua orang panggil saya gigi kuning dok .</t>
  </si>
  <si>
    <t>tks dok</t>
  </si>
  <si>
    <t>Doc-669</t>
  </si>
  <si>
    <t>dok   bagaiamana cara memutihkan gigi yang kuning ?</t>
  </si>
  <si>
    <t>sudah sikat gigi tetap masih kuning .</t>
  </si>
  <si>
    <t>Doc-670</t>
  </si>
  <si>
    <t>dok   saya seorang karyawan swasta di xxxxx .</t>
  </si>
  <si>
    <t>saya mempunyai masalah gigi kuning dan gigi berkarang .</t>
  </si>
  <si>
    <t>yang ingin saya tanyakan adalah bagaimana cara mengatasi gigi kuning dan karang gigi tersebut   padahal saya sudah memakai pasta gigi   tetapi tetap kuning dan berkarang ?</t>
  </si>
  <si>
    <t>bagaimana cara mengatasinya dok   padahal saya sudah banyak minum air putih dan makan buah-buahan tetapi karang gigi saya tidak hilang ?</t>
  </si>
  <si>
    <t>xxxxx   26   xxxxx )</t>
  </si>
  <si>
    <t>Doc-671</t>
  </si>
  <si>
    <t>cara memutihkan gigi gimana caranya ?</t>
  </si>
  <si>
    <t>soalnya gigi saya sudah mulai kuning padahal saya tidak merokok dan udak sikat gigi 2 kali sehari .</t>
  </si>
  <si>
    <t>Doc-672</t>
  </si>
  <si>
    <t>saya ingin bertanya   bagaimana cara menghilangkan warna kuning pada gigi akibat pil kb yang diminum oleh ibu kita ? !</t>
  </si>
  <si>
    <t xml:space="preserve">dan berapa taksiran harga </t>
  </si>
  <si>
    <t>dan langkah apa yang saya lakuka.</t>
  </si>
  <si>
    <t>Doc-673</t>
  </si>
  <si>
    <t>siang dok anak saya umur 3 tahun .</t>
  </si>
  <si>
    <t>seminggu lalu saya bawa ke dokter karena keluar sariawan dan bintil-bintil di telapak tangan kaki .</t>
  </si>
  <si>
    <t>dokter bilang kena flu singapura .</t>
  </si>
  <si>
    <t>sekarang sudah bersih sariawan dan bintil-bintil di telapak tangannya . tetapi masih adabbrp biji bekas hitam yang kering di telapak kakinya ?</t>
  </si>
  <si>
    <t>apakah kondisi itu masih dapat menular ke anak lain ?</t>
  </si>
  <si>
    <t>saya bingung apa anak saya boleh dimasukkan sekolah ?</t>
  </si>
  <si>
    <t>Doc-674</t>
  </si>
  <si>
    <t>dokter apakah tulang yang besar dapat mempengaruhi bertambahnya berat badan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</si>
</sst>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Maven Pro"/>
    </font>
    <font>
      <sz val="10"/>
      <color theme="1"/>
      <name val="Maven Pro"/>
    </font>
    <font>
      <sz val="10"/>
      <color theme="1"/>
      <name val="Arial"/>
      <scheme val="minor"/>
    </font>
    <font>
      <sz val="10"/>
      <color rgb="FF000000"/>
      <name val="Maven Pro"/>
    </font>
    <font>
      <sz val="10"/>
      <color rgb="FF000000"/>
      <name val="Arial"/>
      <family val="2"/>
      <scheme val="minor"/>
    </font>
    <font>
      <sz val="8"/>
      <name val="Arial"/>
      <scheme val="minor"/>
    </font>
    <font>
      <sz val="10"/>
      <color rgb="FF000000"/>
      <name val="Times New Roman"/>
    </font>
    <font>
      <sz val="8"/>
      <color rgb="FF000000"/>
      <name val="Arial"/>
      <scheme val="minor"/>
    </font>
    <font>
      <sz val="10"/>
      <color rgb="FF000000"/>
      <name val="Maven Pro"/>
      <charset val="1"/>
    </font>
    <font>
      <sz val="11"/>
      <color rgb="FF444444"/>
      <name val="Calibri"/>
      <family val="2"/>
      <charset val="1"/>
    </font>
    <font>
      <sz val="11"/>
      <color rgb="FFD5D5D5"/>
      <name val="Courier New"/>
      <charset val="1"/>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4" fillId="0" borderId="1" xfId="0" applyFont="1" applyBorder="1" applyAlignment="1">
      <alignment vertical="center" wrapText="1"/>
    </xf>
    <xf numFmtId="0" fontId="8" fillId="0" borderId="0" xfId="0" applyFont="1"/>
    <xf numFmtId="0" fontId="2" fillId="0" borderId="1" xfId="0" applyFont="1" applyBorder="1" applyAlignment="1">
      <alignment wrapText="1"/>
    </xf>
    <xf numFmtId="0" fontId="9" fillId="0" borderId="1" xfId="0" applyFont="1" applyBorder="1" applyAlignment="1">
      <alignment wrapText="1"/>
    </xf>
    <xf numFmtId="0" fontId="2" fillId="0" borderId="2" xfId="0" applyFont="1" applyBorder="1" applyAlignment="1">
      <alignment horizontal="left" vertical="center" wrapText="1"/>
    </xf>
    <xf numFmtId="0" fontId="3" fillId="0" borderId="1" xfId="0" applyFont="1" applyBorder="1" applyAlignment="1">
      <alignment wrapText="1"/>
    </xf>
    <xf numFmtId="0" fontId="7" fillId="0" borderId="1" xfId="0" applyFont="1" applyBorder="1" applyAlignment="1">
      <alignment wrapText="1"/>
    </xf>
    <xf numFmtId="0" fontId="0" fillId="0" borderId="1" xfId="0" applyBorder="1" applyAlignment="1">
      <alignment wrapText="1"/>
    </xf>
    <xf numFmtId="0" fontId="5" fillId="0" borderId="1" xfId="0" applyFont="1" applyBorder="1" applyAlignment="1">
      <alignment wrapText="1"/>
    </xf>
    <xf numFmtId="0" fontId="10" fillId="0" borderId="1" xfId="0" applyFont="1" applyBorder="1" applyAlignment="1">
      <alignment wrapText="1"/>
    </xf>
    <xf numFmtId="0" fontId="0" fillId="0" borderId="3" xfId="0" applyBorder="1" applyAlignment="1">
      <alignment wrapText="1"/>
    </xf>
    <xf numFmtId="0" fontId="9" fillId="0" borderId="0" xfId="0" applyFont="1"/>
    <xf numFmtId="0" fontId="0" fillId="0" borderId="0" xfId="0" applyAlignment="1">
      <alignment wrapText="1"/>
    </xf>
    <xf numFmtId="0" fontId="0" fillId="0" borderId="4" xfId="0" applyBorder="1" applyAlignment="1">
      <alignment wrapText="1"/>
    </xf>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107"/>
  <sheetViews>
    <sheetView tabSelected="1" zoomScale="133" zoomScaleNormal="170" workbookViewId="0">
      <pane ySplit="1" topLeftCell="A2" activePane="bottomLeft" state="frozen"/>
      <selection pane="bottomLeft" activeCell="D1" sqref="D1:D1048576"/>
    </sheetView>
  </sheetViews>
  <sheetFormatPr defaultColWidth="12.44140625" defaultRowHeight="15.75" customHeight="1"/>
  <cols>
    <col min="1" max="1" width="12.109375" style="16" customWidth="1"/>
    <col min="2" max="2" width="11.33203125" style="16" customWidth="1"/>
    <col min="3" max="3" width="63.5546875" style="16" customWidth="1"/>
    <col min="4" max="4" width="15" style="16" customWidth="1"/>
  </cols>
  <sheetData>
    <row r="1" spans="1:4" ht="26.4">
      <c r="A1" s="1" t="s">
        <v>0</v>
      </c>
      <c r="B1" s="1" t="s">
        <v>1</v>
      </c>
      <c r="C1" s="1" t="s">
        <v>2</v>
      </c>
      <c r="D1" s="1" t="s">
        <v>3</v>
      </c>
    </row>
    <row r="2" spans="1:4" ht="13.2">
      <c r="A2" s="2" t="s">
        <v>4</v>
      </c>
      <c r="B2" s="3" t="s">
        <v>5</v>
      </c>
      <c r="C2" s="2" t="s">
        <v>6</v>
      </c>
      <c r="D2" s="11"/>
    </row>
    <row r="3" spans="1:4" ht="26.4">
      <c r="A3" s="2" t="s">
        <v>4</v>
      </c>
      <c r="B3" s="3" t="s">
        <v>7</v>
      </c>
      <c r="C3" s="2" t="s">
        <v>8</v>
      </c>
      <c r="D3" s="11"/>
    </row>
    <row r="4" spans="1:4" ht="13.2">
      <c r="A4" s="2" t="s">
        <v>4</v>
      </c>
      <c r="B4" s="3" t="s">
        <v>7</v>
      </c>
      <c r="C4" s="2" t="s">
        <v>9</v>
      </c>
      <c r="D4" s="11"/>
    </row>
    <row r="5" spans="1:4" ht="13.2">
      <c r="A5" s="2" t="s">
        <v>4</v>
      </c>
      <c r="B5" s="3" t="s">
        <v>10</v>
      </c>
      <c r="C5" s="2" t="s">
        <v>11</v>
      </c>
      <c r="D5" s="12" t="s">
        <v>12</v>
      </c>
    </row>
    <row r="6" spans="1:4" ht="13.2">
      <c r="A6" s="2" t="s">
        <v>4</v>
      </c>
      <c r="B6" s="3" t="s">
        <v>7</v>
      </c>
      <c r="C6" s="2" t="s">
        <v>13</v>
      </c>
      <c r="D6" s="11"/>
    </row>
    <row r="7" spans="1:4" ht="13.2">
      <c r="A7" s="2" t="s">
        <v>4</v>
      </c>
      <c r="B7" s="3" t="s">
        <v>5</v>
      </c>
      <c r="C7" s="2" t="s">
        <v>14</v>
      </c>
      <c r="D7" s="11"/>
    </row>
    <row r="8" spans="1:4" ht="13.2">
      <c r="A8" s="2" t="s">
        <v>4</v>
      </c>
      <c r="B8" s="3" t="s">
        <v>5</v>
      </c>
      <c r="C8" s="2" t="s">
        <v>15</v>
      </c>
      <c r="D8" s="11"/>
    </row>
    <row r="9" spans="1:4" ht="26.1" customHeight="1">
      <c r="A9" s="2" t="s">
        <v>16</v>
      </c>
      <c r="B9" s="3" t="s">
        <v>5</v>
      </c>
      <c r="C9" s="2" t="s">
        <v>17</v>
      </c>
      <c r="D9" s="11"/>
    </row>
    <row r="10" spans="1:4" ht="26.4">
      <c r="A10" s="2" t="s">
        <v>16</v>
      </c>
      <c r="B10" s="3" t="s">
        <v>10</v>
      </c>
      <c r="C10" s="2" t="s">
        <v>18</v>
      </c>
      <c r="D10" s="12" t="s">
        <v>12</v>
      </c>
    </row>
    <row r="11" spans="1:4" ht="13.2">
      <c r="A11" s="2" t="s">
        <v>16</v>
      </c>
      <c r="B11" s="3" t="s">
        <v>10</v>
      </c>
      <c r="C11" s="2" t="s">
        <v>19</v>
      </c>
      <c r="D11" s="12" t="s">
        <v>12</v>
      </c>
    </row>
    <row r="12" spans="1:4" ht="13.2">
      <c r="A12" s="2" t="s">
        <v>16</v>
      </c>
      <c r="B12" s="3" t="s">
        <v>5</v>
      </c>
      <c r="C12" s="2" t="s">
        <v>20</v>
      </c>
      <c r="D12" s="11"/>
    </row>
    <row r="13" spans="1:4" ht="13.2">
      <c r="A13" s="2" t="s">
        <v>21</v>
      </c>
      <c r="B13" s="3" t="s">
        <v>7</v>
      </c>
      <c r="C13" s="2" t="s">
        <v>22</v>
      </c>
      <c r="D13" s="11"/>
    </row>
    <row r="14" spans="1:4" ht="13.2">
      <c r="A14" s="2" t="s">
        <v>21</v>
      </c>
      <c r="B14" s="3" t="s">
        <v>7</v>
      </c>
      <c r="C14" s="2" t="s">
        <v>23</v>
      </c>
      <c r="D14" s="11"/>
    </row>
    <row r="15" spans="1:4" ht="26.4">
      <c r="A15" s="2" t="s">
        <v>21</v>
      </c>
      <c r="B15" s="3" t="s">
        <v>7</v>
      </c>
      <c r="C15" s="7" t="s">
        <v>24</v>
      </c>
      <c r="D15" s="11"/>
    </row>
    <row r="16" spans="1:4" ht="26.4">
      <c r="A16" s="2" t="s">
        <v>21</v>
      </c>
      <c r="B16" s="3" t="s">
        <v>7</v>
      </c>
      <c r="C16" s="2" t="s">
        <v>25</v>
      </c>
      <c r="D16" s="11"/>
    </row>
    <row r="17" spans="1:4" ht="13.2">
      <c r="A17" s="2" t="s">
        <v>21</v>
      </c>
      <c r="B17" s="3" t="s">
        <v>10</v>
      </c>
      <c r="C17" s="2" t="s">
        <v>26</v>
      </c>
      <c r="D17" s="12" t="s">
        <v>27</v>
      </c>
    </row>
    <row r="18" spans="1:4" ht="13.2">
      <c r="A18" s="2" t="s">
        <v>21</v>
      </c>
      <c r="B18" s="3" t="s">
        <v>5</v>
      </c>
      <c r="C18" s="2" t="s">
        <v>28</v>
      </c>
      <c r="D18" s="11"/>
    </row>
    <row r="19" spans="1:4" ht="13.2">
      <c r="A19" s="2" t="s">
        <v>21</v>
      </c>
      <c r="B19" s="3" t="s">
        <v>5</v>
      </c>
      <c r="C19" s="2" t="s">
        <v>29</v>
      </c>
      <c r="D19" s="11"/>
    </row>
    <row r="20" spans="1:4" ht="13.2">
      <c r="A20" s="2" t="s">
        <v>30</v>
      </c>
      <c r="B20" s="3" t="s">
        <v>5</v>
      </c>
      <c r="C20" s="7" t="s">
        <v>31</v>
      </c>
      <c r="D20" s="11"/>
    </row>
    <row r="21" spans="1:4" ht="13.2">
      <c r="A21" s="2" t="s">
        <v>30</v>
      </c>
      <c r="B21" s="3" t="s">
        <v>7</v>
      </c>
      <c r="C21" s="2" t="s">
        <v>32</v>
      </c>
      <c r="D21" s="11"/>
    </row>
    <row r="22" spans="1:4" ht="13.2">
      <c r="A22" s="2" t="s">
        <v>30</v>
      </c>
      <c r="B22" s="3" t="s">
        <v>7</v>
      </c>
      <c r="C22" s="2" t="s">
        <v>33</v>
      </c>
      <c r="D22" s="11"/>
    </row>
    <row r="23" spans="1:4" ht="13.2">
      <c r="A23" s="2" t="s">
        <v>30</v>
      </c>
      <c r="B23" s="3" t="s">
        <v>7</v>
      </c>
      <c r="C23" s="2" t="s">
        <v>34</v>
      </c>
      <c r="D23" s="11"/>
    </row>
    <row r="24" spans="1:4" ht="26.4">
      <c r="A24" s="2" t="s">
        <v>30</v>
      </c>
      <c r="B24" s="3" t="s">
        <v>7</v>
      </c>
      <c r="C24" s="2" t="s">
        <v>35</v>
      </c>
      <c r="D24" s="11"/>
    </row>
    <row r="25" spans="1:4" ht="13.2">
      <c r="A25" s="2" t="s">
        <v>30</v>
      </c>
      <c r="B25" s="3" t="s">
        <v>10</v>
      </c>
      <c r="C25" s="2" t="s">
        <v>36</v>
      </c>
      <c r="D25" s="11" t="s">
        <v>37</v>
      </c>
    </row>
    <row r="26" spans="1:4" ht="13.2">
      <c r="A26" s="2" t="s">
        <v>30</v>
      </c>
      <c r="B26" s="3" t="s">
        <v>10</v>
      </c>
      <c r="C26" s="2" t="s">
        <v>38</v>
      </c>
      <c r="D26" s="11" t="s">
        <v>39</v>
      </c>
    </row>
    <row r="27" spans="1:4" ht="13.2">
      <c r="A27" s="2" t="s">
        <v>30</v>
      </c>
      <c r="B27" s="3" t="s">
        <v>5</v>
      </c>
      <c r="C27" s="2" t="s">
        <v>40</v>
      </c>
      <c r="D27" s="11"/>
    </row>
    <row r="28" spans="1:4" ht="13.2">
      <c r="A28" s="2" t="s">
        <v>41</v>
      </c>
      <c r="B28" s="3" t="s">
        <v>5</v>
      </c>
      <c r="C28" s="2" t="s">
        <v>31</v>
      </c>
      <c r="D28" s="11"/>
    </row>
    <row r="29" spans="1:4" ht="26.4">
      <c r="A29" s="2" t="s">
        <v>41</v>
      </c>
      <c r="B29" s="3" t="s">
        <v>7</v>
      </c>
      <c r="C29" s="2" t="s">
        <v>42</v>
      </c>
      <c r="D29" s="11"/>
    </row>
    <row r="30" spans="1:4" ht="26.4">
      <c r="A30" s="2" t="s">
        <v>41</v>
      </c>
      <c r="B30" s="3" t="s">
        <v>7</v>
      </c>
      <c r="C30" s="2" t="s">
        <v>43</v>
      </c>
      <c r="D30" s="11"/>
    </row>
    <row r="31" spans="1:4" ht="13.2">
      <c r="A31" s="2" t="s">
        <v>41</v>
      </c>
      <c r="B31" s="3" t="s">
        <v>7</v>
      </c>
      <c r="C31" s="2" t="s">
        <v>44</v>
      </c>
      <c r="D31" s="11"/>
    </row>
    <row r="32" spans="1:4" ht="13.2">
      <c r="A32" s="2" t="s">
        <v>41</v>
      </c>
      <c r="B32" s="3" t="s">
        <v>10</v>
      </c>
      <c r="C32" s="2" t="s">
        <v>45</v>
      </c>
      <c r="D32" s="11" t="s">
        <v>46</v>
      </c>
    </row>
    <row r="33" spans="1:4" ht="13.2">
      <c r="A33" s="2" t="s">
        <v>41</v>
      </c>
      <c r="B33" s="3" t="s">
        <v>10</v>
      </c>
      <c r="C33" s="2" t="s">
        <v>47</v>
      </c>
      <c r="D33" s="11" t="s">
        <v>12</v>
      </c>
    </row>
    <row r="34" spans="1:4" ht="13.2">
      <c r="A34" s="2" t="s">
        <v>41</v>
      </c>
      <c r="B34" s="3" t="s">
        <v>7</v>
      </c>
      <c r="C34" s="2" t="s">
        <v>48</v>
      </c>
      <c r="D34" s="11"/>
    </row>
    <row r="35" spans="1:4" ht="13.2">
      <c r="A35" s="2" t="s">
        <v>41</v>
      </c>
      <c r="B35" s="3" t="s">
        <v>10</v>
      </c>
      <c r="C35" s="2" t="s">
        <v>49</v>
      </c>
      <c r="D35" s="11" t="s">
        <v>46</v>
      </c>
    </row>
    <row r="36" spans="1:4" ht="13.2">
      <c r="A36" s="2" t="s">
        <v>41</v>
      </c>
      <c r="B36" s="3" t="s">
        <v>5</v>
      </c>
      <c r="C36" s="2" t="s">
        <v>50</v>
      </c>
      <c r="D36" s="11"/>
    </row>
    <row r="37" spans="1:4" ht="13.2">
      <c r="A37" s="2" t="s">
        <v>51</v>
      </c>
      <c r="B37" s="3" t="s">
        <v>5</v>
      </c>
      <c r="C37" s="7" t="s">
        <v>31</v>
      </c>
      <c r="D37" s="11"/>
    </row>
    <row r="38" spans="1:4" ht="13.2">
      <c r="A38" s="2" t="s">
        <v>51</v>
      </c>
      <c r="B38" s="3" t="s">
        <v>7</v>
      </c>
      <c r="C38" s="2" t="s">
        <v>52</v>
      </c>
      <c r="D38" s="11"/>
    </row>
    <row r="39" spans="1:4" ht="13.2">
      <c r="A39" s="2" t="s">
        <v>51</v>
      </c>
      <c r="B39" s="3" t="s">
        <v>7</v>
      </c>
      <c r="C39" s="7" t="s">
        <v>53</v>
      </c>
      <c r="D39" s="11"/>
    </row>
    <row r="40" spans="1:4" ht="13.2">
      <c r="A40" s="2" t="s">
        <v>51</v>
      </c>
      <c r="B40" s="3" t="s">
        <v>7</v>
      </c>
      <c r="C40" s="2" t="s">
        <v>54</v>
      </c>
      <c r="D40" s="11"/>
    </row>
    <row r="41" spans="1:4" ht="13.2">
      <c r="A41" s="2" t="s">
        <v>51</v>
      </c>
      <c r="B41" s="3" t="s">
        <v>10</v>
      </c>
      <c r="C41" s="2" t="s">
        <v>55</v>
      </c>
      <c r="D41" s="11" t="s">
        <v>27</v>
      </c>
    </row>
    <row r="42" spans="1:4" ht="13.2">
      <c r="A42" s="2" t="s">
        <v>51</v>
      </c>
      <c r="B42" s="3" t="s">
        <v>5</v>
      </c>
      <c r="C42" s="2" t="s">
        <v>50</v>
      </c>
      <c r="D42" s="11"/>
    </row>
    <row r="43" spans="1:4" ht="13.2">
      <c r="A43" s="2" t="s">
        <v>56</v>
      </c>
      <c r="B43" s="3" t="s">
        <v>5</v>
      </c>
      <c r="C43" s="7" t="s">
        <v>57</v>
      </c>
      <c r="D43" s="11"/>
    </row>
    <row r="44" spans="1:4" ht="13.2">
      <c r="A44" s="2" t="s">
        <v>56</v>
      </c>
      <c r="B44" s="3" t="s">
        <v>7</v>
      </c>
      <c r="C44" s="7" t="s">
        <v>58</v>
      </c>
      <c r="D44" s="11"/>
    </row>
    <row r="45" spans="1:4" ht="26.4">
      <c r="A45" s="2" t="s">
        <v>56</v>
      </c>
      <c r="B45" s="3" t="s">
        <v>7</v>
      </c>
      <c r="C45" s="2" t="s">
        <v>59</v>
      </c>
      <c r="D45" s="11"/>
    </row>
    <row r="46" spans="1:4" ht="13.2">
      <c r="A46" s="2" t="s">
        <v>56</v>
      </c>
      <c r="B46" s="3" t="s">
        <v>10</v>
      </c>
      <c r="C46" s="2" t="s">
        <v>60</v>
      </c>
      <c r="D46" s="11" t="s">
        <v>27</v>
      </c>
    </row>
    <row r="47" spans="1:4" ht="13.2">
      <c r="A47" s="2" t="s">
        <v>56</v>
      </c>
      <c r="B47" s="3" t="s">
        <v>5</v>
      </c>
      <c r="C47" s="2" t="s">
        <v>50</v>
      </c>
      <c r="D47" s="11"/>
    </row>
    <row r="48" spans="1:4" ht="13.2">
      <c r="A48" s="2" t="s">
        <v>61</v>
      </c>
      <c r="B48" s="3" t="s">
        <v>5</v>
      </c>
      <c r="C48" s="7" t="s">
        <v>31</v>
      </c>
      <c r="D48" s="11"/>
    </row>
    <row r="49" spans="1:4" ht="26.4">
      <c r="A49" s="2" t="s">
        <v>61</v>
      </c>
      <c r="B49" s="3" t="s">
        <v>7</v>
      </c>
      <c r="C49" s="7" t="s">
        <v>62</v>
      </c>
      <c r="D49" s="11"/>
    </row>
    <row r="50" spans="1:4" ht="26.4">
      <c r="A50" s="2" t="s">
        <v>61</v>
      </c>
      <c r="B50" s="3" t="s">
        <v>7</v>
      </c>
      <c r="C50" s="2" t="s">
        <v>63</v>
      </c>
      <c r="D50" s="11"/>
    </row>
    <row r="51" spans="1:4" ht="13.2">
      <c r="A51" s="2" t="s">
        <v>61</v>
      </c>
      <c r="B51" s="3" t="s">
        <v>10</v>
      </c>
      <c r="C51" s="2" t="s">
        <v>64</v>
      </c>
      <c r="D51" s="11" t="s">
        <v>27</v>
      </c>
    </row>
    <row r="52" spans="1:4" ht="26.4">
      <c r="A52" s="2" t="s">
        <v>61</v>
      </c>
      <c r="B52" s="3" t="s">
        <v>7</v>
      </c>
      <c r="C52" s="2" t="s">
        <v>65</v>
      </c>
      <c r="D52" s="11"/>
    </row>
    <row r="53" spans="1:4" ht="13.2">
      <c r="A53" s="2" t="s">
        <v>61</v>
      </c>
      <c r="B53" s="3" t="s">
        <v>7</v>
      </c>
      <c r="C53" s="2" t="s">
        <v>66</v>
      </c>
      <c r="D53" s="11"/>
    </row>
    <row r="54" spans="1:4" ht="13.2">
      <c r="A54" s="2" t="s">
        <v>61</v>
      </c>
      <c r="B54" s="3" t="s">
        <v>5</v>
      </c>
      <c r="C54" s="2" t="s">
        <v>67</v>
      </c>
      <c r="D54" s="11"/>
    </row>
    <row r="55" spans="1:4" ht="13.2">
      <c r="A55" s="2" t="s">
        <v>68</v>
      </c>
      <c r="B55" s="3" t="s">
        <v>5</v>
      </c>
      <c r="C55" s="7" t="s">
        <v>31</v>
      </c>
      <c r="D55" s="11"/>
    </row>
    <row r="56" spans="1:4" ht="26.4">
      <c r="A56" s="2" t="s">
        <v>68</v>
      </c>
      <c r="B56" s="3" t="s">
        <v>7</v>
      </c>
      <c r="C56" s="2" t="s">
        <v>69</v>
      </c>
      <c r="D56" s="11"/>
    </row>
    <row r="57" spans="1:4" ht="26.4">
      <c r="A57" s="2" t="s">
        <v>68</v>
      </c>
      <c r="B57" s="3" t="s">
        <v>7</v>
      </c>
      <c r="C57" s="2" t="s">
        <v>70</v>
      </c>
      <c r="D57" s="11"/>
    </row>
    <row r="58" spans="1:4" ht="13.2">
      <c r="A58" s="2" t="s">
        <v>68</v>
      </c>
      <c r="B58" s="3" t="s">
        <v>7</v>
      </c>
      <c r="C58" s="2" t="s">
        <v>71</v>
      </c>
      <c r="D58" s="11"/>
    </row>
    <row r="59" spans="1:4" ht="13.2">
      <c r="A59" s="2" t="s">
        <v>68</v>
      </c>
      <c r="B59" s="3" t="s">
        <v>10</v>
      </c>
      <c r="C59" s="2" t="s">
        <v>72</v>
      </c>
      <c r="D59" s="11" t="s">
        <v>27</v>
      </c>
    </row>
    <row r="60" spans="1:4" ht="26.4">
      <c r="A60" s="2" t="s">
        <v>68</v>
      </c>
      <c r="B60" s="3" t="s">
        <v>7</v>
      </c>
      <c r="C60" s="2" t="s">
        <v>73</v>
      </c>
      <c r="D60" s="11"/>
    </row>
    <row r="61" spans="1:4" ht="26.4">
      <c r="A61" s="2" t="s">
        <v>68</v>
      </c>
      <c r="B61" s="3" t="s">
        <v>7</v>
      </c>
      <c r="C61" s="2" t="s">
        <v>74</v>
      </c>
      <c r="D61" s="11"/>
    </row>
    <row r="62" spans="1:4" ht="26.4">
      <c r="A62" s="2" t="s">
        <v>68</v>
      </c>
      <c r="B62" s="3" t="s">
        <v>7</v>
      </c>
      <c r="C62" s="2" t="s">
        <v>75</v>
      </c>
      <c r="D62" s="11"/>
    </row>
    <row r="63" spans="1:4" ht="13.2">
      <c r="A63" s="2" t="s">
        <v>68</v>
      </c>
      <c r="B63" s="3" t="s">
        <v>7</v>
      </c>
      <c r="C63" s="2" t="s">
        <v>76</v>
      </c>
      <c r="D63" s="11"/>
    </row>
    <row r="64" spans="1:4" ht="13.2">
      <c r="A64" s="2" t="s">
        <v>68</v>
      </c>
      <c r="B64" s="3" t="s">
        <v>10</v>
      </c>
      <c r="C64" s="2" t="s">
        <v>77</v>
      </c>
      <c r="D64" s="11" t="s">
        <v>27</v>
      </c>
    </row>
    <row r="65" spans="1:4" ht="13.2">
      <c r="A65" s="2" t="s">
        <v>68</v>
      </c>
      <c r="B65" s="3" t="s">
        <v>5</v>
      </c>
      <c r="C65" s="2" t="s">
        <v>50</v>
      </c>
      <c r="D65" s="11"/>
    </row>
    <row r="66" spans="1:4" ht="13.2">
      <c r="A66" s="2" t="s">
        <v>78</v>
      </c>
      <c r="B66" s="3" t="s">
        <v>5</v>
      </c>
      <c r="C66" s="2" t="s">
        <v>31</v>
      </c>
      <c r="D66" s="11"/>
    </row>
    <row r="67" spans="1:4" ht="26.4">
      <c r="A67" s="2"/>
      <c r="B67" s="3"/>
      <c r="C67" s="7" t="s">
        <v>79</v>
      </c>
      <c r="D67" s="11"/>
    </row>
    <row r="68" spans="1:4" ht="26.4">
      <c r="A68" s="2" t="s">
        <v>78</v>
      </c>
      <c r="B68" s="3" t="s">
        <v>7</v>
      </c>
      <c r="C68" s="2" t="s">
        <v>80</v>
      </c>
      <c r="D68" s="11"/>
    </row>
    <row r="69" spans="1:4" ht="13.2">
      <c r="A69" s="2" t="s">
        <v>78</v>
      </c>
      <c r="B69" s="3" t="s">
        <v>10</v>
      </c>
      <c r="C69" s="2" t="s">
        <v>81</v>
      </c>
      <c r="D69" s="11" t="s">
        <v>12</v>
      </c>
    </row>
    <row r="70" spans="1:4" ht="13.2">
      <c r="A70" s="2" t="s">
        <v>78</v>
      </c>
      <c r="B70" s="3" t="s">
        <v>5</v>
      </c>
      <c r="C70" s="2" t="s">
        <v>50</v>
      </c>
      <c r="D70" s="11"/>
    </row>
    <row r="71" spans="1:4" ht="13.2">
      <c r="A71" s="2" t="s">
        <v>82</v>
      </c>
      <c r="B71" s="3" t="s">
        <v>5</v>
      </c>
      <c r="C71" s="2" t="s">
        <v>31</v>
      </c>
      <c r="D71" s="11"/>
    </row>
    <row r="72" spans="1:4" ht="39.6">
      <c r="A72" s="2" t="s">
        <v>82</v>
      </c>
      <c r="B72" s="3" t="s">
        <v>7</v>
      </c>
      <c r="C72" s="2" t="s">
        <v>83</v>
      </c>
      <c r="D72" s="11"/>
    </row>
    <row r="73" spans="1:4" ht="13.2">
      <c r="A73" s="2" t="s">
        <v>82</v>
      </c>
      <c r="B73" s="3" t="s">
        <v>10</v>
      </c>
      <c r="C73" s="2" t="s">
        <v>84</v>
      </c>
      <c r="D73" s="11" t="s">
        <v>27</v>
      </c>
    </row>
    <row r="74" spans="1:4" ht="13.2">
      <c r="A74" s="2" t="s">
        <v>82</v>
      </c>
      <c r="B74" s="3" t="s">
        <v>5</v>
      </c>
      <c r="C74" s="2" t="s">
        <v>50</v>
      </c>
      <c r="D74" s="11"/>
    </row>
    <row r="75" spans="1:4" ht="13.2">
      <c r="A75" s="2" t="s">
        <v>85</v>
      </c>
      <c r="B75" s="3" t="s">
        <v>5</v>
      </c>
      <c r="C75" s="2" t="s">
        <v>31</v>
      </c>
      <c r="D75" s="11"/>
    </row>
    <row r="76" spans="1:4" ht="26.4">
      <c r="A76" s="2" t="s">
        <v>85</v>
      </c>
      <c r="B76" s="3" t="s">
        <v>7</v>
      </c>
      <c r="C76" s="2" t="s">
        <v>86</v>
      </c>
      <c r="D76" s="11"/>
    </row>
    <row r="77" spans="1:4" ht="39.6">
      <c r="A77" s="2" t="s">
        <v>85</v>
      </c>
      <c r="B77" s="3" t="s">
        <v>7</v>
      </c>
      <c r="C77" s="2" t="s">
        <v>87</v>
      </c>
      <c r="D77" s="11"/>
    </row>
    <row r="78" spans="1:4" ht="26.4">
      <c r="A78" s="2" t="s">
        <v>85</v>
      </c>
      <c r="B78" s="3" t="s">
        <v>7</v>
      </c>
      <c r="C78" s="2" t="s">
        <v>88</v>
      </c>
      <c r="D78" s="11"/>
    </row>
    <row r="79" spans="1:4" ht="13.2">
      <c r="A79" s="2" t="s">
        <v>85</v>
      </c>
      <c r="B79" s="3" t="s">
        <v>10</v>
      </c>
      <c r="C79" s="2" t="s">
        <v>89</v>
      </c>
      <c r="D79" s="11" t="s">
        <v>12</v>
      </c>
    </row>
    <row r="80" spans="1:4" ht="13.2">
      <c r="A80" s="2" t="s">
        <v>85</v>
      </c>
      <c r="B80" s="3" t="s">
        <v>5</v>
      </c>
      <c r="C80" s="2" t="s">
        <v>50</v>
      </c>
      <c r="D80" s="11"/>
    </row>
    <row r="81" spans="1:4" ht="13.2">
      <c r="A81" s="2" t="s">
        <v>90</v>
      </c>
      <c r="B81" s="3" t="s">
        <v>5</v>
      </c>
      <c r="C81" s="2" t="s">
        <v>31</v>
      </c>
      <c r="D81" s="11"/>
    </row>
    <row r="82" spans="1:4" ht="13.2">
      <c r="A82" s="2" t="s">
        <v>90</v>
      </c>
      <c r="B82" s="3" t="s">
        <v>7</v>
      </c>
      <c r="C82" s="2" t="s">
        <v>91</v>
      </c>
      <c r="D82" s="11"/>
    </row>
    <row r="83" spans="1:4" ht="13.2">
      <c r="A83" s="2" t="s">
        <v>90</v>
      </c>
      <c r="B83" s="3" t="s">
        <v>7</v>
      </c>
      <c r="C83" s="2" t="s">
        <v>92</v>
      </c>
      <c r="D83" s="11"/>
    </row>
    <row r="84" spans="1:4" ht="13.2">
      <c r="A84" s="2" t="s">
        <v>90</v>
      </c>
      <c r="B84" s="3" t="s">
        <v>10</v>
      </c>
      <c r="C84" s="2" t="s">
        <v>93</v>
      </c>
      <c r="D84" s="11" t="s">
        <v>94</v>
      </c>
    </row>
    <row r="85" spans="1:4" ht="26.4">
      <c r="A85" s="2" t="s">
        <v>90</v>
      </c>
      <c r="B85" s="3" t="s">
        <v>7</v>
      </c>
      <c r="C85" s="2" t="s">
        <v>95</v>
      </c>
      <c r="D85" s="11"/>
    </row>
    <row r="86" spans="1:4" ht="13.2">
      <c r="A86" s="2" t="s">
        <v>90</v>
      </c>
      <c r="B86" s="3" t="s">
        <v>5</v>
      </c>
      <c r="C86" s="2" t="s">
        <v>50</v>
      </c>
      <c r="D86" s="11"/>
    </row>
    <row r="87" spans="1:4" ht="13.2">
      <c r="A87" s="2" t="s">
        <v>96</v>
      </c>
      <c r="B87" s="3" t="s">
        <v>5</v>
      </c>
      <c r="C87" s="2" t="s">
        <v>31</v>
      </c>
      <c r="D87" s="11"/>
    </row>
    <row r="88" spans="1:4" ht="26.4">
      <c r="A88" s="2" t="s">
        <v>96</v>
      </c>
      <c r="B88" s="3" t="s">
        <v>7</v>
      </c>
      <c r="C88" s="2" t="s">
        <v>97</v>
      </c>
      <c r="D88" s="11"/>
    </row>
    <row r="89" spans="1:4" ht="13.2">
      <c r="A89" s="2" t="s">
        <v>96</v>
      </c>
      <c r="B89" s="3" t="s">
        <v>7</v>
      </c>
      <c r="C89" s="7" t="s">
        <v>98</v>
      </c>
      <c r="D89" s="11"/>
    </row>
    <row r="90" spans="1:4" ht="13.2">
      <c r="A90" s="2" t="s">
        <v>96</v>
      </c>
      <c r="B90" s="3" t="s">
        <v>5</v>
      </c>
      <c r="C90" s="7" t="s">
        <v>99</v>
      </c>
      <c r="D90" s="11"/>
    </row>
    <row r="91" spans="1:4" ht="13.2">
      <c r="A91" s="2" t="s">
        <v>96</v>
      </c>
      <c r="B91" s="3" t="s">
        <v>10</v>
      </c>
      <c r="C91" s="2" t="s">
        <v>100</v>
      </c>
      <c r="D91" s="12" t="s">
        <v>101</v>
      </c>
    </row>
    <row r="92" spans="1:4" ht="26.4">
      <c r="A92" s="2" t="s">
        <v>96</v>
      </c>
      <c r="B92" s="3" t="s">
        <v>7</v>
      </c>
      <c r="C92" s="2" t="s">
        <v>102</v>
      </c>
      <c r="D92" s="11"/>
    </row>
    <row r="93" spans="1:4" ht="13.2">
      <c r="A93" s="2" t="s">
        <v>96</v>
      </c>
      <c r="B93" s="3" t="s">
        <v>5</v>
      </c>
      <c r="C93" s="2" t="s">
        <v>50</v>
      </c>
      <c r="D93" s="11"/>
    </row>
    <row r="94" spans="1:4" ht="13.2">
      <c r="A94" s="2" t="s">
        <v>103</v>
      </c>
      <c r="B94" s="3" t="s">
        <v>5</v>
      </c>
      <c r="C94" s="2" t="s">
        <v>31</v>
      </c>
      <c r="D94" s="11"/>
    </row>
    <row r="95" spans="1:4" ht="26.4">
      <c r="A95" s="2" t="s">
        <v>103</v>
      </c>
      <c r="B95" s="3" t="s">
        <v>7</v>
      </c>
      <c r="C95" s="2" t="s">
        <v>104</v>
      </c>
      <c r="D95" s="11"/>
    </row>
    <row r="96" spans="1:4" ht="13.2">
      <c r="A96" s="2" t="s">
        <v>103</v>
      </c>
      <c r="B96" s="3" t="s">
        <v>7</v>
      </c>
      <c r="C96" s="2" t="s">
        <v>105</v>
      </c>
      <c r="D96" s="11"/>
    </row>
    <row r="97" spans="1:4" ht="13.2">
      <c r="A97" s="2" t="s">
        <v>103</v>
      </c>
      <c r="B97" s="3" t="s">
        <v>7</v>
      </c>
      <c r="C97" s="2" t="s">
        <v>106</v>
      </c>
      <c r="D97" s="11"/>
    </row>
    <row r="98" spans="1:4" ht="13.2">
      <c r="A98" s="2" t="s">
        <v>103</v>
      </c>
      <c r="B98" s="3" t="s">
        <v>10</v>
      </c>
      <c r="C98" s="2" t="s">
        <v>107</v>
      </c>
      <c r="D98" s="11" t="s">
        <v>27</v>
      </c>
    </row>
    <row r="99" spans="1:4" ht="13.2">
      <c r="A99" s="2" t="s">
        <v>103</v>
      </c>
      <c r="B99" s="3" t="s">
        <v>5</v>
      </c>
      <c r="C99" s="2" t="s">
        <v>108</v>
      </c>
      <c r="D99" s="11"/>
    </row>
    <row r="100" spans="1:4" ht="13.2">
      <c r="A100" s="2" t="s">
        <v>103</v>
      </c>
      <c r="B100" s="3" t="s">
        <v>5</v>
      </c>
      <c r="C100" s="2" t="s">
        <v>50</v>
      </c>
      <c r="D100" s="11"/>
    </row>
    <row r="101" spans="1:4" ht="13.2">
      <c r="A101" s="2"/>
      <c r="B101" s="3"/>
      <c r="C101" s="2"/>
      <c r="D101" s="11"/>
    </row>
    <row r="102" spans="1:4" ht="39.6">
      <c r="A102" s="18" t="s">
        <v>109</v>
      </c>
      <c r="B102" s="3" t="s">
        <v>7</v>
      </c>
      <c r="C102" s="2" t="s">
        <v>110</v>
      </c>
      <c r="D102" s="11"/>
    </row>
    <row r="103" spans="1:4" ht="13.2">
      <c r="A103" s="2" t="s">
        <v>111</v>
      </c>
      <c r="B103" s="3" t="s">
        <v>10</v>
      </c>
      <c r="C103" s="2" t="s">
        <v>112</v>
      </c>
      <c r="D103" s="11" t="s">
        <v>27</v>
      </c>
    </row>
    <row r="104" spans="1:4" ht="13.2">
      <c r="A104" s="2" t="s">
        <v>111</v>
      </c>
      <c r="B104" s="3" t="s">
        <v>5</v>
      </c>
      <c r="C104" s="2" t="s">
        <v>113</v>
      </c>
      <c r="D104" s="11"/>
    </row>
    <row r="105" spans="1:4" ht="13.2">
      <c r="A105" s="2" t="s">
        <v>111</v>
      </c>
      <c r="B105" s="3" t="s">
        <v>5</v>
      </c>
      <c r="C105" s="2" t="s">
        <v>67</v>
      </c>
      <c r="D105" s="11"/>
    </row>
    <row r="106" spans="1:4" ht="13.2">
      <c r="A106" s="2" t="s">
        <v>114</v>
      </c>
      <c r="B106" s="2" t="s">
        <v>5</v>
      </c>
      <c r="C106" s="7" t="s">
        <v>115</v>
      </c>
      <c r="D106" s="11"/>
    </row>
    <row r="107" spans="1:4" ht="13.2">
      <c r="A107" s="2" t="s">
        <v>114</v>
      </c>
      <c r="B107" s="3" t="s">
        <v>7</v>
      </c>
      <c r="C107" s="2" t="s">
        <v>116</v>
      </c>
      <c r="D107" s="11"/>
    </row>
    <row r="108" spans="1:4" ht="26.4">
      <c r="A108" s="2" t="s">
        <v>114</v>
      </c>
      <c r="B108" s="3" t="s">
        <v>7</v>
      </c>
      <c r="C108" s="2" t="s">
        <v>117</v>
      </c>
      <c r="D108" s="11"/>
    </row>
    <row r="109" spans="1:4" ht="13.2">
      <c r="A109" s="2" t="s">
        <v>114</v>
      </c>
      <c r="B109" s="3" t="s">
        <v>7</v>
      </c>
      <c r="C109" s="2" t="s">
        <v>118</v>
      </c>
      <c r="D109" s="11"/>
    </row>
    <row r="110" spans="1:4" ht="13.2">
      <c r="A110" s="2" t="s">
        <v>114</v>
      </c>
      <c r="B110" s="3" t="s">
        <v>10</v>
      </c>
      <c r="C110" s="2" t="s">
        <v>119</v>
      </c>
      <c r="D110" s="11" t="s">
        <v>12</v>
      </c>
    </row>
    <row r="111" spans="1:4" ht="13.2">
      <c r="A111" s="2" t="s">
        <v>114</v>
      </c>
      <c r="B111" s="3" t="s">
        <v>10</v>
      </c>
      <c r="C111" s="2" t="s">
        <v>120</v>
      </c>
      <c r="D111" s="11" t="s">
        <v>39</v>
      </c>
    </row>
    <row r="112" spans="1:4" ht="13.2">
      <c r="A112" s="2" t="s">
        <v>114</v>
      </c>
      <c r="B112" s="3" t="s">
        <v>5</v>
      </c>
      <c r="C112" s="2" t="s">
        <v>67</v>
      </c>
      <c r="D112" s="11"/>
    </row>
    <row r="113" spans="1:4" ht="13.2">
      <c r="A113" s="2" t="s">
        <v>121</v>
      </c>
      <c r="B113" s="3" t="s">
        <v>5</v>
      </c>
      <c r="C113" s="7" t="s">
        <v>122</v>
      </c>
      <c r="D113" s="11"/>
    </row>
    <row r="114" spans="1:4" ht="13.2">
      <c r="A114" s="2" t="s">
        <v>121</v>
      </c>
      <c r="B114" s="3" t="s">
        <v>7</v>
      </c>
      <c r="C114" s="2" t="s">
        <v>123</v>
      </c>
      <c r="D114" s="11"/>
    </row>
    <row r="115" spans="1:4" ht="13.2">
      <c r="A115" s="2" t="s">
        <v>121</v>
      </c>
      <c r="B115" s="3" t="s">
        <v>10</v>
      </c>
      <c r="C115" s="2" t="s">
        <v>124</v>
      </c>
      <c r="D115" s="11" t="s">
        <v>12</v>
      </c>
    </row>
    <row r="116" spans="1:4" ht="13.2">
      <c r="A116" s="2" t="s">
        <v>121</v>
      </c>
      <c r="B116" s="3" t="s">
        <v>10</v>
      </c>
      <c r="C116" s="2" t="s">
        <v>125</v>
      </c>
      <c r="D116" s="11" t="s">
        <v>12</v>
      </c>
    </row>
    <row r="117" spans="1:4" ht="13.2">
      <c r="A117" s="2" t="s">
        <v>121</v>
      </c>
      <c r="B117" s="3" t="s">
        <v>5</v>
      </c>
      <c r="C117" s="2" t="s">
        <v>126</v>
      </c>
      <c r="D117" s="11"/>
    </row>
    <row r="118" spans="1:4" ht="26.4">
      <c r="A118" s="2" t="s">
        <v>127</v>
      </c>
      <c r="B118" s="3" t="s">
        <v>7</v>
      </c>
      <c r="C118" s="2" t="s">
        <v>128</v>
      </c>
      <c r="D118" s="11"/>
    </row>
    <row r="119" spans="1:4" ht="26.4">
      <c r="A119" s="2" t="s">
        <v>127</v>
      </c>
      <c r="B119" s="3" t="s">
        <v>7</v>
      </c>
      <c r="C119" s="2" t="s">
        <v>129</v>
      </c>
      <c r="D119" s="11"/>
    </row>
    <row r="120" spans="1:4" ht="13.2">
      <c r="A120" s="2" t="s">
        <v>127</v>
      </c>
      <c r="B120" s="3" t="s">
        <v>7</v>
      </c>
      <c r="C120" s="2" t="s">
        <v>130</v>
      </c>
      <c r="D120" s="11"/>
    </row>
    <row r="121" spans="1:4" ht="13.2">
      <c r="A121" s="2" t="s">
        <v>127</v>
      </c>
      <c r="B121" s="3" t="s">
        <v>10</v>
      </c>
      <c r="C121" s="2" t="s">
        <v>131</v>
      </c>
      <c r="D121" s="11" t="s">
        <v>27</v>
      </c>
    </row>
    <row r="122" spans="1:4" ht="13.2">
      <c r="A122" s="2" t="s">
        <v>127</v>
      </c>
      <c r="B122" s="3" t="s">
        <v>10</v>
      </c>
      <c r="C122" s="2" t="s">
        <v>132</v>
      </c>
      <c r="D122" s="11" t="s">
        <v>46</v>
      </c>
    </row>
    <row r="123" spans="1:4" ht="26.4">
      <c r="A123" s="2" t="s">
        <v>127</v>
      </c>
      <c r="B123" s="3" t="s">
        <v>7</v>
      </c>
      <c r="C123" s="2" t="s">
        <v>133</v>
      </c>
      <c r="D123" s="11"/>
    </row>
    <row r="124" spans="1:4" ht="13.2">
      <c r="A124" s="2" t="s">
        <v>127</v>
      </c>
      <c r="B124" s="3" t="s">
        <v>10</v>
      </c>
      <c r="C124" s="2" t="s">
        <v>134</v>
      </c>
      <c r="D124" s="11" t="s">
        <v>27</v>
      </c>
    </row>
    <row r="125" spans="1:4" ht="13.2">
      <c r="A125" s="2" t="s">
        <v>127</v>
      </c>
      <c r="B125" s="3" t="s">
        <v>5</v>
      </c>
      <c r="C125" s="2" t="s">
        <v>135</v>
      </c>
      <c r="D125" s="11"/>
    </row>
    <row r="126" spans="1:4" ht="13.2">
      <c r="A126" s="2" t="s">
        <v>127</v>
      </c>
      <c r="B126" s="3" t="s">
        <v>5</v>
      </c>
      <c r="C126" s="2" t="s">
        <v>126</v>
      </c>
      <c r="D126" s="11"/>
    </row>
    <row r="127" spans="1:4" ht="13.2">
      <c r="A127" s="2" t="s">
        <v>136</v>
      </c>
      <c r="B127" s="3" t="s">
        <v>5</v>
      </c>
      <c r="C127" s="7" t="s">
        <v>115</v>
      </c>
      <c r="D127" s="11"/>
    </row>
    <row r="128" spans="1:4" ht="39.6">
      <c r="A128" s="2" t="s">
        <v>136</v>
      </c>
      <c r="B128" s="3" t="s">
        <v>7</v>
      </c>
      <c r="C128" s="2" t="s">
        <v>137</v>
      </c>
      <c r="D128" s="11"/>
    </row>
    <row r="129" spans="1:4" ht="13.2">
      <c r="A129" s="2" t="s">
        <v>136</v>
      </c>
      <c r="B129" s="3" t="s">
        <v>10</v>
      </c>
      <c r="C129" s="2" t="s">
        <v>138</v>
      </c>
      <c r="D129" s="11" t="s">
        <v>27</v>
      </c>
    </row>
    <row r="130" spans="1:4" ht="26.4">
      <c r="A130" s="2" t="s">
        <v>136</v>
      </c>
      <c r="B130" s="3" t="s">
        <v>7</v>
      </c>
      <c r="C130" s="2" t="s">
        <v>139</v>
      </c>
      <c r="D130" s="11"/>
    </row>
    <row r="131" spans="1:4" ht="13.2">
      <c r="A131" s="2" t="s">
        <v>136</v>
      </c>
      <c r="B131" s="3" t="s">
        <v>5</v>
      </c>
      <c r="C131" s="2" t="s">
        <v>140</v>
      </c>
      <c r="D131" s="11"/>
    </row>
    <row r="132" spans="1:4" ht="13.2">
      <c r="A132" s="2" t="s">
        <v>136</v>
      </c>
      <c r="B132" s="3" t="s">
        <v>5</v>
      </c>
      <c r="C132" s="2" t="s">
        <v>126</v>
      </c>
      <c r="D132" s="11"/>
    </row>
    <row r="133" spans="1:4" ht="13.2">
      <c r="A133" s="2" t="s">
        <v>141</v>
      </c>
      <c r="B133" s="3" t="s">
        <v>5</v>
      </c>
      <c r="C133" s="7" t="s">
        <v>122</v>
      </c>
      <c r="D133" s="11"/>
    </row>
    <row r="134" spans="1:4" ht="26.4">
      <c r="A134" s="2" t="s">
        <v>141</v>
      </c>
      <c r="B134" s="3" t="s">
        <v>7</v>
      </c>
      <c r="C134" s="7" t="s">
        <v>142</v>
      </c>
      <c r="D134" s="11"/>
    </row>
    <row r="135" spans="1:4" ht="13.2">
      <c r="A135" s="2" t="s">
        <v>141</v>
      </c>
      <c r="B135" s="3" t="s">
        <v>7</v>
      </c>
      <c r="C135" s="2" t="s">
        <v>143</v>
      </c>
      <c r="D135" s="11"/>
    </row>
    <row r="136" spans="1:4" ht="26.4">
      <c r="A136" s="2" t="s">
        <v>141</v>
      </c>
      <c r="B136" s="3" t="s">
        <v>7</v>
      </c>
      <c r="C136" s="2" t="s">
        <v>144</v>
      </c>
      <c r="D136" s="11"/>
    </row>
    <row r="137" spans="1:4" ht="13.2">
      <c r="A137" s="2" t="s">
        <v>141</v>
      </c>
      <c r="B137" s="3" t="s">
        <v>10</v>
      </c>
      <c r="C137" s="2" t="s">
        <v>145</v>
      </c>
      <c r="D137" s="11" t="s">
        <v>146</v>
      </c>
    </row>
    <row r="138" spans="1:4" ht="13.2">
      <c r="A138" s="2" t="s">
        <v>141</v>
      </c>
      <c r="B138" s="3" t="s">
        <v>10</v>
      </c>
      <c r="C138" s="2" t="s">
        <v>147</v>
      </c>
      <c r="D138" s="11" t="s">
        <v>27</v>
      </c>
    </row>
    <row r="139" spans="1:4" ht="13.2">
      <c r="A139" s="2" t="s">
        <v>141</v>
      </c>
      <c r="B139" s="3" t="s">
        <v>5</v>
      </c>
      <c r="C139" s="2" t="s">
        <v>126</v>
      </c>
      <c r="D139" s="11"/>
    </row>
    <row r="140" spans="1:4" ht="13.2">
      <c r="A140" s="2" t="s">
        <v>148</v>
      </c>
      <c r="B140" s="3" t="s">
        <v>7</v>
      </c>
      <c r="C140" s="2" t="s">
        <v>149</v>
      </c>
      <c r="D140" s="11"/>
    </row>
    <row r="141" spans="1:4" ht="26.4">
      <c r="A141" s="2" t="s">
        <v>148</v>
      </c>
      <c r="B141" s="3" t="s">
        <v>10</v>
      </c>
      <c r="C141" s="2" t="s">
        <v>150</v>
      </c>
      <c r="D141" s="11" t="s">
        <v>151</v>
      </c>
    </row>
    <row r="142" spans="1:4" ht="13.2">
      <c r="A142" s="2" t="s">
        <v>148</v>
      </c>
      <c r="B142" s="3" t="s">
        <v>5</v>
      </c>
      <c r="C142" s="2" t="s">
        <v>152</v>
      </c>
      <c r="D142" s="11"/>
    </row>
    <row r="143" spans="1:4" ht="13.2">
      <c r="A143" s="2" t="s">
        <v>148</v>
      </c>
      <c r="B143" s="3" t="s">
        <v>5</v>
      </c>
      <c r="C143" s="2" t="s">
        <v>153</v>
      </c>
      <c r="D143" s="11"/>
    </row>
    <row r="144" spans="1:4" ht="13.2">
      <c r="A144" s="2" t="s">
        <v>148</v>
      </c>
      <c r="B144" s="3" t="s">
        <v>5</v>
      </c>
      <c r="C144" s="2" t="s">
        <v>154</v>
      </c>
      <c r="D144" s="11"/>
    </row>
    <row r="145" spans="1:4" ht="13.2">
      <c r="A145" s="2" t="s">
        <v>155</v>
      </c>
      <c r="B145" s="3" t="s">
        <v>5</v>
      </c>
      <c r="C145" s="7" t="s">
        <v>156</v>
      </c>
      <c r="D145" s="11"/>
    </row>
    <row r="146" spans="1:4" ht="26.4">
      <c r="A146" s="2" t="s">
        <v>155</v>
      </c>
      <c r="B146" s="3" t="s">
        <v>7</v>
      </c>
      <c r="C146" s="2" t="s">
        <v>157</v>
      </c>
      <c r="D146" s="11"/>
    </row>
    <row r="147" spans="1:4" ht="26.4">
      <c r="A147" s="2" t="s">
        <v>155</v>
      </c>
      <c r="B147" s="3" t="s">
        <v>7</v>
      </c>
      <c r="C147" s="2" t="s">
        <v>158</v>
      </c>
      <c r="D147" s="11"/>
    </row>
    <row r="148" spans="1:4" ht="13.2">
      <c r="A148" s="2" t="s">
        <v>155</v>
      </c>
      <c r="B148" s="3" t="s">
        <v>7</v>
      </c>
      <c r="C148" s="2" t="s">
        <v>159</v>
      </c>
      <c r="D148" s="11"/>
    </row>
    <row r="149" spans="1:4" ht="13.2">
      <c r="A149" s="2" t="s">
        <v>155</v>
      </c>
      <c r="B149" s="3" t="s">
        <v>10</v>
      </c>
      <c r="C149" s="2" t="s">
        <v>160</v>
      </c>
      <c r="D149" s="11" t="s">
        <v>27</v>
      </c>
    </row>
    <row r="150" spans="1:4" ht="13.2">
      <c r="A150" s="2" t="s">
        <v>155</v>
      </c>
      <c r="B150" s="3" t="s">
        <v>5</v>
      </c>
      <c r="C150" s="2" t="s">
        <v>154</v>
      </c>
      <c r="D150" s="11"/>
    </row>
    <row r="151" spans="1:4" ht="13.2">
      <c r="A151" s="2" t="s">
        <v>161</v>
      </c>
      <c r="B151" s="3" t="s">
        <v>5</v>
      </c>
      <c r="C151" s="7" t="s">
        <v>162</v>
      </c>
      <c r="D151" s="11"/>
    </row>
    <row r="152" spans="1:4" ht="26.4">
      <c r="A152" s="2" t="s">
        <v>161</v>
      </c>
      <c r="B152" s="3" t="s">
        <v>7</v>
      </c>
      <c r="C152" s="2" t="s">
        <v>163</v>
      </c>
      <c r="D152" s="11"/>
    </row>
    <row r="153" spans="1:4" ht="13.2">
      <c r="A153" s="2" t="s">
        <v>161</v>
      </c>
      <c r="B153" s="3" t="s">
        <v>7</v>
      </c>
      <c r="C153" s="7" t="s">
        <v>164</v>
      </c>
      <c r="D153" s="11"/>
    </row>
    <row r="154" spans="1:4" ht="26.4">
      <c r="A154" s="2" t="s">
        <v>161</v>
      </c>
      <c r="B154" s="3" t="s">
        <v>7</v>
      </c>
      <c r="C154" s="2" t="s">
        <v>165</v>
      </c>
      <c r="D154" s="11"/>
    </row>
    <row r="155" spans="1:4" ht="26.4">
      <c r="A155" s="2" t="s">
        <v>161</v>
      </c>
      <c r="B155" s="3" t="s">
        <v>7</v>
      </c>
      <c r="C155" s="2" t="s">
        <v>166</v>
      </c>
      <c r="D155" s="11"/>
    </row>
    <row r="156" spans="1:4" ht="13.2">
      <c r="A156" s="2" t="s">
        <v>161</v>
      </c>
      <c r="B156" s="3" t="s">
        <v>10</v>
      </c>
      <c r="C156" s="2" t="s">
        <v>167</v>
      </c>
      <c r="D156" s="11" t="s">
        <v>168</v>
      </c>
    </row>
    <row r="157" spans="1:4" ht="26.4">
      <c r="A157" s="2" t="s">
        <v>161</v>
      </c>
      <c r="B157" s="3" t="s">
        <v>7</v>
      </c>
      <c r="C157" s="2" t="s">
        <v>169</v>
      </c>
      <c r="D157" s="11"/>
    </row>
    <row r="158" spans="1:4" ht="26.4">
      <c r="A158" s="2" t="s">
        <v>161</v>
      </c>
      <c r="B158" s="3" t="s">
        <v>10</v>
      </c>
      <c r="C158" s="2" t="s">
        <v>170</v>
      </c>
      <c r="D158" s="11" t="s">
        <v>27</v>
      </c>
    </row>
    <row r="159" spans="1:4" ht="26.4">
      <c r="A159" s="2" t="s">
        <v>161</v>
      </c>
      <c r="B159" s="3" t="s">
        <v>10</v>
      </c>
      <c r="C159" s="2" t="s">
        <v>171</v>
      </c>
      <c r="D159" s="11" t="s">
        <v>172</v>
      </c>
    </row>
    <row r="160" spans="1:4" ht="13.2">
      <c r="A160" s="2" t="s">
        <v>161</v>
      </c>
      <c r="B160" s="3" t="s">
        <v>5</v>
      </c>
      <c r="C160" s="2" t="s">
        <v>173</v>
      </c>
      <c r="D160" s="11"/>
    </row>
    <row r="161" spans="1:4" ht="39.6">
      <c r="A161" s="2" t="s">
        <v>174</v>
      </c>
      <c r="B161" s="3" t="s">
        <v>7</v>
      </c>
      <c r="C161" s="6" t="s">
        <v>175</v>
      </c>
      <c r="D161" s="11"/>
    </row>
    <row r="162" spans="1:4" ht="26.4">
      <c r="A162" s="2" t="s">
        <v>174</v>
      </c>
      <c r="B162" s="3" t="s">
        <v>7</v>
      </c>
      <c r="C162" s="2" t="s">
        <v>176</v>
      </c>
      <c r="D162" s="11"/>
    </row>
    <row r="163" spans="1:4" ht="13.2">
      <c r="A163" s="2" t="s">
        <v>174</v>
      </c>
      <c r="B163" s="3" t="s">
        <v>10</v>
      </c>
      <c r="C163" s="2" t="s">
        <v>177</v>
      </c>
      <c r="D163" s="11" t="s">
        <v>37</v>
      </c>
    </row>
    <row r="164" spans="1:4" ht="13.2">
      <c r="A164" s="2" t="s">
        <v>174</v>
      </c>
      <c r="B164" s="3" t="s">
        <v>10</v>
      </c>
      <c r="C164" s="2" t="s">
        <v>178</v>
      </c>
      <c r="D164" s="11" t="s">
        <v>101</v>
      </c>
    </row>
    <row r="165" spans="1:4" ht="13.2">
      <c r="A165" s="2" t="s">
        <v>174</v>
      </c>
      <c r="B165" s="3" t="s">
        <v>5</v>
      </c>
      <c r="C165" s="2" t="s">
        <v>126</v>
      </c>
      <c r="D165" s="11"/>
    </row>
    <row r="166" spans="1:4" ht="52.8">
      <c r="A166" s="2" t="s">
        <v>179</v>
      </c>
      <c r="B166" s="3" t="s">
        <v>7</v>
      </c>
      <c r="C166" s="2" t="s">
        <v>180</v>
      </c>
      <c r="D166" s="11"/>
    </row>
    <row r="167" spans="1:4" ht="13.2">
      <c r="A167" s="2" t="s">
        <v>179</v>
      </c>
      <c r="B167" s="3" t="s">
        <v>10</v>
      </c>
      <c r="C167" s="2" t="s">
        <v>181</v>
      </c>
      <c r="D167" s="11" t="s">
        <v>46</v>
      </c>
    </row>
    <row r="168" spans="1:4" ht="13.2">
      <c r="A168" s="2" t="s">
        <v>179</v>
      </c>
      <c r="B168" s="3" t="s">
        <v>5</v>
      </c>
      <c r="C168" s="2" t="s">
        <v>154</v>
      </c>
      <c r="D168" s="11"/>
    </row>
    <row r="169" spans="1:4" ht="26.4">
      <c r="A169" s="2" t="s">
        <v>182</v>
      </c>
      <c r="B169" s="3" t="s">
        <v>10</v>
      </c>
      <c r="C169" s="2" t="s">
        <v>183</v>
      </c>
      <c r="D169" s="11" t="s">
        <v>12</v>
      </c>
    </row>
    <row r="170" spans="1:4" ht="13.2">
      <c r="A170" s="2" t="s">
        <v>182</v>
      </c>
      <c r="B170" s="3" t="s">
        <v>5</v>
      </c>
      <c r="C170" s="2" t="s">
        <v>184</v>
      </c>
      <c r="D170" s="11"/>
    </row>
    <row r="171" spans="1:4" ht="26.4">
      <c r="A171" s="2" t="s">
        <v>182</v>
      </c>
      <c r="B171" s="3" t="s">
        <v>10</v>
      </c>
      <c r="C171" s="2" t="s">
        <v>185</v>
      </c>
      <c r="D171" s="11" t="s">
        <v>12</v>
      </c>
    </row>
    <row r="172" spans="1:4" ht="13.2">
      <c r="A172" s="2" t="s">
        <v>182</v>
      </c>
      <c r="B172" s="3" t="s">
        <v>5</v>
      </c>
      <c r="C172" s="2" t="s">
        <v>184</v>
      </c>
      <c r="D172" s="11"/>
    </row>
    <row r="173" spans="1:4" ht="13.2">
      <c r="A173" s="2" t="s">
        <v>182</v>
      </c>
      <c r="B173" s="3" t="s">
        <v>5</v>
      </c>
      <c r="C173" s="2" t="s">
        <v>29</v>
      </c>
      <c r="D173" s="11"/>
    </row>
    <row r="174" spans="1:4" ht="13.2">
      <c r="A174" s="2" t="s">
        <v>186</v>
      </c>
      <c r="B174" s="3" t="s">
        <v>5</v>
      </c>
      <c r="C174" s="2" t="s">
        <v>187</v>
      </c>
      <c r="D174" s="11"/>
    </row>
    <row r="175" spans="1:4" ht="26.4">
      <c r="A175" s="2" t="s">
        <v>186</v>
      </c>
      <c r="B175" s="3" t="s">
        <v>7</v>
      </c>
      <c r="C175" s="2" t="s">
        <v>188</v>
      </c>
      <c r="D175" s="11"/>
    </row>
    <row r="176" spans="1:4" ht="13.2">
      <c r="A176" s="2" t="s">
        <v>186</v>
      </c>
      <c r="B176" s="3" t="s">
        <v>7</v>
      </c>
      <c r="C176" s="2" t="s">
        <v>189</v>
      </c>
      <c r="D176" s="11"/>
    </row>
    <row r="177" spans="1:4" ht="13.2">
      <c r="A177" s="2" t="s">
        <v>186</v>
      </c>
      <c r="B177" s="3" t="s">
        <v>5</v>
      </c>
      <c r="C177" s="2" t="s">
        <v>190</v>
      </c>
      <c r="D177" s="11"/>
    </row>
    <row r="178" spans="1:4" ht="26.4">
      <c r="A178" s="2" t="s">
        <v>186</v>
      </c>
      <c r="B178" s="3" t="s">
        <v>10</v>
      </c>
      <c r="C178" s="2" t="s">
        <v>191</v>
      </c>
      <c r="D178" s="11" t="s">
        <v>12</v>
      </c>
    </row>
    <row r="179" spans="1:4" ht="13.2">
      <c r="A179" s="2" t="s">
        <v>186</v>
      </c>
      <c r="B179" s="3" t="s">
        <v>10</v>
      </c>
      <c r="C179" s="2" t="s">
        <v>192</v>
      </c>
      <c r="D179" s="11" t="s">
        <v>39</v>
      </c>
    </row>
    <row r="180" spans="1:4" ht="13.2">
      <c r="A180" s="2" t="s">
        <v>186</v>
      </c>
      <c r="B180" s="3" t="s">
        <v>5</v>
      </c>
      <c r="C180" s="2" t="s">
        <v>193</v>
      </c>
      <c r="D180" s="11"/>
    </row>
    <row r="181" spans="1:4" ht="26.4">
      <c r="A181" s="2" t="s">
        <v>186</v>
      </c>
      <c r="B181" s="3" t="s">
        <v>5</v>
      </c>
      <c r="C181" s="2" t="s">
        <v>194</v>
      </c>
      <c r="D181" s="11"/>
    </row>
    <row r="182" spans="1:4" ht="13.2">
      <c r="A182" s="2" t="s">
        <v>186</v>
      </c>
      <c r="B182" s="3" t="s">
        <v>5</v>
      </c>
      <c r="C182" s="2" t="s">
        <v>195</v>
      </c>
      <c r="D182" s="11"/>
    </row>
    <row r="183" spans="1:4" ht="13.2">
      <c r="A183" s="2" t="s">
        <v>186</v>
      </c>
      <c r="B183" s="3" t="s">
        <v>5</v>
      </c>
      <c r="C183" s="2" t="s">
        <v>196</v>
      </c>
      <c r="D183" s="11"/>
    </row>
    <row r="184" spans="1:4" ht="13.2">
      <c r="A184" s="2" t="s">
        <v>197</v>
      </c>
      <c r="B184" s="3" t="s">
        <v>5</v>
      </c>
      <c r="C184" s="7" t="s">
        <v>198</v>
      </c>
      <c r="D184" s="11"/>
    </row>
    <row r="185" spans="1:4" ht="13.2">
      <c r="A185" s="2" t="s">
        <v>197</v>
      </c>
      <c r="B185" s="3" t="s">
        <v>7</v>
      </c>
      <c r="C185" s="7" t="s">
        <v>199</v>
      </c>
      <c r="D185" s="11"/>
    </row>
    <row r="186" spans="1:4" ht="26.4">
      <c r="A186" s="2" t="s">
        <v>197</v>
      </c>
      <c r="B186" s="3" t="s">
        <v>7</v>
      </c>
      <c r="C186" s="2" t="s">
        <v>200</v>
      </c>
      <c r="D186" s="11"/>
    </row>
    <row r="187" spans="1:4" ht="26.4">
      <c r="A187" s="2" t="s">
        <v>197</v>
      </c>
      <c r="B187" s="3" t="s">
        <v>7</v>
      </c>
      <c r="C187" s="2" t="s">
        <v>201</v>
      </c>
      <c r="D187" s="11"/>
    </row>
    <row r="188" spans="1:4" ht="26.4">
      <c r="A188" s="2" t="s">
        <v>197</v>
      </c>
      <c r="B188" s="3" t="s">
        <v>7</v>
      </c>
      <c r="C188" s="2" t="s">
        <v>202</v>
      </c>
      <c r="D188" s="11"/>
    </row>
    <row r="189" spans="1:4" ht="13.2">
      <c r="A189" s="2" t="s">
        <v>197</v>
      </c>
      <c r="B189" s="3" t="s">
        <v>7</v>
      </c>
      <c r="C189" s="2" t="s">
        <v>203</v>
      </c>
      <c r="D189" s="11"/>
    </row>
    <row r="190" spans="1:4" ht="26.4">
      <c r="A190" s="2" t="s">
        <v>197</v>
      </c>
      <c r="B190" s="3" t="s">
        <v>7</v>
      </c>
      <c r="C190" s="2" t="s">
        <v>204</v>
      </c>
      <c r="D190" s="11"/>
    </row>
    <row r="191" spans="1:4" ht="26.4">
      <c r="A191" s="2" t="s">
        <v>197</v>
      </c>
      <c r="B191" s="3" t="s">
        <v>10</v>
      </c>
      <c r="C191" s="2" t="s">
        <v>205</v>
      </c>
      <c r="D191" s="11" t="s">
        <v>27</v>
      </c>
    </row>
    <row r="192" spans="1:4" ht="13.2">
      <c r="A192" s="2" t="s">
        <v>197</v>
      </c>
      <c r="B192" s="3" t="s">
        <v>5</v>
      </c>
      <c r="C192" s="2" t="s">
        <v>206</v>
      </c>
      <c r="D192" s="11"/>
    </row>
    <row r="193" spans="1:5" ht="13.2">
      <c r="A193" s="2" t="s">
        <v>197</v>
      </c>
      <c r="B193" s="3" t="s">
        <v>5</v>
      </c>
      <c r="C193" s="2" t="s">
        <v>154</v>
      </c>
      <c r="D193" s="11"/>
    </row>
    <row r="194" spans="1:5" ht="13.2">
      <c r="A194" s="2" t="s">
        <v>207</v>
      </c>
      <c r="B194" s="3" t="s">
        <v>5</v>
      </c>
      <c r="C194" s="7" t="s">
        <v>187</v>
      </c>
      <c r="D194" s="11"/>
    </row>
    <row r="195" spans="1:5" ht="13.2">
      <c r="A195" s="2" t="s">
        <v>207</v>
      </c>
      <c r="B195" s="3" t="s">
        <v>7</v>
      </c>
      <c r="C195" s="2" t="s">
        <v>208</v>
      </c>
      <c r="D195" s="11"/>
    </row>
    <row r="196" spans="1:5" ht="13.2">
      <c r="A196" s="2" t="s">
        <v>207</v>
      </c>
      <c r="B196" s="3" t="s">
        <v>10</v>
      </c>
      <c r="C196" s="2" t="s">
        <v>209</v>
      </c>
      <c r="D196" s="11" t="s">
        <v>27</v>
      </c>
    </row>
    <row r="197" spans="1:5" ht="13.2">
      <c r="A197" s="2" t="s">
        <v>207</v>
      </c>
      <c r="B197" s="3" t="s">
        <v>7</v>
      </c>
      <c r="C197" s="2" t="s">
        <v>210</v>
      </c>
      <c r="D197" s="11"/>
    </row>
    <row r="198" spans="1:5" ht="13.2">
      <c r="A198" s="2" t="s">
        <v>207</v>
      </c>
      <c r="B198" s="3" t="s">
        <v>5</v>
      </c>
      <c r="C198" s="2" t="s">
        <v>211</v>
      </c>
      <c r="D198" s="11"/>
    </row>
    <row r="199" spans="1:5" ht="13.2">
      <c r="A199" s="2" t="s">
        <v>207</v>
      </c>
      <c r="B199" s="3" t="s">
        <v>5</v>
      </c>
      <c r="C199" s="2" t="s">
        <v>212</v>
      </c>
      <c r="D199" s="11"/>
    </row>
    <row r="200" spans="1:5" ht="13.2">
      <c r="A200" s="2" t="s">
        <v>213</v>
      </c>
      <c r="B200" s="3" t="s">
        <v>7</v>
      </c>
      <c r="C200" s="2" t="s">
        <v>214</v>
      </c>
      <c r="D200" s="11"/>
    </row>
    <row r="201" spans="1:5" ht="39.6">
      <c r="A201" s="2" t="s">
        <v>213</v>
      </c>
      <c r="B201" s="3" t="s">
        <v>7</v>
      </c>
      <c r="C201" s="2" t="s">
        <v>215</v>
      </c>
      <c r="D201" s="11"/>
    </row>
    <row r="202" spans="1:5" ht="13.2">
      <c r="A202" s="2" t="s">
        <v>213</v>
      </c>
      <c r="B202" s="3" t="s">
        <v>7</v>
      </c>
      <c r="C202" s="2" t="s">
        <v>216</v>
      </c>
      <c r="D202" s="11"/>
    </row>
    <row r="203" spans="1:5" ht="13.2">
      <c r="A203" s="2" t="s">
        <v>213</v>
      </c>
      <c r="B203" s="3" t="s">
        <v>10</v>
      </c>
      <c r="C203" s="2" t="s">
        <v>217</v>
      </c>
      <c r="D203" s="11" t="s">
        <v>27</v>
      </c>
    </row>
    <row r="204" spans="1:5" ht="13.2">
      <c r="A204" s="2" t="s">
        <v>213</v>
      </c>
      <c r="B204" s="3" t="s">
        <v>10</v>
      </c>
      <c r="C204" s="2" t="s">
        <v>218</v>
      </c>
      <c r="D204" s="12" t="s">
        <v>151</v>
      </c>
      <c r="E204" s="5"/>
    </row>
    <row r="205" spans="1:5" ht="13.2">
      <c r="A205" s="2" t="s">
        <v>219</v>
      </c>
      <c r="B205" s="3" t="s">
        <v>5</v>
      </c>
      <c r="C205" s="2" t="s">
        <v>220</v>
      </c>
      <c r="D205" s="11"/>
    </row>
    <row r="206" spans="1:5" ht="13.2">
      <c r="A206" s="2" t="s">
        <v>219</v>
      </c>
      <c r="B206" s="3" t="s">
        <v>5</v>
      </c>
      <c r="C206" s="2" t="s">
        <v>221</v>
      </c>
      <c r="D206" s="11"/>
    </row>
    <row r="207" spans="1:5" ht="13.2">
      <c r="A207" s="2" t="s">
        <v>219</v>
      </c>
      <c r="B207" s="3" t="s">
        <v>5</v>
      </c>
      <c r="C207" s="2" t="s">
        <v>222</v>
      </c>
      <c r="D207" s="11"/>
    </row>
    <row r="208" spans="1:5" ht="13.2">
      <c r="A208" s="2" t="s">
        <v>219</v>
      </c>
      <c r="B208" s="3" t="s">
        <v>7</v>
      </c>
      <c r="C208" s="2" t="s">
        <v>223</v>
      </c>
      <c r="D208" s="11"/>
    </row>
    <row r="209" spans="1:4" ht="26.4">
      <c r="A209" s="2" t="s">
        <v>219</v>
      </c>
      <c r="B209" s="3" t="s">
        <v>7</v>
      </c>
      <c r="C209" s="2" t="s">
        <v>224</v>
      </c>
      <c r="D209" s="11"/>
    </row>
    <row r="210" spans="1:4" ht="13.2">
      <c r="A210" s="2" t="s">
        <v>219</v>
      </c>
      <c r="B210" s="3" t="s">
        <v>7</v>
      </c>
      <c r="C210" s="2" t="s">
        <v>225</v>
      </c>
      <c r="D210" s="11"/>
    </row>
    <row r="211" spans="1:4" ht="26.4">
      <c r="A211" s="2" t="s">
        <v>219</v>
      </c>
      <c r="B211" s="3" t="s">
        <v>7</v>
      </c>
      <c r="C211" s="2" t="s">
        <v>226</v>
      </c>
      <c r="D211" s="11"/>
    </row>
    <row r="212" spans="1:4" ht="26.4">
      <c r="A212" s="2" t="s">
        <v>219</v>
      </c>
      <c r="B212" s="3" t="s">
        <v>7</v>
      </c>
      <c r="C212" s="7" t="s">
        <v>227</v>
      </c>
      <c r="D212" s="11"/>
    </row>
    <row r="213" spans="1:4" ht="52.8">
      <c r="A213" s="2" t="s">
        <v>219</v>
      </c>
      <c r="B213" s="3" t="s">
        <v>7</v>
      </c>
      <c r="C213" s="2" t="s">
        <v>228</v>
      </c>
      <c r="D213" s="11"/>
    </row>
    <row r="214" spans="1:4" ht="13.2">
      <c r="A214" s="2" t="s">
        <v>219</v>
      </c>
      <c r="B214" s="3" t="s">
        <v>7</v>
      </c>
      <c r="C214" s="2" t="s">
        <v>229</v>
      </c>
      <c r="D214" s="11"/>
    </row>
    <row r="215" spans="1:4" ht="13.2">
      <c r="A215" s="2" t="s">
        <v>219</v>
      </c>
      <c r="B215" s="3" t="s">
        <v>5</v>
      </c>
      <c r="C215" s="2" t="s">
        <v>230</v>
      </c>
      <c r="D215" s="11"/>
    </row>
    <row r="216" spans="1:4" ht="13.2">
      <c r="A216" s="2" t="s">
        <v>219</v>
      </c>
      <c r="B216" s="3" t="s">
        <v>7</v>
      </c>
      <c r="C216" s="2" t="s">
        <v>231</v>
      </c>
      <c r="D216" s="11"/>
    </row>
    <row r="217" spans="1:4" ht="26.4">
      <c r="A217" s="2" t="s">
        <v>219</v>
      </c>
      <c r="B217" s="3" t="s">
        <v>7</v>
      </c>
      <c r="C217" s="2" t="s">
        <v>232</v>
      </c>
      <c r="D217" s="11"/>
    </row>
    <row r="218" spans="1:4" ht="26.4">
      <c r="A218" s="2" t="s">
        <v>219</v>
      </c>
      <c r="B218" s="3" t="s">
        <v>7</v>
      </c>
      <c r="C218" s="2" t="s">
        <v>233</v>
      </c>
      <c r="D218" s="11"/>
    </row>
    <row r="219" spans="1:4" ht="13.2">
      <c r="A219" s="2" t="s">
        <v>219</v>
      </c>
      <c r="B219" s="3" t="s">
        <v>7</v>
      </c>
      <c r="C219" s="2" t="s">
        <v>234</v>
      </c>
      <c r="D219" s="11"/>
    </row>
    <row r="220" spans="1:4" ht="13.2">
      <c r="A220" s="2" t="s">
        <v>219</v>
      </c>
      <c r="B220" s="3" t="s">
        <v>7</v>
      </c>
      <c r="C220" s="7" t="s">
        <v>235</v>
      </c>
      <c r="D220" s="11"/>
    </row>
    <row r="221" spans="1:4" ht="13.2">
      <c r="A221" s="2" t="s">
        <v>219</v>
      </c>
      <c r="B221" s="3" t="s">
        <v>7</v>
      </c>
      <c r="C221" s="2" t="s">
        <v>236</v>
      </c>
      <c r="D221" s="11"/>
    </row>
    <row r="222" spans="1:4" ht="13.2">
      <c r="A222" s="2" t="s">
        <v>219</v>
      </c>
      <c r="B222" s="3" t="s">
        <v>7</v>
      </c>
      <c r="C222" s="2" t="s">
        <v>237</v>
      </c>
      <c r="D222" s="11"/>
    </row>
    <row r="223" spans="1:4" ht="26.4">
      <c r="A223" s="2" t="s">
        <v>219</v>
      </c>
      <c r="B223" s="3" t="s">
        <v>10</v>
      </c>
      <c r="C223" s="2" t="s">
        <v>238</v>
      </c>
      <c r="D223" s="11" t="s">
        <v>27</v>
      </c>
    </row>
    <row r="224" spans="1:4" ht="13.2">
      <c r="A224" s="2" t="s">
        <v>219</v>
      </c>
      <c r="B224" s="3" t="s">
        <v>10</v>
      </c>
      <c r="C224" s="2" t="s">
        <v>239</v>
      </c>
      <c r="D224" s="11" t="s">
        <v>12</v>
      </c>
    </row>
    <row r="225" spans="1:4" ht="26.4">
      <c r="A225" s="2" t="s">
        <v>219</v>
      </c>
      <c r="B225" s="3" t="s">
        <v>7</v>
      </c>
      <c r="C225" s="2" t="s">
        <v>240</v>
      </c>
      <c r="D225" s="11"/>
    </row>
    <row r="226" spans="1:4" ht="13.2">
      <c r="A226" s="2" t="s">
        <v>219</v>
      </c>
      <c r="B226" s="3" t="s">
        <v>5</v>
      </c>
      <c r="C226" s="2" t="s">
        <v>241</v>
      </c>
      <c r="D226" s="11"/>
    </row>
    <row r="227" spans="1:4" ht="13.2">
      <c r="A227" s="2" t="s">
        <v>219</v>
      </c>
      <c r="B227" s="3" t="s">
        <v>5</v>
      </c>
      <c r="C227" s="2" t="s">
        <v>242</v>
      </c>
      <c r="D227" s="11"/>
    </row>
    <row r="228" spans="1:4" ht="13.2">
      <c r="A228" s="2" t="s">
        <v>243</v>
      </c>
      <c r="B228" s="3" t="s">
        <v>7</v>
      </c>
      <c r="C228" s="7" t="s">
        <v>244</v>
      </c>
      <c r="D228" s="11"/>
    </row>
    <row r="229" spans="1:4" ht="39.6">
      <c r="A229" s="2" t="s">
        <v>243</v>
      </c>
      <c r="B229" s="3" t="s">
        <v>7</v>
      </c>
      <c r="C229" s="2" t="s">
        <v>245</v>
      </c>
      <c r="D229" s="11"/>
    </row>
    <row r="230" spans="1:4" ht="13.2">
      <c r="A230" s="2" t="s">
        <v>243</v>
      </c>
      <c r="B230" s="3" t="s">
        <v>10</v>
      </c>
      <c r="C230" s="2" t="s">
        <v>246</v>
      </c>
      <c r="D230" s="11" t="s">
        <v>27</v>
      </c>
    </row>
    <row r="231" spans="1:4" ht="13.2">
      <c r="A231" s="2" t="s">
        <v>243</v>
      </c>
      <c r="B231" s="3" t="s">
        <v>10</v>
      </c>
      <c r="C231" s="2" t="s">
        <v>247</v>
      </c>
      <c r="D231" s="12" t="s">
        <v>151</v>
      </c>
    </row>
    <row r="232" spans="1:4" ht="13.2">
      <c r="A232" s="2" t="s">
        <v>243</v>
      </c>
      <c r="B232" s="3" t="s">
        <v>5</v>
      </c>
      <c r="C232" s="2" t="s">
        <v>248</v>
      </c>
      <c r="D232" s="12"/>
    </row>
    <row r="233" spans="1:4" ht="13.2">
      <c r="A233" s="2" t="s">
        <v>243</v>
      </c>
      <c r="B233" s="3" t="s">
        <v>5</v>
      </c>
      <c r="C233" s="2" t="s">
        <v>249</v>
      </c>
      <c r="D233" s="11"/>
    </row>
    <row r="234" spans="1:4" ht="13.2">
      <c r="A234" s="2" t="s">
        <v>250</v>
      </c>
      <c r="B234" s="3" t="s">
        <v>5</v>
      </c>
      <c r="C234" s="7" t="s">
        <v>251</v>
      </c>
      <c r="D234" s="11"/>
    </row>
    <row r="235" spans="1:4" ht="39.6">
      <c r="A235" s="2" t="s">
        <v>250</v>
      </c>
      <c r="B235" s="3" t="s">
        <v>7</v>
      </c>
      <c r="C235" s="2" t="s">
        <v>252</v>
      </c>
      <c r="D235" s="11"/>
    </row>
    <row r="236" spans="1:4" ht="13.2">
      <c r="A236" s="2" t="s">
        <v>250</v>
      </c>
      <c r="B236" s="3" t="s">
        <v>5</v>
      </c>
      <c r="C236" s="7" t="s">
        <v>253</v>
      </c>
      <c r="D236" s="11"/>
    </row>
    <row r="237" spans="1:4" ht="13.2">
      <c r="A237" s="2" t="s">
        <v>250</v>
      </c>
      <c r="B237" s="3" t="s">
        <v>10</v>
      </c>
      <c r="C237" s="2" t="s">
        <v>254</v>
      </c>
      <c r="D237" s="11" t="s">
        <v>27</v>
      </c>
    </row>
    <row r="238" spans="1:4" ht="13.2">
      <c r="A238" s="2" t="s">
        <v>250</v>
      </c>
      <c r="B238" s="3" t="s">
        <v>5</v>
      </c>
      <c r="C238" s="2" t="s">
        <v>255</v>
      </c>
      <c r="D238" s="11"/>
    </row>
    <row r="239" spans="1:4" ht="26.4">
      <c r="A239" s="2" t="s">
        <v>256</v>
      </c>
      <c r="B239" s="3" t="s">
        <v>7</v>
      </c>
      <c r="C239" s="7" t="s">
        <v>257</v>
      </c>
      <c r="D239" s="11"/>
    </row>
    <row r="240" spans="1:4" ht="13.2">
      <c r="A240" s="2" t="s">
        <v>256</v>
      </c>
      <c r="B240" s="3" t="s">
        <v>7</v>
      </c>
      <c r="C240" s="7" t="s">
        <v>258</v>
      </c>
      <c r="D240" s="11"/>
    </row>
    <row r="241" spans="1:4" ht="13.2">
      <c r="A241" s="2" t="s">
        <v>256</v>
      </c>
      <c r="B241" s="3" t="s">
        <v>7</v>
      </c>
      <c r="C241" s="2" t="s">
        <v>259</v>
      </c>
      <c r="D241" s="11"/>
    </row>
    <row r="242" spans="1:4" ht="13.2">
      <c r="A242" s="2" t="s">
        <v>256</v>
      </c>
      <c r="B242" s="3" t="s">
        <v>10</v>
      </c>
      <c r="C242" s="2" t="s">
        <v>260</v>
      </c>
      <c r="D242" s="11" t="s">
        <v>12</v>
      </c>
    </row>
    <row r="243" spans="1:4" ht="13.2">
      <c r="A243" s="2" t="s">
        <v>261</v>
      </c>
      <c r="B243" s="3" t="s">
        <v>10</v>
      </c>
      <c r="C243" s="2" t="s">
        <v>262</v>
      </c>
      <c r="D243" s="11" t="s">
        <v>37</v>
      </c>
    </row>
    <row r="244" spans="1:4" ht="13.2">
      <c r="A244" s="2" t="s">
        <v>263</v>
      </c>
      <c r="B244" s="3" t="s">
        <v>5</v>
      </c>
      <c r="C244" s="15" t="s">
        <v>264</v>
      </c>
      <c r="D244" s="11"/>
    </row>
    <row r="245" spans="1:4" ht="13.2">
      <c r="A245" s="2" t="s">
        <v>263</v>
      </c>
      <c r="B245" s="3" t="s">
        <v>10</v>
      </c>
      <c r="C245" s="2" t="s">
        <v>265</v>
      </c>
      <c r="D245" s="11" t="s">
        <v>39</v>
      </c>
    </row>
    <row r="246" spans="1:4" ht="26.4">
      <c r="A246" s="2" t="s">
        <v>263</v>
      </c>
      <c r="B246" s="3" t="s">
        <v>7</v>
      </c>
      <c r="C246" s="2" t="s">
        <v>266</v>
      </c>
      <c r="D246" s="11"/>
    </row>
    <row r="247" spans="1:4" ht="13.2">
      <c r="A247" s="2" t="s">
        <v>263</v>
      </c>
      <c r="B247" s="3" t="s">
        <v>10</v>
      </c>
      <c r="C247" s="2" t="s">
        <v>267</v>
      </c>
      <c r="D247" s="11" t="s">
        <v>39</v>
      </c>
    </row>
    <row r="248" spans="1:4" ht="13.2">
      <c r="A248" s="2" t="s">
        <v>263</v>
      </c>
      <c r="B248" s="3" t="s">
        <v>10</v>
      </c>
      <c r="C248" s="2" t="s">
        <v>268</v>
      </c>
      <c r="D248" s="11" t="s">
        <v>12</v>
      </c>
    </row>
    <row r="249" spans="1:4" ht="13.2">
      <c r="A249" s="2" t="s">
        <v>263</v>
      </c>
      <c r="B249" s="3" t="s">
        <v>5</v>
      </c>
      <c r="C249" s="2" t="s">
        <v>269</v>
      </c>
      <c r="D249" s="11"/>
    </row>
    <row r="250" spans="1:4" ht="26.4">
      <c r="A250" s="2" t="s">
        <v>270</v>
      </c>
      <c r="B250" s="3" t="s">
        <v>10</v>
      </c>
      <c r="C250" s="2" t="s">
        <v>271</v>
      </c>
      <c r="D250" s="11" t="s">
        <v>12</v>
      </c>
    </row>
    <row r="251" spans="1:4" ht="13.2">
      <c r="A251" s="2" t="s">
        <v>270</v>
      </c>
      <c r="B251" s="3" t="s">
        <v>7</v>
      </c>
      <c r="C251" s="2" t="s">
        <v>272</v>
      </c>
      <c r="D251" s="11"/>
    </row>
    <row r="252" spans="1:4" ht="13.2">
      <c r="A252" s="2" t="s">
        <v>270</v>
      </c>
      <c r="B252" s="3" t="s">
        <v>10</v>
      </c>
      <c r="C252" s="2" t="s">
        <v>273</v>
      </c>
      <c r="D252" s="11" t="s">
        <v>12</v>
      </c>
    </row>
    <row r="253" spans="1:4" ht="13.2">
      <c r="A253" s="2" t="s">
        <v>270</v>
      </c>
      <c r="B253" s="3" t="s">
        <v>5</v>
      </c>
      <c r="C253" s="2" t="s">
        <v>242</v>
      </c>
      <c r="D253" s="11"/>
    </row>
    <row r="254" spans="1:4" ht="13.2">
      <c r="A254" s="2" t="s">
        <v>274</v>
      </c>
      <c r="B254" s="3" t="s">
        <v>5</v>
      </c>
      <c r="C254" s="7" t="s">
        <v>275</v>
      </c>
      <c r="D254" s="11"/>
    </row>
    <row r="255" spans="1:4" ht="13.2">
      <c r="A255" s="2" t="s">
        <v>274</v>
      </c>
      <c r="B255" s="3" t="s">
        <v>5</v>
      </c>
      <c r="C255" s="7" t="s">
        <v>276</v>
      </c>
      <c r="D255" s="11"/>
    </row>
    <row r="256" spans="1:4" ht="26.4">
      <c r="A256" s="2" t="s">
        <v>274</v>
      </c>
      <c r="B256" s="3" t="s">
        <v>10</v>
      </c>
      <c r="C256" s="2" t="s">
        <v>277</v>
      </c>
      <c r="D256" s="11" t="s">
        <v>27</v>
      </c>
    </row>
    <row r="257" spans="1:4" ht="13.2">
      <c r="A257" s="2" t="s">
        <v>274</v>
      </c>
      <c r="B257" s="3" t="s">
        <v>10</v>
      </c>
      <c r="C257" s="2" t="s">
        <v>278</v>
      </c>
      <c r="D257" s="11" t="s">
        <v>27</v>
      </c>
    </row>
    <row r="258" spans="1:4" ht="13.2">
      <c r="A258" s="2" t="s">
        <v>274</v>
      </c>
      <c r="B258" s="3" t="s">
        <v>10</v>
      </c>
      <c r="C258" s="2" t="s">
        <v>279</v>
      </c>
      <c r="D258" s="11" t="s">
        <v>12</v>
      </c>
    </row>
    <row r="259" spans="1:4" ht="13.2">
      <c r="A259" s="2" t="s">
        <v>274</v>
      </c>
      <c r="B259" s="3" t="s">
        <v>5</v>
      </c>
      <c r="C259" s="7" t="s">
        <v>269</v>
      </c>
      <c r="D259" s="11"/>
    </row>
    <row r="260" spans="1:4" ht="13.2">
      <c r="A260" s="2" t="s">
        <v>280</v>
      </c>
      <c r="B260" s="3" t="s">
        <v>5</v>
      </c>
      <c r="C260" s="7" t="s">
        <v>281</v>
      </c>
      <c r="D260" s="11"/>
    </row>
    <row r="261" spans="1:4" ht="13.2">
      <c r="A261" s="2" t="s">
        <v>280</v>
      </c>
      <c r="B261" s="3" t="s">
        <v>7</v>
      </c>
      <c r="C261" s="2" t="s">
        <v>282</v>
      </c>
      <c r="D261" s="11"/>
    </row>
    <row r="262" spans="1:4" ht="13.2">
      <c r="A262" s="2" t="s">
        <v>280</v>
      </c>
      <c r="B262" s="3" t="s">
        <v>7</v>
      </c>
      <c r="C262" s="2" t="s">
        <v>283</v>
      </c>
      <c r="D262" s="11"/>
    </row>
    <row r="263" spans="1:4" ht="26.4">
      <c r="A263" s="2" t="s">
        <v>280</v>
      </c>
      <c r="B263" s="3" t="s">
        <v>7</v>
      </c>
      <c r="C263" s="2" t="s">
        <v>284</v>
      </c>
      <c r="D263" s="11"/>
    </row>
    <row r="264" spans="1:4" ht="13.2">
      <c r="A264" s="2" t="s">
        <v>280</v>
      </c>
      <c r="B264" s="3" t="s">
        <v>7</v>
      </c>
      <c r="C264" s="2" t="s">
        <v>285</v>
      </c>
      <c r="D264" s="11"/>
    </row>
    <row r="265" spans="1:4" ht="13.2">
      <c r="A265" s="2" t="s">
        <v>280</v>
      </c>
      <c r="B265" s="3" t="s">
        <v>7</v>
      </c>
      <c r="C265" s="2" t="s">
        <v>286</v>
      </c>
      <c r="D265" s="11"/>
    </row>
    <row r="266" spans="1:4" ht="13.2">
      <c r="A266" s="2" t="s">
        <v>280</v>
      </c>
      <c r="B266" s="3" t="s">
        <v>7</v>
      </c>
      <c r="C266" s="2" t="s">
        <v>287</v>
      </c>
      <c r="D266" s="11"/>
    </row>
    <row r="267" spans="1:4" ht="13.2">
      <c r="A267" s="2" t="s">
        <v>280</v>
      </c>
      <c r="B267" s="3" t="s">
        <v>7</v>
      </c>
      <c r="C267" s="2" t="s">
        <v>288</v>
      </c>
      <c r="D267" s="11"/>
    </row>
    <row r="268" spans="1:4" ht="13.2">
      <c r="A268" s="2" t="s">
        <v>280</v>
      </c>
      <c r="B268" s="3" t="s">
        <v>7</v>
      </c>
      <c r="C268" s="2" t="s">
        <v>289</v>
      </c>
      <c r="D268" s="11"/>
    </row>
    <row r="269" spans="1:4" ht="13.2">
      <c r="A269" s="2" t="s">
        <v>280</v>
      </c>
      <c r="B269" s="3" t="s">
        <v>10</v>
      </c>
      <c r="C269" s="2" t="s">
        <v>290</v>
      </c>
      <c r="D269" s="11" t="s">
        <v>27</v>
      </c>
    </row>
    <row r="270" spans="1:4" ht="13.2">
      <c r="A270" s="2" t="s">
        <v>280</v>
      </c>
      <c r="B270" s="3" t="s">
        <v>10</v>
      </c>
      <c r="C270" s="2" t="s">
        <v>291</v>
      </c>
      <c r="D270" s="11" t="s">
        <v>12</v>
      </c>
    </row>
    <row r="271" spans="1:4" ht="13.2">
      <c r="A271" s="2" t="s">
        <v>292</v>
      </c>
      <c r="B271" s="3" t="s">
        <v>7</v>
      </c>
      <c r="C271" s="7" t="s">
        <v>293</v>
      </c>
      <c r="D271" s="11"/>
    </row>
    <row r="272" spans="1:4" ht="13.2">
      <c r="A272" s="2" t="s">
        <v>292</v>
      </c>
      <c r="B272" s="3" t="s">
        <v>7</v>
      </c>
      <c r="C272" s="7" t="s">
        <v>294</v>
      </c>
      <c r="D272" s="11"/>
    </row>
    <row r="273" spans="1:4" ht="26.4">
      <c r="A273" s="2" t="s">
        <v>292</v>
      </c>
      <c r="B273" s="3" t="s">
        <v>7</v>
      </c>
      <c r="C273" s="7" t="s">
        <v>295</v>
      </c>
      <c r="D273" s="11"/>
    </row>
    <row r="274" spans="1:4" ht="26.4">
      <c r="A274" s="2" t="s">
        <v>292</v>
      </c>
      <c r="B274" s="3" t="s">
        <v>7</v>
      </c>
      <c r="C274" s="2" t="s">
        <v>296</v>
      </c>
      <c r="D274" s="11"/>
    </row>
    <row r="275" spans="1:4" ht="13.2">
      <c r="A275" s="2" t="s">
        <v>292</v>
      </c>
      <c r="B275" s="3" t="s">
        <v>10</v>
      </c>
      <c r="C275" s="2" t="s">
        <v>297</v>
      </c>
      <c r="D275" s="11" t="s">
        <v>12</v>
      </c>
    </row>
    <row r="276" spans="1:4" ht="13.2">
      <c r="A276" s="2" t="s">
        <v>298</v>
      </c>
      <c r="B276" s="3" t="s">
        <v>5</v>
      </c>
      <c r="C276" s="2" t="s">
        <v>299</v>
      </c>
      <c r="D276" s="11"/>
    </row>
    <row r="277" spans="1:4" ht="13.2">
      <c r="A277" s="2" t="s">
        <v>298</v>
      </c>
      <c r="B277" s="3" t="s">
        <v>7</v>
      </c>
      <c r="C277" s="7" t="s">
        <v>300</v>
      </c>
      <c r="D277" s="11"/>
    </row>
    <row r="278" spans="1:4" ht="13.2">
      <c r="A278" s="2" t="s">
        <v>298</v>
      </c>
      <c r="B278" s="3" t="s">
        <v>7</v>
      </c>
      <c r="C278" s="2" t="s">
        <v>301</v>
      </c>
      <c r="D278" s="11"/>
    </row>
    <row r="279" spans="1:4" ht="26.4">
      <c r="A279" s="2" t="s">
        <v>298</v>
      </c>
      <c r="B279" s="3" t="s">
        <v>10</v>
      </c>
      <c r="C279" s="2" t="s">
        <v>302</v>
      </c>
      <c r="D279" s="11" t="s">
        <v>46</v>
      </c>
    </row>
    <row r="280" spans="1:4" ht="13.2">
      <c r="A280" s="2" t="s">
        <v>298</v>
      </c>
      <c r="B280" s="3" t="s">
        <v>7</v>
      </c>
      <c r="C280" s="2" t="s">
        <v>303</v>
      </c>
      <c r="D280" s="11"/>
    </row>
    <row r="281" spans="1:4" ht="13.2">
      <c r="A281" s="2" t="s">
        <v>298</v>
      </c>
      <c r="B281" s="3" t="s">
        <v>10</v>
      </c>
      <c r="C281" s="2" t="s">
        <v>304</v>
      </c>
      <c r="D281" s="11" t="s">
        <v>27</v>
      </c>
    </row>
    <row r="282" spans="1:4" ht="13.2">
      <c r="A282" s="2" t="s">
        <v>305</v>
      </c>
      <c r="B282" s="3" t="s">
        <v>7</v>
      </c>
      <c r="C282" s="2" t="s">
        <v>306</v>
      </c>
      <c r="D282" s="11"/>
    </row>
    <row r="283" spans="1:4" ht="13.2">
      <c r="A283" s="2" t="s">
        <v>305</v>
      </c>
      <c r="B283" s="3" t="s">
        <v>10</v>
      </c>
      <c r="C283" s="2" t="s">
        <v>307</v>
      </c>
      <c r="D283" s="11" t="s">
        <v>12</v>
      </c>
    </row>
    <row r="284" spans="1:4" ht="13.2">
      <c r="A284" s="2" t="s">
        <v>305</v>
      </c>
      <c r="B284" s="3" t="s">
        <v>7</v>
      </c>
      <c r="C284" s="6" t="s">
        <v>308</v>
      </c>
      <c r="D284" s="9"/>
    </row>
    <row r="285" spans="1:4" ht="13.2">
      <c r="A285" s="2" t="s">
        <v>305</v>
      </c>
      <c r="B285" s="3" t="s">
        <v>5</v>
      </c>
      <c r="C285" s="7" t="s">
        <v>309</v>
      </c>
      <c r="D285" s="9"/>
    </row>
    <row r="286" spans="1:4" ht="13.2">
      <c r="A286" s="2" t="s">
        <v>310</v>
      </c>
      <c r="B286" s="3" t="s">
        <v>5</v>
      </c>
      <c r="C286" s="7" t="s">
        <v>311</v>
      </c>
      <c r="D286" s="9"/>
    </row>
    <row r="287" spans="1:4" ht="26.4">
      <c r="A287" s="2" t="s">
        <v>310</v>
      </c>
      <c r="B287" s="3" t="s">
        <v>7</v>
      </c>
      <c r="C287" s="2" t="s">
        <v>312</v>
      </c>
      <c r="D287" s="9"/>
    </row>
    <row r="288" spans="1:4" ht="13.2">
      <c r="A288" s="2" t="s">
        <v>310</v>
      </c>
      <c r="B288" s="3" t="s">
        <v>5</v>
      </c>
      <c r="C288" s="7" t="s">
        <v>313</v>
      </c>
      <c r="D288" s="9"/>
    </row>
    <row r="289" spans="1:4" ht="13.2">
      <c r="A289" s="2" t="s">
        <v>310</v>
      </c>
      <c r="B289" s="3" t="s">
        <v>10</v>
      </c>
      <c r="C289" s="2" t="s">
        <v>314</v>
      </c>
      <c r="D289" s="11" t="s">
        <v>12</v>
      </c>
    </row>
    <row r="290" spans="1:4" ht="13.2">
      <c r="A290" s="2" t="s">
        <v>310</v>
      </c>
      <c r="B290" s="3" t="s">
        <v>10</v>
      </c>
      <c r="C290" s="2" t="s">
        <v>315</v>
      </c>
      <c r="D290" s="11" t="s">
        <v>37</v>
      </c>
    </row>
    <row r="291" spans="1:4" ht="13.2">
      <c r="A291" s="2" t="s">
        <v>310</v>
      </c>
      <c r="B291" s="3" t="s">
        <v>10</v>
      </c>
      <c r="C291" s="2" t="s">
        <v>316</v>
      </c>
      <c r="D291" s="11" t="s">
        <v>46</v>
      </c>
    </row>
    <row r="292" spans="1:4" ht="13.2">
      <c r="A292" s="2" t="s">
        <v>310</v>
      </c>
      <c r="B292" s="3" t="s">
        <v>10</v>
      </c>
      <c r="C292" s="2" t="s">
        <v>317</v>
      </c>
      <c r="D292" s="11" t="s">
        <v>12</v>
      </c>
    </row>
    <row r="293" spans="1:4" ht="13.2">
      <c r="A293" s="2" t="s">
        <v>310</v>
      </c>
      <c r="B293" s="3" t="s">
        <v>5</v>
      </c>
      <c r="C293" s="2" t="s">
        <v>318</v>
      </c>
      <c r="D293" s="11"/>
    </row>
    <row r="294" spans="1:4" ht="13.2">
      <c r="A294" s="2" t="s">
        <v>319</v>
      </c>
      <c r="B294" s="3" t="s">
        <v>5</v>
      </c>
      <c r="C294" s="7" t="s">
        <v>320</v>
      </c>
      <c r="D294" s="11"/>
    </row>
    <row r="295" spans="1:4" ht="13.2">
      <c r="A295" s="2" t="s">
        <v>319</v>
      </c>
      <c r="B295" s="3" t="s">
        <v>7</v>
      </c>
      <c r="C295" s="2" t="s">
        <v>321</v>
      </c>
      <c r="D295" s="11"/>
    </row>
    <row r="296" spans="1:4" ht="13.2">
      <c r="A296" s="2" t="s">
        <v>319</v>
      </c>
      <c r="B296" s="3" t="s">
        <v>10</v>
      </c>
      <c r="C296" s="2" t="s">
        <v>322</v>
      </c>
      <c r="D296" s="11" t="s">
        <v>27</v>
      </c>
    </row>
    <row r="297" spans="1:4" ht="13.2">
      <c r="A297" s="2" t="s">
        <v>323</v>
      </c>
      <c r="B297" s="3" t="s">
        <v>5</v>
      </c>
      <c r="C297" s="7" t="s">
        <v>324</v>
      </c>
      <c r="D297" s="11"/>
    </row>
    <row r="298" spans="1:4" ht="13.2">
      <c r="A298" s="2" t="s">
        <v>323</v>
      </c>
      <c r="B298" s="3" t="s">
        <v>5</v>
      </c>
      <c r="C298" s="7" t="s">
        <v>325</v>
      </c>
      <c r="D298" s="11"/>
    </row>
    <row r="299" spans="1:4" ht="52.8">
      <c r="A299" s="2" t="s">
        <v>323</v>
      </c>
      <c r="B299" s="3" t="s">
        <v>7</v>
      </c>
      <c r="C299" s="2" t="s">
        <v>326</v>
      </c>
      <c r="D299" s="11"/>
    </row>
    <row r="300" spans="1:4" ht="13.2">
      <c r="A300" s="2" t="s">
        <v>323</v>
      </c>
      <c r="B300" s="3" t="s">
        <v>10</v>
      </c>
      <c r="C300" s="2" t="s">
        <v>327</v>
      </c>
      <c r="D300" s="11" t="s">
        <v>27</v>
      </c>
    </row>
    <row r="301" spans="1:4" ht="13.2">
      <c r="A301" s="2" t="s">
        <v>323</v>
      </c>
      <c r="B301" s="3" t="s">
        <v>10</v>
      </c>
      <c r="C301" s="2" t="s">
        <v>328</v>
      </c>
      <c r="D301" s="11" t="s">
        <v>12</v>
      </c>
    </row>
    <row r="302" spans="1:4" ht="13.2">
      <c r="A302" s="2" t="s">
        <v>323</v>
      </c>
      <c r="B302" s="3" t="s">
        <v>5</v>
      </c>
      <c r="C302" s="2" t="s">
        <v>329</v>
      </c>
      <c r="D302" s="11"/>
    </row>
    <row r="303" spans="1:4" ht="13.2">
      <c r="A303" s="2" t="s">
        <v>330</v>
      </c>
      <c r="B303" s="3" t="s">
        <v>5</v>
      </c>
      <c r="C303" s="7" t="s">
        <v>331</v>
      </c>
      <c r="D303" s="11"/>
    </row>
    <row r="304" spans="1:4" ht="26.4">
      <c r="A304" s="2" t="s">
        <v>330</v>
      </c>
      <c r="B304" s="3" t="s">
        <v>7</v>
      </c>
      <c r="C304" s="2" t="s">
        <v>332</v>
      </c>
      <c r="D304" s="11"/>
    </row>
    <row r="305" spans="1:4" ht="26.4">
      <c r="A305" s="2" t="s">
        <v>330</v>
      </c>
      <c r="B305" s="3" t="s">
        <v>10</v>
      </c>
      <c r="C305" s="2" t="s">
        <v>333</v>
      </c>
      <c r="D305" s="11" t="s">
        <v>39</v>
      </c>
    </row>
    <row r="306" spans="1:4" ht="13.2">
      <c r="A306" s="2" t="s">
        <v>334</v>
      </c>
      <c r="B306" s="3" t="s">
        <v>5</v>
      </c>
      <c r="C306" s="2" t="s">
        <v>335</v>
      </c>
      <c r="D306" s="11"/>
    </row>
    <row r="307" spans="1:4" ht="13.2">
      <c r="A307" s="2" t="s">
        <v>334</v>
      </c>
      <c r="B307" s="3" t="s">
        <v>5</v>
      </c>
      <c r="C307" s="7" t="s">
        <v>336</v>
      </c>
      <c r="D307" s="11"/>
    </row>
    <row r="308" spans="1:4" ht="13.2">
      <c r="A308" s="2" t="s">
        <v>334</v>
      </c>
      <c r="B308" s="3" t="s">
        <v>7</v>
      </c>
      <c r="C308" s="7" t="s">
        <v>337</v>
      </c>
      <c r="D308" s="11"/>
    </row>
    <row r="309" spans="1:4" ht="13.2">
      <c r="A309" s="2" t="s">
        <v>334</v>
      </c>
      <c r="B309" s="3" t="s">
        <v>5</v>
      </c>
      <c r="C309" s="7" t="s">
        <v>338</v>
      </c>
      <c r="D309" s="11"/>
    </row>
    <row r="310" spans="1:4" ht="26.4">
      <c r="A310" s="2" t="s">
        <v>334</v>
      </c>
      <c r="B310" s="3" t="s">
        <v>7</v>
      </c>
      <c r="C310" s="7" t="s">
        <v>339</v>
      </c>
      <c r="D310" s="11"/>
    </row>
    <row r="311" spans="1:4" ht="13.2">
      <c r="A311" s="2" t="s">
        <v>334</v>
      </c>
      <c r="B311" s="3" t="s">
        <v>7</v>
      </c>
      <c r="C311" s="2" t="s">
        <v>340</v>
      </c>
      <c r="D311" s="11"/>
    </row>
    <row r="312" spans="1:4" ht="13.2">
      <c r="A312" s="2" t="s">
        <v>334</v>
      </c>
      <c r="B312" s="3" t="s">
        <v>10</v>
      </c>
      <c r="C312" s="2" t="s">
        <v>341</v>
      </c>
      <c r="D312" s="11" t="s">
        <v>101</v>
      </c>
    </row>
    <row r="313" spans="1:4" ht="13.2">
      <c r="A313" s="2" t="s">
        <v>334</v>
      </c>
      <c r="B313" s="3" t="s">
        <v>5</v>
      </c>
      <c r="C313" s="2" t="s">
        <v>342</v>
      </c>
      <c r="D313" s="11"/>
    </row>
    <row r="314" spans="1:4" ht="13.2">
      <c r="A314" s="2" t="s">
        <v>343</v>
      </c>
      <c r="B314" s="3" t="s">
        <v>5</v>
      </c>
      <c r="C314" s="7" t="s">
        <v>109</v>
      </c>
      <c r="D314" s="11"/>
    </row>
    <row r="315" spans="1:4" ht="39.6">
      <c r="A315" s="2" t="s">
        <v>343</v>
      </c>
      <c r="B315" s="3" t="s">
        <v>7</v>
      </c>
      <c r="C315" s="2" t="s">
        <v>344</v>
      </c>
      <c r="D315" s="11"/>
    </row>
    <row r="316" spans="1:4" ht="26.4">
      <c r="A316" s="2" t="s">
        <v>343</v>
      </c>
      <c r="B316" s="3" t="s">
        <v>7</v>
      </c>
      <c r="C316" s="2" t="s">
        <v>345</v>
      </c>
      <c r="D316" s="11"/>
    </row>
    <row r="317" spans="1:4" ht="13.2">
      <c r="A317" s="2" t="s">
        <v>343</v>
      </c>
      <c r="B317" s="3" t="s">
        <v>10</v>
      </c>
      <c r="C317" s="2" t="s">
        <v>346</v>
      </c>
      <c r="D317" s="11" t="s">
        <v>46</v>
      </c>
    </row>
    <row r="318" spans="1:4" ht="13.2">
      <c r="A318" s="2" t="s">
        <v>343</v>
      </c>
      <c r="B318" s="3" t="s">
        <v>10</v>
      </c>
      <c r="C318" s="2" t="s">
        <v>347</v>
      </c>
      <c r="D318" s="11" t="s">
        <v>27</v>
      </c>
    </row>
    <row r="319" spans="1:4" ht="13.2">
      <c r="A319" s="2" t="s">
        <v>343</v>
      </c>
      <c r="B319" s="3" t="s">
        <v>10</v>
      </c>
      <c r="C319" s="2" t="s">
        <v>348</v>
      </c>
      <c r="D319" s="11" t="s">
        <v>12</v>
      </c>
    </row>
    <row r="320" spans="1:4" ht="13.2">
      <c r="A320" s="2" t="s">
        <v>343</v>
      </c>
      <c r="B320" s="3" t="s">
        <v>5</v>
      </c>
      <c r="C320" s="2" t="s">
        <v>349</v>
      </c>
      <c r="D320" s="11"/>
    </row>
    <row r="321" spans="1:4" ht="13.2">
      <c r="A321" s="2" t="s">
        <v>350</v>
      </c>
      <c r="B321" s="3" t="s">
        <v>10</v>
      </c>
      <c r="C321" s="2" t="s">
        <v>351</v>
      </c>
      <c r="D321" s="11" t="s">
        <v>12</v>
      </c>
    </row>
    <row r="322" spans="1:4" ht="13.2">
      <c r="A322" s="2" t="s">
        <v>350</v>
      </c>
      <c r="B322" s="3" t="s">
        <v>10</v>
      </c>
      <c r="C322" s="2" t="s">
        <v>352</v>
      </c>
      <c r="D322" s="11" t="s">
        <v>12</v>
      </c>
    </row>
    <row r="323" spans="1:4" ht="13.2">
      <c r="A323" s="2" t="s">
        <v>353</v>
      </c>
      <c r="B323" s="3" t="s">
        <v>5</v>
      </c>
      <c r="C323" s="2" t="s">
        <v>354</v>
      </c>
      <c r="D323" s="11"/>
    </row>
    <row r="324" spans="1:4" ht="26.4">
      <c r="A324" s="2" t="s">
        <v>353</v>
      </c>
      <c r="B324" s="3" t="s">
        <v>7</v>
      </c>
      <c r="C324" s="7" t="s">
        <v>355</v>
      </c>
      <c r="D324" s="11"/>
    </row>
    <row r="325" spans="1:4" ht="26.4">
      <c r="A325" s="2" t="s">
        <v>353</v>
      </c>
      <c r="B325" s="3" t="s">
        <v>7</v>
      </c>
      <c r="C325" s="2" t="s">
        <v>356</v>
      </c>
      <c r="D325" s="11"/>
    </row>
    <row r="326" spans="1:4" ht="13.2">
      <c r="A326" s="2" t="s">
        <v>353</v>
      </c>
      <c r="B326" s="3" t="s">
        <v>10</v>
      </c>
      <c r="C326" s="2" t="s">
        <v>357</v>
      </c>
      <c r="D326" s="11" t="s">
        <v>12</v>
      </c>
    </row>
    <row r="327" spans="1:4" ht="26.4">
      <c r="A327" s="2" t="s">
        <v>353</v>
      </c>
      <c r="B327" s="3" t="s">
        <v>7</v>
      </c>
      <c r="C327" s="7" t="s">
        <v>358</v>
      </c>
      <c r="D327" s="11"/>
    </row>
    <row r="328" spans="1:4" ht="13.2">
      <c r="A328" s="2" t="s">
        <v>353</v>
      </c>
      <c r="B328" s="3" t="s">
        <v>10</v>
      </c>
      <c r="C328" s="2" t="s">
        <v>359</v>
      </c>
      <c r="D328" s="11" t="s">
        <v>172</v>
      </c>
    </row>
    <row r="329" spans="1:4" ht="26.4">
      <c r="A329" s="2" t="s">
        <v>360</v>
      </c>
      <c r="B329" s="3" t="s">
        <v>7</v>
      </c>
      <c r="C329" s="2" t="s">
        <v>361</v>
      </c>
      <c r="D329" s="11"/>
    </row>
    <row r="330" spans="1:4" ht="39.6">
      <c r="A330" s="2" t="s">
        <v>360</v>
      </c>
      <c r="B330" s="3" t="s">
        <v>7</v>
      </c>
      <c r="C330" s="2" t="s">
        <v>362</v>
      </c>
      <c r="D330" s="11"/>
    </row>
    <row r="331" spans="1:4" ht="13.2">
      <c r="A331" s="2" t="s">
        <v>360</v>
      </c>
      <c r="B331" s="3" t="s">
        <v>10</v>
      </c>
      <c r="C331" s="2" t="s">
        <v>363</v>
      </c>
      <c r="D331" s="11" t="s">
        <v>12</v>
      </c>
    </row>
    <row r="332" spans="1:4" ht="13.2">
      <c r="A332" s="2" t="s">
        <v>364</v>
      </c>
      <c r="B332" s="3" t="s">
        <v>5</v>
      </c>
      <c r="C332" s="7" t="s">
        <v>365</v>
      </c>
      <c r="D332" s="11"/>
    </row>
    <row r="333" spans="1:4" ht="13.2">
      <c r="A333" s="2" t="s">
        <v>364</v>
      </c>
      <c r="B333" s="3" t="s">
        <v>5</v>
      </c>
      <c r="C333" s="7" t="s">
        <v>366</v>
      </c>
      <c r="D333" s="11"/>
    </row>
    <row r="334" spans="1:4" ht="26.4">
      <c r="A334" s="2" t="s">
        <v>364</v>
      </c>
      <c r="B334" s="3" t="s">
        <v>10</v>
      </c>
      <c r="C334" s="2" t="s">
        <v>367</v>
      </c>
      <c r="D334" s="11" t="s">
        <v>101</v>
      </c>
    </row>
    <row r="335" spans="1:4" ht="13.2">
      <c r="A335" s="2" t="s">
        <v>364</v>
      </c>
      <c r="B335" s="3" t="s">
        <v>10</v>
      </c>
      <c r="C335" s="2" t="s">
        <v>368</v>
      </c>
      <c r="D335" s="11" t="s">
        <v>12</v>
      </c>
    </row>
    <row r="336" spans="1:4" ht="26.4">
      <c r="A336" s="2" t="s">
        <v>364</v>
      </c>
      <c r="B336" s="3" t="s">
        <v>7</v>
      </c>
      <c r="C336" s="2" t="s">
        <v>369</v>
      </c>
      <c r="D336" s="11"/>
    </row>
    <row r="337" spans="1:4" ht="13.2">
      <c r="A337" s="2" t="s">
        <v>364</v>
      </c>
      <c r="B337" s="3" t="s">
        <v>10</v>
      </c>
      <c r="C337" s="2" t="s">
        <v>370</v>
      </c>
      <c r="D337" s="11" t="s">
        <v>12</v>
      </c>
    </row>
    <row r="338" spans="1:4" ht="13.2">
      <c r="A338" s="2" t="s">
        <v>364</v>
      </c>
      <c r="B338" s="3" t="s">
        <v>5</v>
      </c>
      <c r="C338" s="2" t="s">
        <v>371</v>
      </c>
      <c r="D338" s="11"/>
    </row>
    <row r="339" spans="1:4" ht="13.2">
      <c r="A339" s="2" t="s">
        <v>372</v>
      </c>
      <c r="B339" s="3" t="s">
        <v>5</v>
      </c>
      <c r="C339" s="7" t="s">
        <v>373</v>
      </c>
      <c r="D339" s="11"/>
    </row>
    <row r="340" spans="1:4" ht="13.2">
      <c r="A340" s="2" t="s">
        <v>372</v>
      </c>
      <c r="B340" s="3" t="s">
        <v>5</v>
      </c>
      <c r="C340" s="7" t="s">
        <v>276</v>
      </c>
      <c r="D340" s="11"/>
    </row>
    <row r="341" spans="1:4" ht="39.6">
      <c r="A341" s="2" t="s">
        <v>372</v>
      </c>
      <c r="B341" s="3" t="s">
        <v>7</v>
      </c>
      <c r="C341" s="2" t="s">
        <v>374</v>
      </c>
      <c r="D341" s="11"/>
    </row>
    <row r="342" spans="1:4" ht="13.2">
      <c r="A342" s="2" t="s">
        <v>372</v>
      </c>
      <c r="B342" s="3" t="s">
        <v>10</v>
      </c>
      <c r="C342" s="2" t="s">
        <v>375</v>
      </c>
      <c r="D342" s="11" t="s">
        <v>27</v>
      </c>
    </row>
    <row r="343" spans="1:4" ht="13.2">
      <c r="A343" s="2" t="s">
        <v>372</v>
      </c>
      <c r="B343" s="3" t="s">
        <v>7</v>
      </c>
      <c r="C343" s="2" t="s">
        <v>376</v>
      </c>
      <c r="D343" s="11"/>
    </row>
    <row r="344" spans="1:4" ht="13.2">
      <c r="A344" s="2" t="s">
        <v>372</v>
      </c>
      <c r="B344" s="3" t="s">
        <v>10</v>
      </c>
      <c r="C344" s="2" t="s">
        <v>377</v>
      </c>
      <c r="D344" s="12" t="s">
        <v>151</v>
      </c>
    </row>
    <row r="345" spans="1:4" ht="13.2">
      <c r="A345" s="2" t="s">
        <v>372</v>
      </c>
      <c r="B345" s="3" t="s">
        <v>5</v>
      </c>
      <c r="C345" s="2" t="s">
        <v>378</v>
      </c>
      <c r="D345" s="11"/>
    </row>
    <row r="346" spans="1:4" ht="13.2">
      <c r="A346" s="2" t="s">
        <v>372</v>
      </c>
      <c r="B346" s="3" t="s">
        <v>5</v>
      </c>
      <c r="C346" s="2" t="s">
        <v>242</v>
      </c>
      <c r="D346" s="11"/>
    </row>
    <row r="347" spans="1:4" ht="13.2">
      <c r="A347" s="2" t="s">
        <v>379</v>
      </c>
      <c r="B347" s="3" t="s">
        <v>5</v>
      </c>
      <c r="C347" s="7" t="s">
        <v>380</v>
      </c>
      <c r="D347" s="11"/>
    </row>
    <row r="348" spans="1:4" ht="66">
      <c r="A348" s="2" t="s">
        <v>379</v>
      </c>
      <c r="B348" s="3" t="s">
        <v>7</v>
      </c>
      <c r="C348" s="7" t="s">
        <v>381</v>
      </c>
      <c r="D348" s="11"/>
    </row>
    <row r="349" spans="1:4" ht="13.2">
      <c r="A349" s="2" t="s">
        <v>379</v>
      </c>
      <c r="B349" s="3" t="s">
        <v>7</v>
      </c>
      <c r="C349" s="7" t="s">
        <v>382</v>
      </c>
      <c r="D349" s="11"/>
    </row>
    <row r="350" spans="1:4" ht="13.2">
      <c r="A350" s="2" t="s">
        <v>379</v>
      </c>
      <c r="B350" s="3" t="s">
        <v>7</v>
      </c>
      <c r="C350" s="2" t="s">
        <v>383</v>
      </c>
      <c r="D350" s="11"/>
    </row>
    <row r="351" spans="1:4" ht="13.2">
      <c r="A351" s="2" t="s">
        <v>379</v>
      </c>
      <c r="B351" s="3" t="s">
        <v>10</v>
      </c>
      <c r="C351" s="2" t="s">
        <v>384</v>
      </c>
      <c r="D351" s="11" t="s">
        <v>12</v>
      </c>
    </row>
    <row r="352" spans="1:4" ht="13.2">
      <c r="A352" s="2" t="s">
        <v>379</v>
      </c>
      <c r="B352" s="3" t="s">
        <v>10</v>
      </c>
      <c r="C352" s="2" t="s">
        <v>385</v>
      </c>
      <c r="D352" s="11" t="s">
        <v>27</v>
      </c>
    </row>
    <row r="353" spans="1:4" ht="13.2">
      <c r="A353" s="2" t="s">
        <v>379</v>
      </c>
      <c r="B353" s="3" t="s">
        <v>5</v>
      </c>
      <c r="C353" s="2" t="s">
        <v>242</v>
      </c>
      <c r="D353" s="11"/>
    </row>
    <row r="354" spans="1:4" ht="26.4">
      <c r="A354" s="2" t="s">
        <v>386</v>
      </c>
      <c r="B354" s="3" t="s">
        <v>10</v>
      </c>
      <c r="C354" s="2" t="s">
        <v>387</v>
      </c>
      <c r="D354" s="11" t="s">
        <v>27</v>
      </c>
    </row>
    <row r="355" spans="1:4" ht="13.2">
      <c r="A355" s="2" t="s">
        <v>386</v>
      </c>
      <c r="B355" s="3" t="s">
        <v>10</v>
      </c>
      <c r="C355" s="2" t="s">
        <v>388</v>
      </c>
      <c r="D355" s="11" t="s">
        <v>12</v>
      </c>
    </row>
    <row r="356" spans="1:4" ht="13.2">
      <c r="A356" s="2" t="s">
        <v>389</v>
      </c>
      <c r="B356" s="3" t="s">
        <v>5</v>
      </c>
      <c r="C356" s="7" t="s">
        <v>390</v>
      </c>
      <c r="D356" s="11"/>
    </row>
    <row r="357" spans="1:4" ht="13.2">
      <c r="A357" s="2" t="s">
        <v>389</v>
      </c>
      <c r="B357" s="3" t="s">
        <v>5</v>
      </c>
      <c r="C357" s="7" t="s">
        <v>391</v>
      </c>
      <c r="D357" s="11"/>
    </row>
    <row r="358" spans="1:4" ht="13.2">
      <c r="A358" s="2" t="s">
        <v>389</v>
      </c>
      <c r="B358" s="3" t="s">
        <v>7</v>
      </c>
      <c r="C358" s="2" t="s">
        <v>392</v>
      </c>
      <c r="D358" s="11"/>
    </row>
    <row r="359" spans="1:4" ht="26.4">
      <c r="A359" s="2" t="s">
        <v>389</v>
      </c>
      <c r="B359" s="3" t="s">
        <v>10</v>
      </c>
      <c r="C359" s="2" t="s">
        <v>393</v>
      </c>
      <c r="D359" s="11" t="s">
        <v>12</v>
      </c>
    </row>
    <row r="360" spans="1:4" ht="13.2">
      <c r="A360" s="2" t="s">
        <v>389</v>
      </c>
      <c r="B360" s="3" t="s">
        <v>10</v>
      </c>
      <c r="C360" s="2" t="s">
        <v>394</v>
      </c>
      <c r="D360" s="11" t="s">
        <v>12</v>
      </c>
    </row>
    <row r="361" spans="1:4" ht="13.2">
      <c r="A361" s="2" t="s">
        <v>389</v>
      </c>
      <c r="B361" s="3" t="s">
        <v>10</v>
      </c>
      <c r="C361" s="2" t="s">
        <v>395</v>
      </c>
      <c r="D361" s="11" t="s">
        <v>12</v>
      </c>
    </row>
    <row r="362" spans="1:4" ht="13.2">
      <c r="A362" s="2" t="s">
        <v>389</v>
      </c>
      <c r="B362" s="3" t="s">
        <v>5</v>
      </c>
      <c r="C362" s="2" t="s">
        <v>396</v>
      </c>
      <c r="D362" s="11"/>
    </row>
    <row r="363" spans="1:4" ht="13.2">
      <c r="A363" s="2" t="s">
        <v>397</v>
      </c>
      <c r="B363" s="3" t="s">
        <v>5</v>
      </c>
      <c r="C363" s="2" t="s">
        <v>398</v>
      </c>
      <c r="D363" s="11"/>
    </row>
    <row r="364" spans="1:4" ht="13.2">
      <c r="A364" s="2" t="s">
        <v>397</v>
      </c>
      <c r="B364" s="3" t="s">
        <v>10</v>
      </c>
      <c r="C364" s="2" t="s">
        <v>399</v>
      </c>
      <c r="D364" s="11" t="s">
        <v>39</v>
      </c>
    </row>
    <row r="365" spans="1:4" ht="13.2">
      <c r="A365" s="2" t="s">
        <v>400</v>
      </c>
      <c r="B365" s="3" t="s">
        <v>5</v>
      </c>
      <c r="C365" s="7" t="s">
        <v>401</v>
      </c>
      <c r="D365" s="11"/>
    </row>
    <row r="366" spans="1:4" ht="26.4">
      <c r="A366" s="2" t="s">
        <v>400</v>
      </c>
      <c r="B366" s="3" t="s">
        <v>5</v>
      </c>
      <c r="C366" s="2" t="s">
        <v>402</v>
      </c>
      <c r="D366" s="11"/>
    </row>
    <row r="367" spans="1:4" ht="26.4">
      <c r="A367" s="2" t="s">
        <v>400</v>
      </c>
      <c r="B367" s="3" t="s">
        <v>7</v>
      </c>
      <c r="C367" s="7" t="s">
        <v>403</v>
      </c>
      <c r="D367" s="11"/>
    </row>
    <row r="368" spans="1:4" ht="26.4">
      <c r="A368" s="2" t="s">
        <v>400</v>
      </c>
      <c r="B368" s="3" t="s">
        <v>7</v>
      </c>
      <c r="C368" s="7" t="s">
        <v>404</v>
      </c>
      <c r="D368" s="11"/>
    </row>
    <row r="369" spans="1:4" ht="39.6">
      <c r="A369" s="2" t="s">
        <v>400</v>
      </c>
      <c r="B369" s="3" t="s">
        <v>7</v>
      </c>
      <c r="C369" s="2" t="s">
        <v>405</v>
      </c>
      <c r="D369" s="11"/>
    </row>
    <row r="370" spans="1:4" ht="13.2">
      <c r="A370" s="2" t="s">
        <v>400</v>
      </c>
      <c r="B370" s="3" t="s">
        <v>10</v>
      </c>
      <c r="C370" s="2" t="s">
        <v>406</v>
      </c>
      <c r="D370" s="11" t="s">
        <v>27</v>
      </c>
    </row>
    <row r="371" spans="1:4" ht="13.2">
      <c r="A371" s="2" t="s">
        <v>400</v>
      </c>
      <c r="B371" s="3" t="s">
        <v>10</v>
      </c>
      <c r="C371" s="2" t="s">
        <v>407</v>
      </c>
      <c r="D371" s="11" t="s">
        <v>12</v>
      </c>
    </row>
    <row r="372" spans="1:4" ht="13.2">
      <c r="A372" s="2" t="s">
        <v>400</v>
      </c>
      <c r="B372" s="3" t="s">
        <v>7</v>
      </c>
      <c r="C372" s="7" t="s">
        <v>408</v>
      </c>
      <c r="D372" s="11"/>
    </row>
    <row r="373" spans="1:4" ht="26.4">
      <c r="A373" s="2" t="s">
        <v>400</v>
      </c>
      <c r="B373" s="3" t="s">
        <v>7</v>
      </c>
      <c r="C373" s="2" t="s">
        <v>409</v>
      </c>
      <c r="D373" s="11"/>
    </row>
    <row r="374" spans="1:4" ht="13.2">
      <c r="A374" s="2" t="s">
        <v>400</v>
      </c>
      <c r="B374" s="3" t="s">
        <v>5</v>
      </c>
      <c r="C374" s="2" t="s">
        <v>410</v>
      </c>
      <c r="D374" s="11"/>
    </row>
    <row r="375" spans="1:4" ht="26.4">
      <c r="A375" s="2" t="s">
        <v>411</v>
      </c>
      <c r="B375" s="3" t="s">
        <v>7</v>
      </c>
      <c r="C375" s="2" t="s">
        <v>412</v>
      </c>
      <c r="D375" s="11"/>
    </row>
    <row r="376" spans="1:4" ht="13.2">
      <c r="A376" s="2" t="s">
        <v>411</v>
      </c>
      <c r="B376" s="3" t="s">
        <v>7</v>
      </c>
      <c r="C376" s="2" t="s">
        <v>413</v>
      </c>
      <c r="D376" s="11"/>
    </row>
    <row r="377" spans="1:4" ht="26.4">
      <c r="A377" s="2" t="s">
        <v>411</v>
      </c>
      <c r="B377" s="3" t="s">
        <v>7</v>
      </c>
      <c r="C377" s="2" t="s">
        <v>414</v>
      </c>
      <c r="D377" s="11"/>
    </row>
    <row r="378" spans="1:4" ht="13.2">
      <c r="A378" s="2" t="s">
        <v>411</v>
      </c>
      <c r="B378" s="3" t="s">
        <v>10</v>
      </c>
      <c r="C378" s="2" t="s">
        <v>415</v>
      </c>
      <c r="D378" s="12" t="s">
        <v>27</v>
      </c>
    </row>
    <row r="379" spans="1:4" ht="13.2">
      <c r="A379" s="2" t="s">
        <v>411</v>
      </c>
      <c r="B379" s="3" t="s">
        <v>10</v>
      </c>
      <c r="C379" s="2" t="s">
        <v>416</v>
      </c>
      <c r="D379" s="11" t="s">
        <v>12</v>
      </c>
    </row>
    <row r="380" spans="1:4" ht="13.2">
      <c r="A380" s="2" t="s">
        <v>411</v>
      </c>
      <c r="B380" s="3" t="s">
        <v>5</v>
      </c>
      <c r="C380" s="2" t="s">
        <v>417</v>
      </c>
      <c r="D380" s="11"/>
    </row>
    <row r="381" spans="1:4" ht="13.2">
      <c r="A381" s="2" t="s">
        <v>418</v>
      </c>
      <c r="B381" s="3" t="s">
        <v>5</v>
      </c>
      <c r="C381" s="7" t="s">
        <v>419</v>
      </c>
      <c r="D381" s="11"/>
    </row>
    <row r="382" spans="1:4" ht="26.4">
      <c r="A382" s="2" t="s">
        <v>418</v>
      </c>
      <c r="B382" s="3" t="s">
        <v>7</v>
      </c>
      <c r="C382" s="2" t="s">
        <v>420</v>
      </c>
      <c r="D382" s="11"/>
    </row>
    <row r="383" spans="1:4" ht="26.4">
      <c r="A383" s="2" t="s">
        <v>418</v>
      </c>
      <c r="B383" s="3" t="s">
        <v>7</v>
      </c>
      <c r="C383" s="2" t="s">
        <v>421</v>
      </c>
      <c r="D383" s="11"/>
    </row>
    <row r="384" spans="1:4" ht="26.4">
      <c r="A384" s="2" t="s">
        <v>418</v>
      </c>
      <c r="B384" s="3" t="s">
        <v>7</v>
      </c>
      <c r="C384" s="2" t="s">
        <v>422</v>
      </c>
      <c r="D384" s="11"/>
    </row>
    <row r="385" spans="1:4" ht="26.4">
      <c r="A385" s="2" t="s">
        <v>418</v>
      </c>
      <c r="B385" s="3" t="s">
        <v>10</v>
      </c>
      <c r="C385" s="2" t="s">
        <v>423</v>
      </c>
      <c r="D385" s="11" t="s">
        <v>12</v>
      </c>
    </row>
    <row r="386" spans="1:4" ht="13.2">
      <c r="A386" s="2" t="s">
        <v>418</v>
      </c>
      <c r="B386" s="3" t="s">
        <v>5</v>
      </c>
      <c r="C386" s="2" t="s">
        <v>424</v>
      </c>
      <c r="D386" s="11"/>
    </row>
    <row r="387" spans="1:4" ht="13.2">
      <c r="A387" s="2" t="s">
        <v>418</v>
      </c>
      <c r="B387" s="3" t="s">
        <v>5</v>
      </c>
      <c r="C387" s="2" t="s">
        <v>425</v>
      </c>
      <c r="D387" s="11"/>
    </row>
    <row r="388" spans="1:4" ht="13.2">
      <c r="A388" s="2" t="s">
        <v>426</v>
      </c>
      <c r="B388" s="3" t="s">
        <v>5</v>
      </c>
      <c r="C388" s="2" t="s">
        <v>427</v>
      </c>
      <c r="D388" s="11"/>
    </row>
    <row r="389" spans="1:4" ht="13.2">
      <c r="A389" s="2" t="s">
        <v>426</v>
      </c>
      <c r="B389" s="3" t="s">
        <v>5</v>
      </c>
      <c r="C389" s="2" t="s">
        <v>428</v>
      </c>
      <c r="D389" s="11"/>
    </row>
    <row r="390" spans="1:4" ht="13.2">
      <c r="A390" s="2" t="s">
        <v>426</v>
      </c>
      <c r="B390" s="3" t="s">
        <v>5</v>
      </c>
      <c r="C390" s="7" t="s">
        <v>429</v>
      </c>
      <c r="D390" s="11"/>
    </row>
    <row r="391" spans="1:4" ht="13.2">
      <c r="A391" s="2" t="s">
        <v>426</v>
      </c>
      <c r="B391" s="3" t="s">
        <v>10</v>
      </c>
      <c r="C391" s="2" t="s">
        <v>430</v>
      </c>
      <c r="D391" s="11" t="s">
        <v>151</v>
      </c>
    </row>
    <row r="392" spans="1:4" ht="13.2">
      <c r="A392" s="2" t="s">
        <v>426</v>
      </c>
      <c r="B392" s="3" t="s">
        <v>7</v>
      </c>
      <c r="C392" s="7" t="s">
        <v>431</v>
      </c>
      <c r="D392" s="11"/>
    </row>
    <row r="393" spans="1:4" ht="26.4">
      <c r="A393" s="2" t="s">
        <v>426</v>
      </c>
      <c r="B393" s="3" t="s">
        <v>7</v>
      </c>
      <c r="C393" s="7" t="s">
        <v>432</v>
      </c>
      <c r="D393" s="11"/>
    </row>
    <row r="394" spans="1:4" ht="26.4">
      <c r="A394" s="2" t="s">
        <v>426</v>
      </c>
      <c r="B394" s="3" t="s">
        <v>7</v>
      </c>
      <c r="C394" s="2" t="s">
        <v>433</v>
      </c>
      <c r="D394" s="11"/>
    </row>
    <row r="395" spans="1:4" ht="13.2">
      <c r="A395" s="2" t="s">
        <v>426</v>
      </c>
      <c r="B395" s="3" t="s">
        <v>7</v>
      </c>
      <c r="C395" s="2" t="s">
        <v>434</v>
      </c>
      <c r="D395" s="11"/>
    </row>
    <row r="396" spans="1:4" ht="13.2">
      <c r="A396" s="2" t="s">
        <v>426</v>
      </c>
      <c r="B396" s="3" t="s">
        <v>10</v>
      </c>
      <c r="C396" s="2" t="s">
        <v>435</v>
      </c>
      <c r="D396" s="11" t="s">
        <v>101</v>
      </c>
    </row>
    <row r="397" spans="1:4" ht="13.2">
      <c r="A397" s="2" t="s">
        <v>426</v>
      </c>
      <c r="B397" s="3" t="s">
        <v>7</v>
      </c>
      <c r="C397" s="7" t="s">
        <v>436</v>
      </c>
      <c r="D397" s="11"/>
    </row>
    <row r="398" spans="1:4" ht="26.4">
      <c r="A398" s="2" t="s">
        <v>426</v>
      </c>
      <c r="B398" s="3" t="s">
        <v>7</v>
      </c>
      <c r="C398" s="7" t="s">
        <v>437</v>
      </c>
      <c r="D398" s="11"/>
    </row>
    <row r="399" spans="1:4" ht="26.4">
      <c r="A399" s="2" t="s">
        <v>426</v>
      </c>
      <c r="B399" s="3" t="s">
        <v>7</v>
      </c>
      <c r="C399" s="7" t="s">
        <v>438</v>
      </c>
      <c r="D399" s="11"/>
    </row>
    <row r="400" spans="1:4" ht="26.4">
      <c r="A400" s="2" t="s">
        <v>426</v>
      </c>
      <c r="B400" s="3" t="s">
        <v>7</v>
      </c>
      <c r="C400" s="7" t="s">
        <v>439</v>
      </c>
      <c r="D400" s="11"/>
    </row>
    <row r="401" spans="1:4" ht="13.2">
      <c r="A401" s="2" t="s">
        <v>426</v>
      </c>
      <c r="B401" s="3" t="s">
        <v>7</v>
      </c>
      <c r="C401" s="7" t="s">
        <v>440</v>
      </c>
      <c r="D401" s="11"/>
    </row>
    <row r="402" spans="1:4" ht="26.4">
      <c r="A402" s="2" t="s">
        <v>426</v>
      </c>
      <c r="B402" s="3" t="s">
        <v>7</v>
      </c>
      <c r="C402" s="7" t="s">
        <v>441</v>
      </c>
      <c r="D402" s="11"/>
    </row>
    <row r="403" spans="1:4" ht="39.6">
      <c r="A403" s="2" t="s">
        <v>426</v>
      </c>
      <c r="B403" s="3" t="s">
        <v>7</v>
      </c>
      <c r="C403" s="2" t="s">
        <v>442</v>
      </c>
      <c r="D403" s="11"/>
    </row>
    <row r="404" spans="1:4" ht="13.2">
      <c r="A404" s="2" t="s">
        <v>426</v>
      </c>
      <c r="B404" s="3" t="s">
        <v>7</v>
      </c>
      <c r="C404" s="7" t="s">
        <v>443</v>
      </c>
      <c r="D404" s="11"/>
    </row>
    <row r="405" spans="1:4" ht="13.2">
      <c r="A405" s="2" t="s">
        <v>426</v>
      </c>
      <c r="B405" s="3" t="s">
        <v>10</v>
      </c>
      <c r="C405" s="2" t="s">
        <v>444</v>
      </c>
      <c r="D405" s="11" t="s">
        <v>46</v>
      </c>
    </row>
    <row r="406" spans="1:4" ht="13.2">
      <c r="A406" s="2" t="s">
        <v>426</v>
      </c>
      <c r="B406" s="3" t="s">
        <v>5</v>
      </c>
      <c r="C406" s="2" t="s">
        <v>445</v>
      </c>
      <c r="D406" s="11"/>
    </row>
    <row r="407" spans="1:4" ht="13.2">
      <c r="A407" s="2" t="s">
        <v>446</v>
      </c>
      <c r="B407" s="3" t="s">
        <v>5</v>
      </c>
      <c r="C407" s="2" t="s">
        <v>447</v>
      </c>
      <c r="D407" s="11"/>
    </row>
    <row r="408" spans="1:4" ht="13.2">
      <c r="A408" s="2" t="s">
        <v>446</v>
      </c>
      <c r="B408" s="3" t="s">
        <v>7</v>
      </c>
      <c r="C408" s="2" t="s">
        <v>448</v>
      </c>
      <c r="D408" s="11"/>
    </row>
    <row r="409" spans="1:4" ht="13.2">
      <c r="A409" s="2" t="s">
        <v>446</v>
      </c>
      <c r="B409" s="3" t="s">
        <v>7</v>
      </c>
      <c r="C409" s="2" t="s">
        <v>449</v>
      </c>
      <c r="D409" s="11"/>
    </row>
    <row r="410" spans="1:4" ht="13.2">
      <c r="A410" s="2" t="s">
        <v>446</v>
      </c>
      <c r="B410" s="3" t="s">
        <v>10</v>
      </c>
      <c r="C410" s="2" t="s">
        <v>450</v>
      </c>
      <c r="D410" s="11" t="s">
        <v>27</v>
      </c>
    </row>
    <row r="411" spans="1:4" ht="13.2">
      <c r="A411" s="2" t="s">
        <v>451</v>
      </c>
      <c r="B411" s="3" t="s">
        <v>5</v>
      </c>
      <c r="C411" s="7" t="s">
        <v>452</v>
      </c>
      <c r="D411" s="11"/>
    </row>
    <row r="412" spans="1:4" ht="13.2">
      <c r="A412" s="2" t="s">
        <v>451</v>
      </c>
      <c r="B412" s="3" t="s">
        <v>7</v>
      </c>
      <c r="C412" s="2" t="s">
        <v>453</v>
      </c>
      <c r="D412" s="11"/>
    </row>
    <row r="413" spans="1:4" ht="26.4">
      <c r="A413" s="2" t="s">
        <v>451</v>
      </c>
      <c r="B413" s="3" t="s">
        <v>7</v>
      </c>
      <c r="C413" s="2" t="s">
        <v>454</v>
      </c>
      <c r="D413" s="11"/>
    </row>
    <row r="414" spans="1:4" ht="13.2">
      <c r="A414" s="2" t="s">
        <v>451</v>
      </c>
      <c r="B414" s="3" t="s">
        <v>7</v>
      </c>
      <c r="C414" s="2" t="s">
        <v>455</v>
      </c>
      <c r="D414" s="11"/>
    </row>
    <row r="415" spans="1:4" ht="13.2">
      <c r="A415" s="2" t="s">
        <v>451</v>
      </c>
      <c r="B415" s="3" t="s">
        <v>5</v>
      </c>
      <c r="C415" s="15" t="s">
        <v>456</v>
      </c>
      <c r="D415" s="11"/>
    </row>
    <row r="416" spans="1:4" ht="26.4">
      <c r="A416" s="2" t="s">
        <v>451</v>
      </c>
      <c r="B416" s="3" t="s">
        <v>10</v>
      </c>
      <c r="C416" s="2" t="s">
        <v>457</v>
      </c>
      <c r="D416" s="11" t="s">
        <v>46</v>
      </c>
    </row>
    <row r="417" spans="1:4" ht="26.4">
      <c r="A417" s="2" t="s">
        <v>451</v>
      </c>
      <c r="B417" s="3" t="s">
        <v>7</v>
      </c>
      <c r="C417" s="2" t="s">
        <v>458</v>
      </c>
      <c r="D417" s="11"/>
    </row>
    <row r="418" spans="1:4" ht="13.2">
      <c r="A418" s="2" t="s">
        <v>451</v>
      </c>
      <c r="B418" s="3" t="s">
        <v>7</v>
      </c>
      <c r="C418" s="2" t="s">
        <v>459</v>
      </c>
      <c r="D418" s="11"/>
    </row>
    <row r="419" spans="1:4" ht="26.4">
      <c r="A419" s="2" t="s">
        <v>460</v>
      </c>
      <c r="B419" s="3" t="s">
        <v>10</v>
      </c>
      <c r="C419" s="2" t="s">
        <v>461</v>
      </c>
      <c r="D419" s="11" t="s">
        <v>12</v>
      </c>
    </row>
    <row r="420" spans="1:4" ht="13.2">
      <c r="A420" s="2" t="s">
        <v>460</v>
      </c>
      <c r="B420" s="3" t="s">
        <v>5</v>
      </c>
      <c r="C420" s="2" t="s">
        <v>462</v>
      </c>
      <c r="D420" s="11"/>
    </row>
    <row r="421" spans="1:4" ht="13.2">
      <c r="A421" s="2" t="s">
        <v>463</v>
      </c>
      <c r="B421" s="3" t="s">
        <v>5</v>
      </c>
      <c r="C421" s="7" t="s">
        <v>464</v>
      </c>
      <c r="D421" s="11"/>
    </row>
    <row r="422" spans="1:4" ht="26.4">
      <c r="A422" s="2" t="s">
        <v>463</v>
      </c>
      <c r="B422" s="3" t="s">
        <v>10</v>
      </c>
      <c r="C422" s="2" t="s">
        <v>465</v>
      </c>
      <c r="D422" s="11" t="s">
        <v>12</v>
      </c>
    </row>
    <row r="423" spans="1:4" ht="13.2">
      <c r="A423" s="2" t="s">
        <v>463</v>
      </c>
      <c r="B423" s="3" t="s">
        <v>10</v>
      </c>
      <c r="C423" s="2" t="s">
        <v>466</v>
      </c>
      <c r="D423" s="11" t="s">
        <v>12</v>
      </c>
    </row>
    <row r="424" spans="1:4" ht="13.2">
      <c r="A424" s="2" t="s">
        <v>463</v>
      </c>
      <c r="B424" s="3" t="s">
        <v>5</v>
      </c>
      <c r="C424" s="2" t="s">
        <v>467</v>
      </c>
      <c r="D424" s="11"/>
    </row>
    <row r="425" spans="1:4" ht="13.2">
      <c r="A425" s="2" t="s">
        <v>468</v>
      </c>
      <c r="B425" s="3" t="s">
        <v>10</v>
      </c>
      <c r="C425" s="2" t="s">
        <v>469</v>
      </c>
      <c r="D425" s="11" t="s">
        <v>151</v>
      </c>
    </row>
    <row r="426" spans="1:4" ht="13.2">
      <c r="A426" s="2" t="s">
        <v>470</v>
      </c>
      <c r="B426" s="3" t="s">
        <v>5</v>
      </c>
      <c r="C426" s="7" t="s">
        <v>471</v>
      </c>
      <c r="D426" s="11"/>
    </row>
    <row r="427" spans="1:4" ht="26.4">
      <c r="A427" s="2" t="s">
        <v>470</v>
      </c>
      <c r="B427" s="3" t="s">
        <v>7</v>
      </c>
      <c r="C427" s="7" t="s">
        <v>472</v>
      </c>
      <c r="D427" s="11"/>
    </row>
    <row r="428" spans="1:4" ht="26.4">
      <c r="A428" s="2" t="s">
        <v>470</v>
      </c>
      <c r="B428" s="3" t="s">
        <v>7</v>
      </c>
      <c r="C428" s="7" t="s">
        <v>473</v>
      </c>
      <c r="D428" s="11"/>
    </row>
    <row r="429" spans="1:4" ht="26.4">
      <c r="A429" s="2" t="s">
        <v>470</v>
      </c>
      <c r="B429" s="3" t="s">
        <v>7</v>
      </c>
      <c r="C429" s="2" t="s">
        <v>474</v>
      </c>
      <c r="D429" s="11"/>
    </row>
    <row r="430" spans="1:4" ht="13.2">
      <c r="A430" s="2" t="s">
        <v>470</v>
      </c>
      <c r="B430" s="3" t="s">
        <v>10</v>
      </c>
      <c r="C430" s="2" t="s">
        <v>475</v>
      </c>
      <c r="D430" s="12" t="s">
        <v>151</v>
      </c>
    </row>
    <row r="431" spans="1:4" ht="13.2">
      <c r="A431" s="2" t="s">
        <v>470</v>
      </c>
      <c r="B431" s="3" t="s">
        <v>5</v>
      </c>
      <c r="C431" s="2" t="s">
        <v>242</v>
      </c>
      <c r="D431" s="11"/>
    </row>
    <row r="432" spans="1:4" ht="26.4">
      <c r="A432" s="2" t="s">
        <v>476</v>
      </c>
      <c r="B432" s="3" t="s">
        <v>7</v>
      </c>
      <c r="C432" s="7" t="s">
        <v>477</v>
      </c>
      <c r="D432" s="11"/>
    </row>
    <row r="433" spans="1:4" ht="13.2">
      <c r="A433" s="2" t="s">
        <v>476</v>
      </c>
      <c r="B433" s="3" t="s">
        <v>7</v>
      </c>
      <c r="C433" s="2" t="s">
        <v>478</v>
      </c>
      <c r="D433" s="11"/>
    </row>
    <row r="434" spans="1:4" ht="26.4">
      <c r="A434" s="2" t="s">
        <v>476</v>
      </c>
      <c r="B434" s="3" t="s">
        <v>10</v>
      </c>
      <c r="C434" s="2" t="s">
        <v>479</v>
      </c>
      <c r="D434" s="11" t="s">
        <v>12</v>
      </c>
    </row>
    <row r="435" spans="1:4" ht="13.2">
      <c r="A435" s="2" t="s">
        <v>476</v>
      </c>
      <c r="B435" s="3" t="s">
        <v>5</v>
      </c>
      <c r="C435" s="2" t="s">
        <v>480</v>
      </c>
      <c r="D435" s="11"/>
    </row>
    <row r="436" spans="1:4" ht="13.2">
      <c r="A436" s="2" t="s">
        <v>481</v>
      </c>
      <c r="B436" s="3" t="s">
        <v>5</v>
      </c>
      <c r="C436" s="7" t="s">
        <v>456</v>
      </c>
      <c r="D436" s="11"/>
    </row>
    <row r="437" spans="1:4" ht="13.2">
      <c r="A437" s="2" t="s">
        <v>481</v>
      </c>
      <c r="B437" s="3" t="s">
        <v>7</v>
      </c>
      <c r="C437" s="2" t="s">
        <v>482</v>
      </c>
      <c r="D437" s="11"/>
    </row>
    <row r="438" spans="1:4" ht="13.2">
      <c r="A438" s="2" t="s">
        <v>481</v>
      </c>
      <c r="B438" s="3" t="s">
        <v>10</v>
      </c>
      <c r="C438" s="2" t="s">
        <v>483</v>
      </c>
      <c r="D438" s="11" t="s">
        <v>101</v>
      </c>
    </row>
    <row r="439" spans="1:4" ht="13.2">
      <c r="A439" s="2" t="s">
        <v>481</v>
      </c>
      <c r="B439" s="3" t="s">
        <v>10</v>
      </c>
      <c r="C439" s="2" t="s">
        <v>484</v>
      </c>
      <c r="D439" s="11" t="s">
        <v>46</v>
      </c>
    </row>
    <row r="440" spans="1:4" ht="13.2">
      <c r="A440" s="2" t="s">
        <v>481</v>
      </c>
      <c r="B440" s="3" t="s">
        <v>5</v>
      </c>
      <c r="C440" s="2" t="s">
        <v>153</v>
      </c>
      <c r="D440" s="11"/>
    </row>
    <row r="441" spans="1:4" ht="26.4">
      <c r="A441" s="2" t="s">
        <v>481</v>
      </c>
      <c r="B441" s="3" t="s">
        <v>7</v>
      </c>
      <c r="C441" s="2" t="s">
        <v>485</v>
      </c>
      <c r="D441" s="11"/>
    </row>
    <row r="442" spans="1:4" ht="13.2">
      <c r="A442" s="2" t="s">
        <v>486</v>
      </c>
      <c r="B442" s="3" t="s">
        <v>7</v>
      </c>
      <c r="C442" s="2" t="s">
        <v>487</v>
      </c>
      <c r="D442" s="11"/>
    </row>
    <row r="443" spans="1:4" ht="13.2">
      <c r="A443" s="2" t="s">
        <v>486</v>
      </c>
      <c r="B443" s="3" t="s">
        <v>10</v>
      </c>
      <c r="C443" s="2" t="s">
        <v>488</v>
      </c>
      <c r="D443" s="11" t="s">
        <v>94</v>
      </c>
    </row>
    <row r="444" spans="1:4" ht="13.2">
      <c r="A444" s="2" t="s">
        <v>486</v>
      </c>
      <c r="B444" s="3" t="s">
        <v>5</v>
      </c>
      <c r="C444" s="2" t="s">
        <v>153</v>
      </c>
      <c r="D444" s="11"/>
    </row>
    <row r="445" spans="1:4" ht="26.4">
      <c r="A445" s="2" t="s">
        <v>486</v>
      </c>
      <c r="B445" s="3" t="s">
        <v>5</v>
      </c>
      <c r="C445" s="2" t="s">
        <v>489</v>
      </c>
      <c r="D445" s="11"/>
    </row>
    <row r="446" spans="1:4" ht="13.2">
      <c r="A446" s="2" t="s">
        <v>490</v>
      </c>
      <c r="B446" s="3" t="s">
        <v>5</v>
      </c>
      <c r="C446" s="7" t="s">
        <v>491</v>
      </c>
      <c r="D446" s="11"/>
    </row>
    <row r="447" spans="1:4" ht="13.2">
      <c r="A447" s="2" t="s">
        <v>490</v>
      </c>
      <c r="B447" s="3" t="s">
        <v>7</v>
      </c>
      <c r="C447" s="2" t="s">
        <v>492</v>
      </c>
      <c r="D447" s="11"/>
    </row>
    <row r="448" spans="1:4" ht="26.4">
      <c r="A448" s="2" t="s">
        <v>490</v>
      </c>
      <c r="B448" s="3" t="s">
        <v>7</v>
      </c>
      <c r="C448" s="2" t="s">
        <v>493</v>
      </c>
      <c r="D448" s="11"/>
    </row>
    <row r="449" spans="1:4" ht="13.2">
      <c r="A449" s="2" t="s">
        <v>490</v>
      </c>
      <c r="B449" s="3" t="s">
        <v>7</v>
      </c>
      <c r="C449" s="2" t="s">
        <v>494</v>
      </c>
      <c r="D449" s="11"/>
    </row>
    <row r="450" spans="1:4" ht="26.4">
      <c r="A450" s="2" t="s">
        <v>490</v>
      </c>
      <c r="B450" s="3" t="s">
        <v>7</v>
      </c>
      <c r="C450" s="2" t="s">
        <v>495</v>
      </c>
      <c r="D450" s="11"/>
    </row>
    <row r="451" spans="1:4" ht="13.2">
      <c r="A451" s="2" t="s">
        <v>490</v>
      </c>
      <c r="B451" s="3" t="s">
        <v>10</v>
      </c>
      <c r="C451" s="2" t="s">
        <v>496</v>
      </c>
      <c r="D451" s="11" t="s">
        <v>39</v>
      </c>
    </row>
    <row r="452" spans="1:4" ht="13.2">
      <c r="A452" s="2" t="s">
        <v>490</v>
      </c>
      <c r="B452" s="3" t="s">
        <v>5</v>
      </c>
      <c r="C452" s="2" t="s">
        <v>153</v>
      </c>
      <c r="D452" s="11"/>
    </row>
    <row r="453" spans="1:4" ht="26.4">
      <c r="A453" s="2" t="s">
        <v>490</v>
      </c>
      <c r="B453" s="3" t="s">
        <v>7</v>
      </c>
      <c r="C453" s="2" t="s">
        <v>497</v>
      </c>
      <c r="D453" s="11"/>
    </row>
    <row r="454" spans="1:4" ht="13.2">
      <c r="A454" s="2" t="s">
        <v>498</v>
      </c>
      <c r="B454" s="3" t="s">
        <v>5</v>
      </c>
      <c r="C454" s="7" t="s">
        <v>499</v>
      </c>
      <c r="D454" s="11"/>
    </row>
    <row r="455" spans="1:4" ht="26.4">
      <c r="A455" s="2" t="s">
        <v>498</v>
      </c>
      <c r="B455" s="3" t="s">
        <v>7</v>
      </c>
      <c r="C455" s="2" t="s">
        <v>500</v>
      </c>
      <c r="D455" s="11"/>
    </row>
    <row r="456" spans="1:4" ht="13.2">
      <c r="A456" s="2" t="s">
        <v>498</v>
      </c>
      <c r="B456" s="3" t="s">
        <v>7</v>
      </c>
      <c r="C456" s="7" t="s">
        <v>501</v>
      </c>
      <c r="D456" s="11"/>
    </row>
    <row r="457" spans="1:4" ht="39.6">
      <c r="A457" s="2" t="s">
        <v>498</v>
      </c>
      <c r="B457" s="3" t="s">
        <v>7</v>
      </c>
      <c r="C457" s="2" t="s">
        <v>502</v>
      </c>
      <c r="D457" s="11"/>
    </row>
    <row r="458" spans="1:4" ht="13.2">
      <c r="A458" s="2" t="s">
        <v>498</v>
      </c>
      <c r="B458" s="3" t="s">
        <v>7</v>
      </c>
      <c r="C458" s="2" t="s">
        <v>503</v>
      </c>
      <c r="D458" s="11"/>
    </row>
    <row r="459" spans="1:4" ht="13.2">
      <c r="A459" s="2" t="s">
        <v>498</v>
      </c>
      <c r="B459" s="3" t="s">
        <v>7</v>
      </c>
      <c r="C459" s="2" t="s">
        <v>504</v>
      </c>
      <c r="D459" s="11"/>
    </row>
    <row r="460" spans="1:4" ht="13.2">
      <c r="A460" s="2" t="s">
        <v>498</v>
      </c>
      <c r="B460" s="3" t="s">
        <v>7</v>
      </c>
      <c r="C460" s="2" t="s">
        <v>505</v>
      </c>
      <c r="D460" s="11"/>
    </row>
    <row r="461" spans="1:4" ht="26.4">
      <c r="A461" s="2" t="s">
        <v>498</v>
      </c>
      <c r="B461" s="3" t="s">
        <v>7</v>
      </c>
      <c r="C461" s="2" t="s">
        <v>506</v>
      </c>
      <c r="D461" s="11"/>
    </row>
    <row r="462" spans="1:4" ht="26.4">
      <c r="A462" s="2" t="s">
        <v>498</v>
      </c>
      <c r="B462" s="3" t="s">
        <v>7</v>
      </c>
      <c r="C462" s="2" t="s">
        <v>507</v>
      </c>
      <c r="D462" s="11"/>
    </row>
    <row r="463" spans="1:4" ht="39.6">
      <c r="A463" s="2" t="s">
        <v>498</v>
      </c>
      <c r="B463" s="3" t="s">
        <v>7</v>
      </c>
      <c r="C463" s="2" t="s">
        <v>508</v>
      </c>
      <c r="D463" s="11"/>
    </row>
    <row r="464" spans="1:4" ht="13.2">
      <c r="A464" s="2" t="s">
        <v>498</v>
      </c>
      <c r="B464" s="3" t="s">
        <v>10</v>
      </c>
      <c r="C464" s="2" t="s">
        <v>509</v>
      </c>
      <c r="D464" s="11" t="s">
        <v>12</v>
      </c>
    </row>
    <row r="465" spans="1:4" ht="26.4">
      <c r="A465" s="2" t="s">
        <v>498</v>
      </c>
      <c r="B465" s="3" t="s">
        <v>10</v>
      </c>
      <c r="C465" s="2" t="s">
        <v>510</v>
      </c>
      <c r="D465" s="11" t="s">
        <v>39</v>
      </c>
    </row>
    <row r="466" spans="1:4" ht="13.2">
      <c r="A466" s="2" t="s">
        <v>498</v>
      </c>
      <c r="B466" s="3" t="s">
        <v>5</v>
      </c>
      <c r="C466" s="2" t="s">
        <v>153</v>
      </c>
      <c r="D466" s="11"/>
    </row>
    <row r="467" spans="1:4" ht="26.4">
      <c r="A467" s="2" t="s">
        <v>498</v>
      </c>
      <c r="B467" s="3" t="s">
        <v>7</v>
      </c>
      <c r="C467" s="2" t="s">
        <v>511</v>
      </c>
      <c r="D467" s="11"/>
    </row>
    <row r="468" spans="1:4" ht="13.2">
      <c r="A468" s="2" t="s">
        <v>512</v>
      </c>
      <c r="B468" s="3" t="s">
        <v>5</v>
      </c>
      <c r="C468" s="7" t="s">
        <v>456</v>
      </c>
      <c r="D468" s="11"/>
    </row>
    <row r="469" spans="1:4" ht="26.4">
      <c r="A469" s="2" t="s">
        <v>512</v>
      </c>
      <c r="B469" s="3" t="s">
        <v>7</v>
      </c>
      <c r="C469" s="2" t="s">
        <v>513</v>
      </c>
      <c r="D469" s="11"/>
    </row>
    <row r="470" spans="1:4" ht="26.4">
      <c r="A470" s="2" t="s">
        <v>512</v>
      </c>
      <c r="B470" s="3" t="s">
        <v>7</v>
      </c>
      <c r="C470" s="2" t="s">
        <v>514</v>
      </c>
      <c r="D470" s="11"/>
    </row>
    <row r="471" spans="1:4" ht="26.4">
      <c r="A471" s="2" t="s">
        <v>512</v>
      </c>
      <c r="B471" s="3" t="s">
        <v>7</v>
      </c>
      <c r="C471" s="2" t="s">
        <v>515</v>
      </c>
      <c r="D471" s="11"/>
    </row>
    <row r="472" spans="1:4" ht="13.2">
      <c r="A472" s="2" t="s">
        <v>512</v>
      </c>
      <c r="B472" s="3" t="s">
        <v>7</v>
      </c>
      <c r="C472" s="2" t="s">
        <v>516</v>
      </c>
      <c r="D472" s="11"/>
    </row>
    <row r="473" spans="1:4" ht="13.2">
      <c r="A473" s="2" t="s">
        <v>512</v>
      </c>
      <c r="B473" s="3" t="s">
        <v>5</v>
      </c>
      <c r="C473" s="2" t="s">
        <v>517</v>
      </c>
      <c r="D473" s="11"/>
    </row>
    <row r="474" spans="1:4" ht="13.2">
      <c r="A474" s="2" t="s">
        <v>512</v>
      </c>
      <c r="B474" s="3" t="s">
        <v>10</v>
      </c>
      <c r="C474" s="2" t="s">
        <v>518</v>
      </c>
      <c r="D474" s="11" t="s">
        <v>146</v>
      </c>
    </row>
    <row r="475" spans="1:4" ht="13.2">
      <c r="A475" s="2" t="s">
        <v>512</v>
      </c>
      <c r="B475" s="3" t="s">
        <v>10</v>
      </c>
      <c r="C475" s="2" t="s">
        <v>519</v>
      </c>
      <c r="D475" s="11" t="s">
        <v>12</v>
      </c>
    </row>
    <row r="476" spans="1:4" ht="13.2">
      <c r="A476" s="2" t="s">
        <v>512</v>
      </c>
      <c r="B476" s="3" t="s">
        <v>10</v>
      </c>
      <c r="C476" s="2" t="s">
        <v>520</v>
      </c>
      <c r="D476" s="11" t="s">
        <v>39</v>
      </c>
    </row>
    <row r="477" spans="1:4" ht="26.4">
      <c r="A477" s="2" t="s">
        <v>512</v>
      </c>
      <c r="B477" s="3" t="s">
        <v>10</v>
      </c>
      <c r="C477" s="2" t="s">
        <v>521</v>
      </c>
      <c r="D477" s="11" t="s">
        <v>12</v>
      </c>
    </row>
    <row r="478" spans="1:4" ht="13.2">
      <c r="A478" s="2" t="s">
        <v>512</v>
      </c>
      <c r="B478" s="3" t="s">
        <v>5</v>
      </c>
      <c r="C478" s="2" t="s">
        <v>522</v>
      </c>
      <c r="D478" s="11" t="s">
        <v>46</v>
      </c>
    </row>
    <row r="479" spans="1:4" ht="13.2">
      <c r="A479" s="2" t="s">
        <v>512</v>
      </c>
      <c r="B479" s="3" t="s">
        <v>5</v>
      </c>
      <c r="C479" s="2" t="s">
        <v>523</v>
      </c>
      <c r="D479" s="11"/>
    </row>
    <row r="480" spans="1:4" ht="26.4">
      <c r="A480" s="2" t="s">
        <v>512</v>
      </c>
      <c r="B480" s="3" t="s">
        <v>7</v>
      </c>
      <c r="C480" s="2" t="s">
        <v>524</v>
      </c>
      <c r="D480" s="11"/>
    </row>
    <row r="481" spans="1:4" ht="13.2">
      <c r="A481" s="2" t="s">
        <v>525</v>
      </c>
      <c r="B481" s="3" t="s">
        <v>5</v>
      </c>
      <c r="C481" s="7" t="s">
        <v>526</v>
      </c>
      <c r="D481" s="11"/>
    </row>
    <row r="482" spans="1:4" ht="26.4">
      <c r="A482" s="2" t="s">
        <v>525</v>
      </c>
      <c r="B482" s="3" t="s">
        <v>7</v>
      </c>
      <c r="C482" s="2" t="s">
        <v>527</v>
      </c>
      <c r="D482" s="11"/>
    </row>
    <row r="483" spans="1:4" ht="39.6">
      <c r="A483" s="2" t="s">
        <v>525</v>
      </c>
      <c r="B483" s="3" t="s">
        <v>10</v>
      </c>
      <c r="C483" s="2" t="s">
        <v>528</v>
      </c>
      <c r="D483" s="11" t="s">
        <v>94</v>
      </c>
    </row>
    <row r="484" spans="1:4" ht="13.2">
      <c r="A484" s="2" t="s">
        <v>525</v>
      </c>
      <c r="B484" s="3" t="s">
        <v>10</v>
      </c>
      <c r="C484" s="2" t="s">
        <v>529</v>
      </c>
      <c r="D484" s="11" t="s">
        <v>168</v>
      </c>
    </row>
    <row r="485" spans="1:4" ht="26.4">
      <c r="A485" s="2" t="s">
        <v>525</v>
      </c>
      <c r="B485" s="3" t="s">
        <v>7</v>
      </c>
      <c r="C485" s="2" t="s">
        <v>530</v>
      </c>
      <c r="D485" s="11"/>
    </row>
    <row r="486" spans="1:4" ht="13.2">
      <c r="A486" s="2" t="s">
        <v>531</v>
      </c>
      <c r="B486" s="3" t="s">
        <v>5</v>
      </c>
      <c r="C486" s="7" t="s">
        <v>499</v>
      </c>
      <c r="D486" s="11"/>
    </row>
    <row r="487" spans="1:4" ht="13.2">
      <c r="A487" s="2" t="s">
        <v>531</v>
      </c>
      <c r="B487" s="3" t="s">
        <v>7</v>
      </c>
      <c r="C487" s="7" t="s">
        <v>532</v>
      </c>
      <c r="D487" s="11"/>
    </row>
    <row r="488" spans="1:4" ht="26.4">
      <c r="A488" s="2" t="s">
        <v>531</v>
      </c>
      <c r="B488" s="3" t="s">
        <v>7</v>
      </c>
      <c r="C488" s="2" t="s">
        <v>533</v>
      </c>
      <c r="D488" s="11"/>
    </row>
    <row r="489" spans="1:4" ht="39.6">
      <c r="A489" s="2" t="s">
        <v>531</v>
      </c>
      <c r="B489" s="3" t="s">
        <v>7</v>
      </c>
      <c r="C489" s="2" t="s">
        <v>534</v>
      </c>
      <c r="D489" s="11"/>
    </row>
    <row r="490" spans="1:4" ht="13.2">
      <c r="A490" s="2" t="s">
        <v>531</v>
      </c>
      <c r="B490" s="3" t="s">
        <v>10</v>
      </c>
      <c r="C490" s="2" t="s">
        <v>535</v>
      </c>
      <c r="D490" s="11" t="s">
        <v>94</v>
      </c>
    </row>
    <row r="491" spans="1:4" ht="26.4">
      <c r="A491" s="2" t="s">
        <v>531</v>
      </c>
      <c r="B491" s="3" t="s">
        <v>7</v>
      </c>
      <c r="C491" s="2" t="s">
        <v>536</v>
      </c>
      <c r="D491" s="11"/>
    </row>
    <row r="492" spans="1:4" ht="13.2">
      <c r="A492" s="2" t="s">
        <v>531</v>
      </c>
      <c r="B492" s="3" t="s">
        <v>7</v>
      </c>
      <c r="C492" s="2" t="s">
        <v>537</v>
      </c>
      <c r="D492" s="11"/>
    </row>
    <row r="493" spans="1:4" ht="13.2">
      <c r="A493" s="2" t="s">
        <v>531</v>
      </c>
      <c r="B493" s="3" t="s">
        <v>10</v>
      </c>
      <c r="C493" s="2" t="s">
        <v>538</v>
      </c>
      <c r="D493" s="11" t="s">
        <v>12</v>
      </c>
    </row>
    <row r="494" spans="1:4" ht="13.2">
      <c r="A494" s="2" t="s">
        <v>531</v>
      </c>
      <c r="B494" s="3" t="s">
        <v>10</v>
      </c>
      <c r="C494" s="2" t="s">
        <v>539</v>
      </c>
      <c r="D494" s="11" t="s">
        <v>94</v>
      </c>
    </row>
    <row r="495" spans="1:4" ht="13.2">
      <c r="A495" s="2" t="s">
        <v>531</v>
      </c>
      <c r="B495" s="3" t="s">
        <v>10</v>
      </c>
      <c r="C495" s="2" t="s">
        <v>540</v>
      </c>
      <c r="D495" s="11" t="s">
        <v>12</v>
      </c>
    </row>
    <row r="496" spans="1:4" ht="13.2">
      <c r="A496" s="2" t="s">
        <v>531</v>
      </c>
      <c r="B496" s="3" t="s">
        <v>5</v>
      </c>
      <c r="C496" s="2" t="s">
        <v>541</v>
      </c>
      <c r="D496" s="11"/>
    </row>
    <row r="497" spans="1:4" ht="13.2">
      <c r="A497" s="2" t="s">
        <v>531</v>
      </c>
      <c r="B497" s="3" t="s">
        <v>7</v>
      </c>
      <c r="C497" s="2" t="s">
        <v>542</v>
      </c>
      <c r="D497" s="11"/>
    </row>
    <row r="498" spans="1:4" ht="13.2">
      <c r="A498" s="2" t="s">
        <v>543</v>
      </c>
      <c r="B498" s="3" t="s">
        <v>5</v>
      </c>
      <c r="C498" s="7" t="s">
        <v>499</v>
      </c>
      <c r="D498" s="11"/>
    </row>
    <row r="499" spans="1:4" ht="13.2">
      <c r="A499" s="2" t="s">
        <v>543</v>
      </c>
      <c r="B499" s="3" t="s">
        <v>7</v>
      </c>
      <c r="C499" s="7" t="s">
        <v>544</v>
      </c>
      <c r="D499" s="11"/>
    </row>
    <row r="500" spans="1:4" ht="13.2">
      <c r="A500" s="2" t="s">
        <v>543</v>
      </c>
      <c r="B500" s="3" t="s">
        <v>7</v>
      </c>
      <c r="C500" s="2" t="s">
        <v>545</v>
      </c>
      <c r="D500" s="11"/>
    </row>
    <row r="501" spans="1:4" ht="13.2">
      <c r="A501" s="2" t="s">
        <v>543</v>
      </c>
      <c r="B501" s="3" t="s">
        <v>7</v>
      </c>
      <c r="C501" s="2" t="s">
        <v>546</v>
      </c>
      <c r="D501" s="11"/>
    </row>
    <row r="502" spans="1:4" ht="13.2">
      <c r="A502" s="2" t="s">
        <v>543</v>
      </c>
      <c r="B502" s="3" t="s">
        <v>10</v>
      </c>
      <c r="C502" s="2" t="s">
        <v>547</v>
      </c>
      <c r="D502" s="11" t="s">
        <v>39</v>
      </c>
    </row>
    <row r="503" spans="1:4" ht="13.2">
      <c r="A503" s="2" t="s">
        <v>543</v>
      </c>
      <c r="B503" s="3" t="s">
        <v>5</v>
      </c>
      <c r="C503" s="2" t="s">
        <v>548</v>
      </c>
      <c r="D503" s="11"/>
    </row>
    <row r="504" spans="1:4" ht="13.2">
      <c r="A504" s="2" t="s">
        <v>549</v>
      </c>
      <c r="B504" s="3" t="s">
        <v>5</v>
      </c>
      <c r="C504" s="7" t="s">
        <v>550</v>
      </c>
      <c r="D504" s="11"/>
    </row>
    <row r="505" spans="1:4" ht="13.2">
      <c r="A505" s="2" t="s">
        <v>549</v>
      </c>
      <c r="B505" s="3" t="s">
        <v>7</v>
      </c>
      <c r="C505" s="2" t="s">
        <v>551</v>
      </c>
      <c r="D505" s="11"/>
    </row>
    <row r="506" spans="1:4" ht="26.4">
      <c r="A506" s="2" t="s">
        <v>549</v>
      </c>
      <c r="B506" s="3" t="s">
        <v>10</v>
      </c>
      <c r="C506" s="2" t="s">
        <v>552</v>
      </c>
      <c r="D506" s="11" t="s">
        <v>27</v>
      </c>
    </row>
    <row r="507" spans="1:4" ht="26.4">
      <c r="A507" s="2" t="s">
        <v>549</v>
      </c>
      <c r="B507" s="3" t="s">
        <v>7</v>
      </c>
      <c r="C507" s="2" t="s">
        <v>553</v>
      </c>
      <c r="D507" s="11"/>
    </row>
    <row r="508" spans="1:4" ht="13.2">
      <c r="A508" s="2" t="s">
        <v>554</v>
      </c>
      <c r="B508" s="3" t="s">
        <v>5</v>
      </c>
      <c r="C508" s="7" t="s">
        <v>456</v>
      </c>
      <c r="D508" s="11"/>
    </row>
    <row r="509" spans="1:4" ht="26.4">
      <c r="A509" s="2" t="s">
        <v>554</v>
      </c>
      <c r="B509" s="3" t="s">
        <v>7</v>
      </c>
      <c r="C509" s="2" t="s">
        <v>555</v>
      </c>
      <c r="D509" s="11"/>
    </row>
    <row r="510" spans="1:4" ht="13.2">
      <c r="A510" s="2" t="s">
        <v>554</v>
      </c>
      <c r="B510" s="3" t="s">
        <v>10</v>
      </c>
      <c r="C510" s="2" t="s">
        <v>556</v>
      </c>
      <c r="D510" s="11" t="s">
        <v>12</v>
      </c>
    </row>
    <row r="511" spans="1:4" ht="13.2">
      <c r="A511" s="2" t="s">
        <v>554</v>
      </c>
      <c r="B511" s="3" t="s">
        <v>10</v>
      </c>
      <c r="C511" s="2" t="s">
        <v>557</v>
      </c>
      <c r="D511" s="11" t="s">
        <v>12</v>
      </c>
    </row>
    <row r="512" spans="1:4" ht="26.4">
      <c r="A512" s="2" t="s">
        <v>554</v>
      </c>
      <c r="B512" s="3" t="s">
        <v>10</v>
      </c>
      <c r="C512" s="2" t="s">
        <v>558</v>
      </c>
      <c r="D512" s="11" t="s">
        <v>172</v>
      </c>
    </row>
    <row r="513" spans="1:4" ht="13.2">
      <c r="A513" s="2" t="s">
        <v>554</v>
      </c>
      <c r="B513" s="3" t="s">
        <v>5</v>
      </c>
      <c r="C513" s="2" t="s">
        <v>559</v>
      </c>
      <c r="D513" s="11"/>
    </row>
    <row r="514" spans="1:4" ht="13.2">
      <c r="A514" s="2" t="s">
        <v>554</v>
      </c>
      <c r="B514" s="3" t="s">
        <v>5</v>
      </c>
      <c r="C514" s="2" t="s">
        <v>560</v>
      </c>
      <c r="D514" s="11"/>
    </row>
    <row r="515" spans="1:4" ht="13.2">
      <c r="A515" s="2" t="s">
        <v>561</v>
      </c>
      <c r="B515" s="3" t="s">
        <v>7</v>
      </c>
      <c r="C515" s="2" t="s">
        <v>562</v>
      </c>
      <c r="D515" s="11"/>
    </row>
    <row r="516" spans="1:4" ht="26.4">
      <c r="A516" s="2" t="s">
        <v>561</v>
      </c>
      <c r="B516" s="3" t="s">
        <v>7</v>
      </c>
      <c r="C516" s="7" t="s">
        <v>563</v>
      </c>
      <c r="D516" s="11"/>
    </row>
    <row r="517" spans="1:4" ht="26.4">
      <c r="A517" s="2" t="s">
        <v>561</v>
      </c>
      <c r="B517" s="3" t="s">
        <v>7</v>
      </c>
      <c r="C517" s="2" t="s">
        <v>564</v>
      </c>
      <c r="D517" s="11"/>
    </row>
    <row r="518" spans="1:4" ht="26.4">
      <c r="A518" s="2" t="s">
        <v>561</v>
      </c>
      <c r="B518" s="3" t="s">
        <v>7</v>
      </c>
      <c r="C518" s="2" t="s">
        <v>565</v>
      </c>
      <c r="D518" s="11"/>
    </row>
    <row r="519" spans="1:4" ht="26.4">
      <c r="A519" s="2" t="s">
        <v>561</v>
      </c>
      <c r="B519" s="3" t="s">
        <v>7</v>
      </c>
      <c r="C519" s="2" t="s">
        <v>566</v>
      </c>
      <c r="D519" s="11"/>
    </row>
    <row r="520" spans="1:4" ht="13.2">
      <c r="A520" s="2" t="s">
        <v>561</v>
      </c>
      <c r="B520" s="3" t="s">
        <v>5</v>
      </c>
      <c r="C520" s="7" t="s">
        <v>567</v>
      </c>
      <c r="D520" s="11"/>
    </row>
    <row r="521" spans="1:4" ht="13.2">
      <c r="A521" s="2" t="s">
        <v>561</v>
      </c>
      <c r="B521" s="3" t="s">
        <v>10</v>
      </c>
      <c r="C521" s="2" t="s">
        <v>568</v>
      </c>
      <c r="D521" s="11" t="s">
        <v>27</v>
      </c>
    </row>
    <row r="522" spans="1:4" ht="13.2">
      <c r="A522" s="2" t="s">
        <v>561</v>
      </c>
      <c r="B522" s="3" t="s">
        <v>10</v>
      </c>
      <c r="C522" s="2" t="s">
        <v>569</v>
      </c>
      <c r="D522" s="11" t="s">
        <v>12</v>
      </c>
    </row>
    <row r="523" spans="1:4" ht="39.6">
      <c r="A523" s="2" t="s">
        <v>561</v>
      </c>
      <c r="B523" s="3" t="s">
        <v>7</v>
      </c>
      <c r="C523" s="2" t="s">
        <v>570</v>
      </c>
      <c r="D523" s="11"/>
    </row>
    <row r="524" spans="1:4" ht="39.6">
      <c r="A524" s="2" t="s">
        <v>561</v>
      </c>
      <c r="B524" s="3" t="s">
        <v>7</v>
      </c>
      <c r="C524" s="2" t="s">
        <v>571</v>
      </c>
      <c r="D524" s="11"/>
    </row>
    <row r="525" spans="1:4" ht="13.2">
      <c r="A525" s="2" t="s">
        <v>561</v>
      </c>
      <c r="B525" s="3" t="s">
        <v>7</v>
      </c>
      <c r="C525" s="2" t="s">
        <v>572</v>
      </c>
      <c r="D525" s="11"/>
    </row>
    <row r="526" spans="1:4" ht="13.2">
      <c r="A526" s="2" t="s">
        <v>561</v>
      </c>
      <c r="B526" s="3" t="s">
        <v>5</v>
      </c>
      <c r="C526" s="7" t="s">
        <v>573</v>
      </c>
      <c r="D526" s="11"/>
    </row>
    <row r="527" spans="1:4" ht="13.2">
      <c r="A527" s="2" t="s">
        <v>561</v>
      </c>
      <c r="B527" s="3" t="s">
        <v>5</v>
      </c>
      <c r="C527" s="2" t="s">
        <v>153</v>
      </c>
      <c r="D527" s="11"/>
    </row>
    <row r="528" spans="1:4" ht="13.2">
      <c r="A528" s="2" t="s">
        <v>561</v>
      </c>
      <c r="B528" s="3" t="s">
        <v>5</v>
      </c>
      <c r="C528" s="2" t="s">
        <v>574</v>
      </c>
      <c r="D528" s="11"/>
    </row>
    <row r="529" spans="1:4" ht="13.2">
      <c r="A529" s="2" t="s">
        <v>561</v>
      </c>
      <c r="B529" s="3" t="s">
        <v>7</v>
      </c>
      <c r="C529" s="2" t="s">
        <v>575</v>
      </c>
      <c r="D529" s="11"/>
    </row>
    <row r="530" spans="1:4" ht="13.2">
      <c r="A530" s="2" t="s">
        <v>576</v>
      </c>
      <c r="B530" s="3" t="s">
        <v>5</v>
      </c>
      <c r="C530" s="7" t="s">
        <v>456</v>
      </c>
      <c r="D530" s="11"/>
    </row>
    <row r="531" spans="1:4" ht="26.4">
      <c r="A531" s="2" t="s">
        <v>576</v>
      </c>
      <c r="B531" s="3" t="s">
        <v>7</v>
      </c>
      <c r="C531" s="2" t="s">
        <v>577</v>
      </c>
      <c r="D531" s="11"/>
    </row>
    <row r="532" spans="1:4" ht="26.4">
      <c r="A532" s="2" t="s">
        <v>576</v>
      </c>
      <c r="B532" s="3" t="s">
        <v>7</v>
      </c>
      <c r="C532" s="2" t="s">
        <v>578</v>
      </c>
      <c r="D532" s="11"/>
    </row>
    <row r="533" spans="1:4" ht="26.4">
      <c r="A533" s="2" t="s">
        <v>576</v>
      </c>
      <c r="B533" s="3" t="s">
        <v>10</v>
      </c>
      <c r="C533" s="2" t="s">
        <v>579</v>
      </c>
      <c r="D533" s="11" t="s">
        <v>12</v>
      </c>
    </row>
    <row r="534" spans="1:4" ht="13.2">
      <c r="A534" s="2" t="s">
        <v>576</v>
      </c>
      <c r="B534" s="3" t="s">
        <v>5</v>
      </c>
      <c r="C534" s="2" t="s">
        <v>580</v>
      </c>
      <c r="D534" s="11"/>
    </row>
    <row r="535" spans="1:4" ht="13.2">
      <c r="A535" s="2" t="s">
        <v>581</v>
      </c>
      <c r="B535" s="3" t="s">
        <v>5</v>
      </c>
      <c r="C535" s="7" t="s">
        <v>499</v>
      </c>
      <c r="D535" s="11"/>
    </row>
    <row r="536" spans="1:4" ht="26.4">
      <c r="A536" s="2" t="s">
        <v>581</v>
      </c>
      <c r="B536" s="3" t="s">
        <v>7</v>
      </c>
      <c r="C536" s="2" t="s">
        <v>582</v>
      </c>
      <c r="D536" s="11"/>
    </row>
    <row r="537" spans="1:4" ht="26.4">
      <c r="A537" s="2" t="s">
        <v>581</v>
      </c>
      <c r="B537" s="3" t="s">
        <v>7</v>
      </c>
      <c r="C537" s="2" t="s">
        <v>583</v>
      </c>
      <c r="D537" s="11"/>
    </row>
    <row r="538" spans="1:4" ht="13.2">
      <c r="A538" s="2" t="s">
        <v>581</v>
      </c>
      <c r="B538" s="3" t="s">
        <v>10</v>
      </c>
      <c r="C538" s="2" t="s">
        <v>584</v>
      </c>
      <c r="D538" s="11" t="s">
        <v>27</v>
      </c>
    </row>
    <row r="539" spans="1:4" ht="13.2">
      <c r="A539" s="2" t="s">
        <v>581</v>
      </c>
      <c r="B539" s="3" t="s">
        <v>10</v>
      </c>
      <c r="C539" s="2" t="s">
        <v>585</v>
      </c>
      <c r="D539" s="11" t="s">
        <v>12</v>
      </c>
    </row>
    <row r="540" spans="1:4" ht="13.2">
      <c r="A540" s="2" t="s">
        <v>581</v>
      </c>
      <c r="B540" s="3" t="s">
        <v>5</v>
      </c>
      <c r="C540" s="7" t="s">
        <v>586</v>
      </c>
      <c r="D540" s="11"/>
    </row>
    <row r="541" spans="1:4" ht="13.2">
      <c r="A541" s="2" t="s">
        <v>581</v>
      </c>
      <c r="B541" s="3" t="s">
        <v>5</v>
      </c>
      <c r="C541" s="2" t="s">
        <v>153</v>
      </c>
      <c r="D541" s="11"/>
    </row>
    <row r="542" spans="1:4" ht="26.4">
      <c r="A542" s="2" t="s">
        <v>581</v>
      </c>
      <c r="B542" s="3" t="s">
        <v>7</v>
      </c>
      <c r="C542" s="2" t="s">
        <v>587</v>
      </c>
      <c r="D542" s="11"/>
    </row>
    <row r="543" spans="1:4" ht="13.2">
      <c r="A543" s="2" t="s">
        <v>588</v>
      </c>
      <c r="B543" s="3" t="s">
        <v>5</v>
      </c>
      <c r="C543" s="7" t="s">
        <v>456</v>
      </c>
      <c r="D543" s="11"/>
    </row>
    <row r="544" spans="1:4" ht="26.4">
      <c r="A544" s="2" t="s">
        <v>588</v>
      </c>
      <c r="B544" s="3" t="s">
        <v>10</v>
      </c>
      <c r="C544" s="2" t="s">
        <v>589</v>
      </c>
      <c r="D544" s="11" t="s">
        <v>12</v>
      </c>
    </row>
    <row r="545" spans="1:4" ht="26.4">
      <c r="A545" s="2" t="s">
        <v>588</v>
      </c>
      <c r="B545" s="3" t="s">
        <v>10</v>
      </c>
      <c r="C545" s="2" t="s">
        <v>590</v>
      </c>
      <c r="D545" s="11" t="s">
        <v>46</v>
      </c>
    </row>
    <row r="546" spans="1:4" ht="26.4">
      <c r="A546" s="2" t="s">
        <v>588</v>
      </c>
      <c r="B546" s="3" t="s">
        <v>10</v>
      </c>
      <c r="C546" s="2" t="s">
        <v>591</v>
      </c>
      <c r="D546" s="11" t="s">
        <v>46</v>
      </c>
    </row>
    <row r="547" spans="1:4" ht="13.2">
      <c r="A547" s="2" t="s">
        <v>588</v>
      </c>
      <c r="B547" s="3" t="s">
        <v>5</v>
      </c>
      <c r="C547" s="2" t="s">
        <v>592</v>
      </c>
      <c r="D547" s="11"/>
    </row>
    <row r="548" spans="1:4" ht="26.4">
      <c r="A548" s="2" t="s">
        <v>588</v>
      </c>
      <c r="B548" s="3" t="s">
        <v>7</v>
      </c>
      <c r="C548" s="2" t="s">
        <v>593</v>
      </c>
      <c r="D548" s="11"/>
    </row>
    <row r="549" spans="1:4" ht="13.2">
      <c r="A549" s="2" t="s">
        <v>594</v>
      </c>
      <c r="B549" s="3" t="s">
        <v>5</v>
      </c>
      <c r="C549" s="7" t="s">
        <v>595</v>
      </c>
      <c r="D549" s="11"/>
    </row>
    <row r="550" spans="1:4" ht="13.2">
      <c r="A550" s="2" t="s">
        <v>594</v>
      </c>
      <c r="B550" s="3" t="s">
        <v>7</v>
      </c>
      <c r="C550" s="2" t="s">
        <v>596</v>
      </c>
      <c r="D550" s="11"/>
    </row>
    <row r="551" spans="1:4" ht="39.6">
      <c r="A551" s="2" t="s">
        <v>594</v>
      </c>
      <c r="B551" s="3" t="s">
        <v>7</v>
      </c>
      <c r="C551" s="2" t="s">
        <v>597</v>
      </c>
      <c r="D551" s="11"/>
    </row>
    <row r="552" spans="1:4" ht="26.4">
      <c r="A552" s="2" t="s">
        <v>594</v>
      </c>
      <c r="B552" s="3" t="s">
        <v>7</v>
      </c>
      <c r="C552" s="2" t="s">
        <v>598</v>
      </c>
      <c r="D552" s="11"/>
    </row>
    <row r="553" spans="1:4" ht="39.6">
      <c r="A553" s="2" t="s">
        <v>594</v>
      </c>
      <c r="B553" s="3" t="s">
        <v>7</v>
      </c>
      <c r="C553" s="2" t="s">
        <v>599</v>
      </c>
      <c r="D553" s="11"/>
    </row>
    <row r="554" spans="1:4" ht="26.4">
      <c r="A554" s="2" t="s">
        <v>594</v>
      </c>
      <c r="B554" s="3" t="s">
        <v>7</v>
      </c>
      <c r="C554" s="2" t="s">
        <v>600</v>
      </c>
      <c r="D554" s="11"/>
    </row>
    <row r="555" spans="1:4" ht="13.2">
      <c r="A555" s="2" t="s">
        <v>594</v>
      </c>
      <c r="B555" s="3" t="s">
        <v>7</v>
      </c>
      <c r="C555" s="2" t="s">
        <v>601</v>
      </c>
      <c r="D555" s="11"/>
    </row>
    <row r="556" spans="1:4" ht="39.6">
      <c r="A556" s="2" t="s">
        <v>594</v>
      </c>
      <c r="B556" s="3" t="s">
        <v>7</v>
      </c>
      <c r="C556" s="2" t="s">
        <v>602</v>
      </c>
      <c r="D556" s="11"/>
    </row>
    <row r="557" spans="1:4" ht="13.2">
      <c r="A557" s="2" t="s">
        <v>594</v>
      </c>
      <c r="B557" s="3" t="s">
        <v>7</v>
      </c>
      <c r="C557" s="2" t="s">
        <v>603</v>
      </c>
      <c r="D557" s="11"/>
    </row>
    <row r="558" spans="1:4" ht="26.4">
      <c r="A558" s="2" t="s">
        <v>594</v>
      </c>
      <c r="B558" s="3" t="s">
        <v>7</v>
      </c>
      <c r="C558" s="2" t="s">
        <v>604</v>
      </c>
      <c r="D558" s="11"/>
    </row>
    <row r="559" spans="1:4" ht="26.4">
      <c r="A559" s="2" t="s">
        <v>594</v>
      </c>
      <c r="B559" s="3" t="s">
        <v>10</v>
      </c>
      <c r="C559" s="2" t="s">
        <v>605</v>
      </c>
      <c r="D559" s="11" t="s">
        <v>168</v>
      </c>
    </row>
    <row r="560" spans="1:4" ht="13.2">
      <c r="A560" s="2" t="s">
        <v>594</v>
      </c>
      <c r="B560" s="3" t="s">
        <v>7</v>
      </c>
      <c r="C560" s="2" t="s">
        <v>606</v>
      </c>
      <c r="D560" s="11"/>
    </row>
    <row r="561" spans="1:4" ht="26.4">
      <c r="A561" s="2" t="s">
        <v>594</v>
      </c>
      <c r="B561" s="3" t="s">
        <v>7</v>
      </c>
      <c r="C561" s="2" t="s">
        <v>607</v>
      </c>
      <c r="D561" s="11"/>
    </row>
    <row r="562" spans="1:4" ht="13.2">
      <c r="A562" s="2" t="s">
        <v>594</v>
      </c>
      <c r="B562" s="3" t="s">
        <v>10</v>
      </c>
      <c r="C562" s="2" t="s">
        <v>608</v>
      </c>
      <c r="D562" s="12" t="s">
        <v>168</v>
      </c>
    </row>
    <row r="563" spans="1:4" ht="13.2">
      <c r="A563" s="2" t="s">
        <v>594</v>
      </c>
      <c r="B563" s="3" t="s">
        <v>10</v>
      </c>
      <c r="C563" s="2" t="s">
        <v>609</v>
      </c>
      <c r="D563" s="12" t="s">
        <v>27</v>
      </c>
    </row>
    <row r="564" spans="1:4" ht="13.2">
      <c r="A564" s="2" t="s">
        <v>594</v>
      </c>
      <c r="B564" s="3" t="s">
        <v>10</v>
      </c>
      <c r="C564" s="2" t="s">
        <v>610</v>
      </c>
      <c r="D564" s="11" t="s">
        <v>27</v>
      </c>
    </row>
    <row r="565" spans="1:4" ht="13.2">
      <c r="A565" s="2" t="s">
        <v>594</v>
      </c>
      <c r="B565" s="3" t="s">
        <v>5</v>
      </c>
      <c r="C565" s="2" t="s">
        <v>153</v>
      </c>
      <c r="D565" s="11"/>
    </row>
    <row r="566" spans="1:4" ht="26.4">
      <c r="A566" s="2" t="s">
        <v>594</v>
      </c>
      <c r="B566" s="3" t="s">
        <v>7</v>
      </c>
      <c r="C566" s="2" t="s">
        <v>611</v>
      </c>
      <c r="D566" s="11"/>
    </row>
    <row r="567" spans="1:4" ht="13.2">
      <c r="A567" s="2" t="s">
        <v>612</v>
      </c>
      <c r="B567" s="3" t="s">
        <v>5</v>
      </c>
      <c r="C567" s="7" t="s">
        <v>499</v>
      </c>
      <c r="D567" s="11"/>
    </row>
    <row r="568" spans="1:4" ht="13.2">
      <c r="A568" s="2" t="s">
        <v>612</v>
      </c>
      <c r="B568" s="3" t="s">
        <v>7</v>
      </c>
      <c r="C568" s="2" t="s">
        <v>613</v>
      </c>
      <c r="D568" s="11"/>
    </row>
    <row r="569" spans="1:4" ht="13.2">
      <c r="A569" s="2" t="s">
        <v>612</v>
      </c>
      <c r="B569" s="3" t="s">
        <v>7</v>
      </c>
      <c r="C569" s="2" t="s">
        <v>614</v>
      </c>
      <c r="D569" s="11"/>
    </row>
    <row r="570" spans="1:4" ht="13.2">
      <c r="A570" s="2" t="s">
        <v>612</v>
      </c>
      <c r="B570" s="3" t="s">
        <v>7</v>
      </c>
      <c r="C570" s="2" t="s">
        <v>615</v>
      </c>
      <c r="D570" s="11"/>
    </row>
    <row r="571" spans="1:4" ht="13.2">
      <c r="A571" s="2" t="s">
        <v>612</v>
      </c>
      <c r="B571" s="3" t="s">
        <v>10</v>
      </c>
      <c r="C571" s="2" t="s">
        <v>616</v>
      </c>
      <c r="D571" s="11" t="s">
        <v>12</v>
      </c>
    </row>
    <row r="572" spans="1:4" ht="13.2">
      <c r="A572" s="2" t="s">
        <v>612</v>
      </c>
      <c r="B572" s="3" t="s">
        <v>5</v>
      </c>
      <c r="C572" s="2" t="s">
        <v>153</v>
      </c>
      <c r="D572" s="11"/>
    </row>
    <row r="573" spans="1:4" ht="26.4">
      <c r="A573" s="2" t="s">
        <v>612</v>
      </c>
      <c r="B573" s="3" t="s">
        <v>7</v>
      </c>
      <c r="C573" s="2" t="s">
        <v>617</v>
      </c>
      <c r="D573" s="11"/>
    </row>
    <row r="574" spans="1:4" ht="26.4">
      <c r="A574" s="2" t="s">
        <v>618</v>
      </c>
      <c r="B574" s="3" t="s">
        <v>7</v>
      </c>
      <c r="C574" s="2" t="s">
        <v>619</v>
      </c>
      <c r="D574" s="11"/>
    </row>
    <row r="575" spans="1:4" ht="13.2">
      <c r="A575" s="2" t="s">
        <v>618</v>
      </c>
      <c r="B575" s="3" t="s">
        <v>7</v>
      </c>
      <c r="C575" s="2" t="s">
        <v>620</v>
      </c>
      <c r="D575" s="11"/>
    </row>
    <row r="576" spans="1:4" ht="26.4">
      <c r="A576" s="2" t="s">
        <v>618</v>
      </c>
      <c r="B576" s="3" t="s">
        <v>7</v>
      </c>
      <c r="C576" s="2" t="s">
        <v>621</v>
      </c>
      <c r="D576" s="11"/>
    </row>
    <row r="577" spans="1:4" ht="13.2">
      <c r="A577" s="2" t="s">
        <v>618</v>
      </c>
      <c r="B577" s="3" t="s">
        <v>7</v>
      </c>
      <c r="C577" s="2" t="s">
        <v>622</v>
      </c>
      <c r="D577" s="11"/>
    </row>
    <row r="578" spans="1:4" ht="13.2">
      <c r="A578" s="2" t="s">
        <v>618</v>
      </c>
      <c r="B578" s="3" t="s">
        <v>10</v>
      </c>
      <c r="C578" s="2" t="s">
        <v>623</v>
      </c>
      <c r="D578" s="11" t="s">
        <v>12</v>
      </c>
    </row>
    <row r="579" spans="1:4" ht="26.4">
      <c r="A579" s="2" t="s">
        <v>618</v>
      </c>
      <c r="B579" s="3" t="s">
        <v>10</v>
      </c>
      <c r="C579" s="2" t="s">
        <v>624</v>
      </c>
      <c r="D579" s="11" t="s">
        <v>101</v>
      </c>
    </row>
    <row r="580" spans="1:4" ht="26.4">
      <c r="A580" s="2" t="s">
        <v>618</v>
      </c>
      <c r="B580" s="3" t="s">
        <v>10</v>
      </c>
      <c r="C580" s="2" t="s">
        <v>625</v>
      </c>
      <c r="D580" s="11" t="s">
        <v>46</v>
      </c>
    </row>
    <row r="581" spans="1:4" ht="13.2">
      <c r="A581" s="2" t="s">
        <v>618</v>
      </c>
      <c r="B581" s="3" t="s">
        <v>10</v>
      </c>
      <c r="C581" s="2" t="s">
        <v>626</v>
      </c>
      <c r="D581" s="11" t="s">
        <v>12</v>
      </c>
    </row>
    <row r="582" spans="1:4" ht="13.2">
      <c r="A582" s="2" t="s">
        <v>618</v>
      </c>
      <c r="B582" s="3" t="s">
        <v>5</v>
      </c>
      <c r="C582" s="2" t="s">
        <v>627</v>
      </c>
      <c r="D582" s="11"/>
    </row>
    <row r="583" spans="1:4" ht="26.4">
      <c r="A583" s="2" t="s">
        <v>618</v>
      </c>
      <c r="B583" s="3" t="s">
        <v>7</v>
      </c>
      <c r="C583" s="2" t="s">
        <v>628</v>
      </c>
      <c r="D583" s="11"/>
    </row>
    <row r="584" spans="1:4" ht="13.2">
      <c r="A584" s="2" t="s">
        <v>629</v>
      </c>
      <c r="B584" s="3" t="s">
        <v>5</v>
      </c>
      <c r="C584" s="7" t="s">
        <v>499</v>
      </c>
      <c r="D584" s="11"/>
    </row>
    <row r="585" spans="1:4" ht="26.4">
      <c r="A585" s="2" t="s">
        <v>629</v>
      </c>
      <c r="B585" s="3" t="s">
        <v>10</v>
      </c>
      <c r="C585" s="2" t="s">
        <v>630</v>
      </c>
      <c r="D585" s="11" t="s">
        <v>12</v>
      </c>
    </row>
    <row r="586" spans="1:4" ht="13.2">
      <c r="A586" s="2" t="s">
        <v>629</v>
      </c>
      <c r="B586" s="3" t="s">
        <v>7</v>
      </c>
      <c r="C586" s="2" t="s">
        <v>631</v>
      </c>
      <c r="D586" s="11"/>
    </row>
    <row r="587" spans="1:4" ht="26.4">
      <c r="A587" s="2" t="s">
        <v>629</v>
      </c>
      <c r="B587" s="3" t="s">
        <v>10</v>
      </c>
      <c r="C587" s="2" t="s">
        <v>632</v>
      </c>
      <c r="D587" s="11" t="s">
        <v>12</v>
      </c>
    </row>
    <row r="588" spans="1:4" ht="13.2">
      <c r="A588" s="2" t="s">
        <v>629</v>
      </c>
      <c r="B588" s="3" t="s">
        <v>5</v>
      </c>
      <c r="C588" s="2" t="s">
        <v>633</v>
      </c>
      <c r="D588" s="11"/>
    </row>
    <row r="589" spans="1:4" ht="13.2">
      <c r="A589" s="2" t="s">
        <v>629</v>
      </c>
      <c r="B589" s="3" t="s">
        <v>7</v>
      </c>
      <c r="C589" s="2" t="s">
        <v>634</v>
      </c>
      <c r="D589" s="11"/>
    </row>
    <row r="590" spans="1:4" ht="13.2">
      <c r="A590" s="2" t="s">
        <v>635</v>
      </c>
      <c r="B590" s="3" t="s">
        <v>7</v>
      </c>
      <c r="C590" s="2" t="s">
        <v>636</v>
      </c>
      <c r="D590" s="11"/>
    </row>
    <row r="591" spans="1:4" ht="13.2">
      <c r="A591" s="2" t="s">
        <v>635</v>
      </c>
      <c r="B591" s="3" t="s">
        <v>7</v>
      </c>
      <c r="C591" s="7" t="s">
        <v>637</v>
      </c>
      <c r="D591" s="11"/>
    </row>
    <row r="592" spans="1:4" ht="13.2">
      <c r="A592" s="2" t="s">
        <v>635</v>
      </c>
      <c r="B592" s="3" t="s">
        <v>7</v>
      </c>
      <c r="C592" s="7" t="s">
        <v>638</v>
      </c>
      <c r="D592" s="11"/>
    </row>
    <row r="593" spans="1:4" ht="13.2">
      <c r="A593" s="2" t="s">
        <v>635</v>
      </c>
      <c r="B593" s="3" t="s">
        <v>7</v>
      </c>
      <c r="C593" s="2" t="s">
        <v>639</v>
      </c>
      <c r="D593" s="11"/>
    </row>
    <row r="594" spans="1:4" ht="13.2">
      <c r="A594" s="2" t="s">
        <v>635</v>
      </c>
      <c r="B594" s="3" t="s">
        <v>10</v>
      </c>
      <c r="C594" s="2" t="s">
        <v>640</v>
      </c>
      <c r="D594" s="11" t="s">
        <v>27</v>
      </c>
    </row>
    <row r="595" spans="1:4" ht="13.2">
      <c r="A595" s="2" t="s">
        <v>635</v>
      </c>
      <c r="B595" s="3" t="s">
        <v>10</v>
      </c>
      <c r="C595" s="2" t="s">
        <v>641</v>
      </c>
      <c r="D595" s="11" t="s">
        <v>12</v>
      </c>
    </row>
    <row r="596" spans="1:4" ht="13.2">
      <c r="A596" s="2" t="s">
        <v>635</v>
      </c>
      <c r="B596" s="3" t="s">
        <v>5</v>
      </c>
      <c r="C596" s="2" t="s">
        <v>153</v>
      </c>
      <c r="D596" s="11"/>
    </row>
    <row r="597" spans="1:4" ht="26.4">
      <c r="A597" s="2" t="s">
        <v>635</v>
      </c>
      <c r="B597" s="3" t="s">
        <v>7</v>
      </c>
      <c r="C597" s="2" t="s">
        <v>642</v>
      </c>
      <c r="D597" s="11"/>
    </row>
    <row r="598" spans="1:4" ht="13.2">
      <c r="A598" s="2" t="s">
        <v>643</v>
      </c>
      <c r="B598" s="3" t="s">
        <v>5</v>
      </c>
      <c r="C598" s="7" t="s">
        <v>499</v>
      </c>
      <c r="D598" s="11"/>
    </row>
    <row r="599" spans="1:4" ht="26.4">
      <c r="A599" s="2" t="s">
        <v>643</v>
      </c>
      <c r="B599" s="3" t="s">
        <v>7</v>
      </c>
      <c r="C599" s="2" t="s">
        <v>644</v>
      </c>
      <c r="D599" s="11"/>
    </row>
    <row r="600" spans="1:4" ht="13.2">
      <c r="A600" s="2" t="s">
        <v>643</v>
      </c>
      <c r="B600" s="3" t="s">
        <v>10</v>
      </c>
      <c r="C600" s="2" t="s">
        <v>645</v>
      </c>
      <c r="D600" s="12" t="s">
        <v>37</v>
      </c>
    </row>
    <row r="601" spans="1:4" ht="13.2">
      <c r="A601" s="2" t="s">
        <v>643</v>
      </c>
      <c r="B601" s="3" t="s">
        <v>5</v>
      </c>
      <c r="C601" s="2" t="s">
        <v>153</v>
      </c>
      <c r="D601" s="11"/>
    </row>
    <row r="602" spans="1:4" ht="26.4">
      <c r="A602" s="2" t="s">
        <v>643</v>
      </c>
      <c r="B602" s="3" t="s">
        <v>7</v>
      </c>
      <c r="C602" s="2" t="s">
        <v>646</v>
      </c>
      <c r="D602" s="11"/>
    </row>
    <row r="603" spans="1:4" ht="13.2">
      <c r="A603" s="2" t="s">
        <v>647</v>
      </c>
      <c r="B603" s="3" t="s">
        <v>7</v>
      </c>
      <c r="C603" s="2" t="s">
        <v>648</v>
      </c>
      <c r="D603" s="11"/>
    </row>
    <row r="604" spans="1:4" ht="26.4">
      <c r="A604" s="2" t="s">
        <v>647</v>
      </c>
      <c r="B604" s="3" t="s">
        <v>10</v>
      </c>
      <c r="C604" s="2" t="s">
        <v>649</v>
      </c>
      <c r="D604" s="11" t="s">
        <v>12</v>
      </c>
    </row>
    <row r="605" spans="1:4" ht="26.4">
      <c r="A605" s="2" t="s">
        <v>647</v>
      </c>
      <c r="B605" s="3" t="s">
        <v>7</v>
      </c>
      <c r="C605" s="2" t="s">
        <v>650</v>
      </c>
      <c r="D605" s="11"/>
    </row>
    <row r="606" spans="1:4" ht="13.2">
      <c r="A606" s="2" t="s">
        <v>647</v>
      </c>
      <c r="B606" s="3" t="s">
        <v>10</v>
      </c>
      <c r="C606" s="2" t="s">
        <v>651</v>
      </c>
      <c r="D606" s="11" t="s">
        <v>168</v>
      </c>
    </row>
    <row r="607" spans="1:4" ht="26.4">
      <c r="A607" s="2" t="s">
        <v>647</v>
      </c>
      <c r="B607" s="3" t="s">
        <v>7</v>
      </c>
      <c r="C607" s="2" t="s">
        <v>652</v>
      </c>
      <c r="D607" s="11"/>
    </row>
    <row r="608" spans="1:4" ht="13.2">
      <c r="A608" s="2" t="s">
        <v>653</v>
      </c>
      <c r="B608" s="3" t="s">
        <v>7</v>
      </c>
      <c r="C608" s="2" t="s">
        <v>654</v>
      </c>
      <c r="D608" s="11"/>
    </row>
    <row r="609" spans="1:4" ht="13.2">
      <c r="A609" s="2" t="s">
        <v>653</v>
      </c>
      <c r="B609" s="3" t="s">
        <v>5</v>
      </c>
      <c r="C609" s="7" t="s">
        <v>655</v>
      </c>
      <c r="D609" s="11"/>
    </row>
    <row r="610" spans="1:4" ht="26.4">
      <c r="A610" s="2" t="s">
        <v>653</v>
      </c>
      <c r="B610" s="3" t="s">
        <v>7</v>
      </c>
      <c r="C610" s="2" t="s">
        <v>656</v>
      </c>
      <c r="D610" s="11"/>
    </row>
    <row r="611" spans="1:4" ht="13.2">
      <c r="A611" s="2" t="s">
        <v>653</v>
      </c>
      <c r="B611" s="3" t="s">
        <v>7</v>
      </c>
      <c r="C611" s="2" t="s">
        <v>657</v>
      </c>
      <c r="D611" s="11"/>
    </row>
    <row r="612" spans="1:4" ht="13.2">
      <c r="A612" s="2" t="s">
        <v>653</v>
      </c>
      <c r="B612" s="3" t="s">
        <v>7</v>
      </c>
      <c r="C612" s="2" t="s">
        <v>658</v>
      </c>
      <c r="D612" s="11"/>
    </row>
    <row r="613" spans="1:4" ht="13.2">
      <c r="A613" s="2" t="s">
        <v>653</v>
      </c>
      <c r="B613" s="3" t="s">
        <v>7</v>
      </c>
      <c r="C613" s="2" t="s">
        <v>659</v>
      </c>
      <c r="D613" s="11"/>
    </row>
    <row r="614" spans="1:4" ht="13.2">
      <c r="A614" s="2" t="s">
        <v>653</v>
      </c>
      <c r="B614" s="3" t="s">
        <v>7</v>
      </c>
      <c r="C614" s="2" t="s">
        <v>660</v>
      </c>
      <c r="D614" s="11"/>
    </row>
    <row r="615" spans="1:4" ht="13.2">
      <c r="A615" s="2" t="s">
        <v>653</v>
      </c>
      <c r="B615" s="3" t="s">
        <v>7</v>
      </c>
      <c r="C615" s="2" t="s">
        <v>661</v>
      </c>
      <c r="D615" s="11"/>
    </row>
    <row r="616" spans="1:4" ht="13.2">
      <c r="A616" s="2" t="s">
        <v>653</v>
      </c>
      <c r="B616" s="3" t="s">
        <v>7</v>
      </c>
      <c r="C616" s="2" t="s">
        <v>662</v>
      </c>
      <c r="D616" s="11"/>
    </row>
    <row r="617" spans="1:4" ht="13.2">
      <c r="A617" s="2" t="s">
        <v>653</v>
      </c>
      <c r="B617" s="3" t="s">
        <v>7</v>
      </c>
      <c r="C617" s="2" t="s">
        <v>663</v>
      </c>
      <c r="D617" s="11"/>
    </row>
    <row r="618" spans="1:4" ht="39.6">
      <c r="A618" s="2" t="s">
        <v>653</v>
      </c>
      <c r="B618" s="3" t="s">
        <v>7</v>
      </c>
      <c r="C618" s="2" t="s">
        <v>664</v>
      </c>
      <c r="D618" s="11"/>
    </row>
    <row r="619" spans="1:4" ht="26.4">
      <c r="A619" s="2" t="s">
        <v>653</v>
      </c>
      <c r="B619" s="3" t="s">
        <v>7</v>
      </c>
      <c r="C619" s="2" t="s">
        <v>665</v>
      </c>
      <c r="D619" s="11"/>
    </row>
    <row r="620" spans="1:4" ht="13.2">
      <c r="A620" s="2" t="s">
        <v>653</v>
      </c>
      <c r="B620" s="3" t="s">
        <v>7</v>
      </c>
      <c r="C620" s="2" t="s">
        <v>666</v>
      </c>
      <c r="D620" s="11"/>
    </row>
    <row r="621" spans="1:4" ht="13.2">
      <c r="A621" s="2" t="s">
        <v>653</v>
      </c>
      <c r="B621" s="3" t="s">
        <v>10</v>
      </c>
      <c r="C621" s="2" t="s">
        <v>667</v>
      </c>
      <c r="D621" s="11" t="s">
        <v>27</v>
      </c>
    </row>
    <row r="622" spans="1:4" ht="13.2">
      <c r="A622" s="2" t="s">
        <v>653</v>
      </c>
      <c r="B622" s="3" t="s">
        <v>10</v>
      </c>
      <c r="C622" s="2" t="s">
        <v>668</v>
      </c>
      <c r="D622" s="11" t="s">
        <v>12</v>
      </c>
    </row>
    <row r="623" spans="1:4" ht="13.2">
      <c r="A623" s="2" t="s">
        <v>653</v>
      </c>
      <c r="B623" s="3" t="s">
        <v>10</v>
      </c>
      <c r="C623" s="2" t="s">
        <v>669</v>
      </c>
      <c r="D623" s="11" t="s">
        <v>12</v>
      </c>
    </row>
    <row r="624" spans="1:4" ht="13.2">
      <c r="A624" s="2" t="s">
        <v>653</v>
      </c>
      <c r="B624" s="3" t="s">
        <v>5</v>
      </c>
      <c r="C624" s="2" t="s">
        <v>670</v>
      </c>
      <c r="D624" s="11"/>
    </row>
    <row r="625" spans="1:4" ht="13.2">
      <c r="A625" s="2" t="s">
        <v>653</v>
      </c>
      <c r="B625" s="3" t="s">
        <v>5</v>
      </c>
      <c r="C625" s="2" t="s">
        <v>560</v>
      </c>
      <c r="D625" s="11"/>
    </row>
    <row r="626" spans="1:4" ht="13.2">
      <c r="A626" s="2" t="s">
        <v>671</v>
      </c>
      <c r="B626" s="3" t="s">
        <v>5</v>
      </c>
      <c r="C626" s="7" t="s">
        <v>491</v>
      </c>
      <c r="D626" s="11"/>
    </row>
    <row r="627" spans="1:4" ht="26.4">
      <c r="A627" s="2" t="s">
        <v>671</v>
      </c>
      <c r="B627" s="3" t="s">
        <v>7</v>
      </c>
      <c r="C627" s="2" t="s">
        <v>672</v>
      </c>
      <c r="D627" s="11"/>
    </row>
    <row r="628" spans="1:4" ht="26.4">
      <c r="A628" s="2" t="s">
        <v>671</v>
      </c>
      <c r="B628" s="3" t="s">
        <v>7</v>
      </c>
      <c r="C628" s="2" t="s">
        <v>673</v>
      </c>
      <c r="D628" s="11"/>
    </row>
    <row r="629" spans="1:4" ht="13.2">
      <c r="A629" s="2" t="s">
        <v>671</v>
      </c>
      <c r="B629" s="3" t="s">
        <v>10</v>
      </c>
      <c r="C629" s="2" t="s">
        <v>674</v>
      </c>
      <c r="D629" s="11" t="s">
        <v>12</v>
      </c>
    </row>
    <row r="630" spans="1:4" ht="13.2">
      <c r="A630" s="2" t="s">
        <v>671</v>
      </c>
      <c r="B630" s="3" t="s">
        <v>10</v>
      </c>
      <c r="C630" s="2" t="s">
        <v>675</v>
      </c>
      <c r="D630" s="11" t="s">
        <v>12</v>
      </c>
    </row>
    <row r="631" spans="1:4" ht="13.2">
      <c r="A631" s="2" t="s">
        <v>671</v>
      </c>
      <c r="B631" s="3" t="s">
        <v>5</v>
      </c>
      <c r="C631" s="2" t="s">
        <v>541</v>
      </c>
      <c r="D631" s="11"/>
    </row>
    <row r="632" spans="1:4" ht="26.4">
      <c r="A632" s="2" t="s">
        <v>671</v>
      </c>
      <c r="B632" s="3" t="s">
        <v>7</v>
      </c>
      <c r="C632" s="2" t="s">
        <v>676</v>
      </c>
      <c r="D632" s="11"/>
    </row>
    <row r="633" spans="1:4" ht="13.2">
      <c r="A633" s="2" t="s">
        <v>677</v>
      </c>
      <c r="B633" s="3" t="s">
        <v>5</v>
      </c>
      <c r="C633" s="7" t="s">
        <v>491</v>
      </c>
      <c r="D633" s="11"/>
    </row>
    <row r="634" spans="1:4" ht="13.2">
      <c r="A634" s="2" t="s">
        <v>677</v>
      </c>
      <c r="B634" s="3" t="s">
        <v>7</v>
      </c>
      <c r="C634" s="7" t="s">
        <v>678</v>
      </c>
      <c r="D634" s="11"/>
    </row>
    <row r="635" spans="1:4" ht="26.4">
      <c r="A635" s="2" t="s">
        <v>677</v>
      </c>
      <c r="B635" s="3" t="s">
        <v>7</v>
      </c>
      <c r="C635" s="2" t="s">
        <v>679</v>
      </c>
      <c r="D635" s="11"/>
    </row>
    <row r="636" spans="1:4" ht="26.4">
      <c r="A636" s="2" t="s">
        <v>677</v>
      </c>
      <c r="B636" s="3" t="s">
        <v>7</v>
      </c>
      <c r="C636" s="2" t="s">
        <v>680</v>
      </c>
      <c r="D636" s="11"/>
    </row>
    <row r="637" spans="1:4" ht="13.2">
      <c r="A637" s="2" t="s">
        <v>677</v>
      </c>
      <c r="B637" s="3" t="s">
        <v>5</v>
      </c>
      <c r="C637" s="2" t="s">
        <v>681</v>
      </c>
      <c r="D637" s="11"/>
    </row>
    <row r="638" spans="1:4" ht="26.4">
      <c r="A638" s="2" t="s">
        <v>677</v>
      </c>
      <c r="B638" s="3" t="s">
        <v>10</v>
      </c>
      <c r="C638" s="2" t="s">
        <v>682</v>
      </c>
      <c r="D638" s="11" t="s">
        <v>12</v>
      </c>
    </row>
    <row r="639" spans="1:4" ht="26.4">
      <c r="A639" s="2" t="s">
        <v>677</v>
      </c>
      <c r="B639" s="3" t="s">
        <v>10</v>
      </c>
      <c r="C639" s="2" t="s">
        <v>683</v>
      </c>
      <c r="D639" s="11" t="s">
        <v>39</v>
      </c>
    </row>
    <row r="640" spans="1:4" ht="13.2">
      <c r="A640" s="2" t="s">
        <v>677</v>
      </c>
      <c r="B640" s="3" t="s">
        <v>10</v>
      </c>
      <c r="C640" s="2" t="s">
        <v>684</v>
      </c>
      <c r="D640" s="11" t="s">
        <v>12</v>
      </c>
    </row>
    <row r="641" spans="1:4" ht="13.2">
      <c r="A641" s="2" t="s">
        <v>677</v>
      </c>
      <c r="B641" s="3" t="s">
        <v>5</v>
      </c>
      <c r="C641" s="2" t="s">
        <v>153</v>
      </c>
      <c r="D641" s="11"/>
    </row>
    <row r="642" spans="1:4" ht="13.2">
      <c r="A642" s="2" t="s">
        <v>677</v>
      </c>
      <c r="B642" s="3" t="s">
        <v>5</v>
      </c>
      <c r="C642" s="2" t="s">
        <v>685</v>
      </c>
      <c r="D642" s="11"/>
    </row>
    <row r="643" spans="1:4" ht="13.2">
      <c r="A643" s="2" t="s">
        <v>686</v>
      </c>
      <c r="B643" s="3" t="s">
        <v>5</v>
      </c>
      <c r="C643" s="7" t="s">
        <v>456</v>
      </c>
      <c r="D643" s="11"/>
    </row>
    <row r="644" spans="1:4" ht="26.4">
      <c r="A644" s="2" t="s">
        <v>686</v>
      </c>
      <c r="B644" s="3" t="s">
        <v>10</v>
      </c>
      <c r="C644" s="2" t="s">
        <v>687</v>
      </c>
      <c r="D644" s="11" t="s">
        <v>27</v>
      </c>
    </row>
    <row r="645" spans="1:4" ht="13.2">
      <c r="A645" s="2" t="s">
        <v>686</v>
      </c>
      <c r="B645" s="3" t="s">
        <v>10</v>
      </c>
      <c r="C645" s="2" t="s">
        <v>688</v>
      </c>
      <c r="D645" s="11" t="s">
        <v>27</v>
      </c>
    </row>
    <row r="646" spans="1:4" ht="13.2">
      <c r="A646" s="2" t="s">
        <v>686</v>
      </c>
      <c r="B646" s="3" t="s">
        <v>5</v>
      </c>
      <c r="C646" s="2" t="s">
        <v>108</v>
      </c>
      <c r="D646" s="11"/>
    </row>
    <row r="647" spans="1:4" ht="13.2">
      <c r="A647" s="2" t="s">
        <v>686</v>
      </c>
      <c r="B647" s="3" t="s">
        <v>5</v>
      </c>
      <c r="C647" s="2" t="s">
        <v>153</v>
      </c>
      <c r="D647" s="11"/>
    </row>
    <row r="648" spans="1:4" ht="26.4">
      <c r="A648" s="2" t="s">
        <v>686</v>
      </c>
      <c r="B648" s="3" t="s">
        <v>7</v>
      </c>
      <c r="C648" s="2" t="s">
        <v>689</v>
      </c>
      <c r="D648" s="11"/>
    </row>
    <row r="649" spans="1:4" ht="13.2">
      <c r="A649" s="2" t="s">
        <v>690</v>
      </c>
      <c r="B649" s="3" t="s">
        <v>5</v>
      </c>
      <c r="C649" s="2" t="s">
        <v>691</v>
      </c>
      <c r="D649" s="11"/>
    </row>
    <row r="650" spans="1:4" ht="39.6">
      <c r="A650" s="2" t="s">
        <v>690</v>
      </c>
      <c r="B650" s="3" t="s">
        <v>7</v>
      </c>
      <c r="C650" s="2" t="s">
        <v>692</v>
      </c>
      <c r="D650" s="11"/>
    </row>
    <row r="651" spans="1:4" ht="26.4">
      <c r="A651" s="2" t="s">
        <v>690</v>
      </c>
      <c r="B651" s="3" t="s">
        <v>7</v>
      </c>
      <c r="C651" s="2" t="s">
        <v>693</v>
      </c>
      <c r="D651" s="11"/>
    </row>
    <row r="652" spans="1:4" ht="13.2">
      <c r="A652" s="2" t="s">
        <v>690</v>
      </c>
      <c r="B652" s="3" t="s">
        <v>10</v>
      </c>
      <c r="C652" s="2" t="s">
        <v>694</v>
      </c>
      <c r="D652" s="11" t="s">
        <v>27</v>
      </c>
    </row>
    <row r="653" spans="1:4" ht="13.2">
      <c r="A653" s="2" t="s">
        <v>690</v>
      </c>
      <c r="B653" s="3" t="s">
        <v>10</v>
      </c>
      <c r="C653" s="2" t="s">
        <v>695</v>
      </c>
      <c r="D653" s="11" t="s">
        <v>12</v>
      </c>
    </row>
    <row r="654" spans="1:4" ht="13.2">
      <c r="A654" s="2" t="s">
        <v>690</v>
      </c>
      <c r="B654" s="3" t="s">
        <v>5</v>
      </c>
      <c r="C654" s="2" t="s">
        <v>153</v>
      </c>
      <c r="D654" s="11"/>
    </row>
    <row r="655" spans="1:4" ht="26.4">
      <c r="A655" s="2" t="s">
        <v>690</v>
      </c>
      <c r="B655" s="3" t="s">
        <v>7</v>
      </c>
      <c r="C655" s="2" t="s">
        <v>696</v>
      </c>
      <c r="D655" s="11"/>
    </row>
    <row r="656" spans="1:4" ht="13.2">
      <c r="A656" s="2" t="s">
        <v>697</v>
      </c>
      <c r="B656" s="3" t="s">
        <v>5</v>
      </c>
      <c r="C656" s="7" t="s">
        <v>499</v>
      </c>
      <c r="D656" s="11"/>
    </row>
    <row r="657" spans="1:4" ht="13.2">
      <c r="A657" s="2" t="s">
        <v>697</v>
      </c>
      <c r="B657" s="3" t="s">
        <v>5</v>
      </c>
      <c r="C657" s="2" t="s">
        <v>698</v>
      </c>
      <c r="D657" s="11"/>
    </row>
    <row r="658" spans="1:4" ht="13.2">
      <c r="A658" s="2" t="s">
        <v>697</v>
      </c>
      <c r="B658" s="3" t="s">
        <v>5</v>
      </c>
      <c r="C658" s="7" t="s">
        <v>699</v>
      </c>
      <c r="D658" s="11"/>
    </row>
    <row r="659" spans="1:4" ht="13.2">
      <c r="A659" s="2" t="s">
        <v>697</v>
      </c>
      <c r="B659" s="3" t="s">
        <v>7</v>
      </c>
      <c r="C659" s="7" t="s">
        <v>700</v>
      </c>
      <c r="D659" s="11"/>
    </row>
    <row r="660" spans="1:4" ht="26.4">
      <c r="A660" s="2" t="s">
        <v>697</v>
      </c>
      <c r="B660" s="3" t="s">
        <v>7</v>
      </c>
      <c r="C660" s="2" t="s">
        <v>701</v>
      </c>
      <c r="D660" s="11"/>
    </row>
    <row r="661" spans="1:4" ht="26.4">
      <c r="A661" s="2" t="s">
        <v>697</v>
      </c>
      <c r="B661" s="3" t="s">
        <v>7</v>
      </c>
      <c r="C661" s="2" t="s">
        <v>702</v>
      </c>
      <c r="D661" s="11"/>
    </row>
    <row r="662" spans="1:4" ht="26.4">
      <c r="A662" s="2" t="s">
        <v>697</v>
      </c>
      <c r="B662" s="3" t="s">
        <v>10</v>
      </c>
      <c r="C662" s="2" t="s">
        <v>703</v>
      </c>
      <c r="D662" s="11" t="s">
        <v>12</v>
      </c>
    </row>
    <row r="663" spans="1:4" ht="13.2">
      <c r="A663" s="2" t="s">
        <v>697</v>
      </c>
      <c r="B663" s="3" t="s">
        <v>5</v>
      </c>
      <c r="C663" s="2" t="s">
        <v>153</v>
      </c>
      <c r="D663" s="11"/>
    </row>
    <row r="664" spans="1:4" ht="26.4">
      <c r="A664" s="2" t="s">
        <v>697</v>
      </c>
      <c r="B664" s="3" t="s">
        <v>7</v>
      </c>
      <c r="C664" s="2" t="s">
        <v>704</v>
      </c>
      <c r="D664" s="11"/>
    </row>
    <row r="665" spans="1:4" ht="13.2">
      <c r="A665" s="2" t="s">
        <v>705</v>
      </c>
      <c r="B665" s="3" t="s">
        <v>5</v>
      </c>
      <c r="C665" s="7" t="s">
        <v>456</v>
      </c>
      <c r="D665" s="11"/>
    </row>
    <row r="666" spans="1:4" ht="13.2">
      <c r="A666" s="2" t="s">
        <v>705</v>
      </c>
      <c r="B666" s="3" t="s">
        <v>10</v>
      </c>
      <c r="C666" s="2" t="s">
        <v>706</v>
      </c>
      <c r="D666" s="11" t="s">
        <v>46</v>
      </c>
    </row>
    <row r="667" spans="1:4" ht="13.2">
      <c r="A667" s="2" t="s">
        <v>705</v>
      </c>
      <c r="B667" s="3" t="s">
        <v>7</v>
      </c>
      <c r="C667" s="2" t="s">
        <v>707</v>
      </c>
      <c r="D667" s="11"/>
    </row>
    <row r="668" spans="1:4" ht="26.4">
      <c r="A668" s="2" t="s">
        <v>705</v>
      </c>
      <c r="B668" s="3" t="s">
        <v>7</v>
      </c>
      <c r="C668" s="2" t="s">
        <v>708</v>
      </c>
      <c r="D668" s="11"/>
    </row>
    <row r="669" spans="1:4" ht="13.2">
      <c r="A669" s="2" t="s">
        <v>705</v>
      </c>
      <c r="B669" s="3" t="s">
        <v>10</v>
      </c>
      <c r="C669" s="2" t="s">
        <v>709</v>
      </c>
      <c r="D669" s="11" t="s">
        <v>46</v>
      </c>
    </row>
    <row r="670" spans="1:4" ht="13.2">
      <c r="A670" s="2" t="s">
        <v>705</v>
      </c>
      <c r="B670" s="3" t="s">
        <v>10</v>
      </c>
      <c r="C670" s="2" t="s">
        <v>710</v>
      </c>
      <c r="D670" s="11" t="s">
        <v>12</v>
      </c>
    </row>
    <row r="671" spans="1:4" ht="13.2">
      <c r="A671" s="2" t="s">
        <v>705</v>
      </c>
      <c r="B671" s="3" t="s">
        <v>7</v>
      </c>
      <c r="C671" s="2" t="s">
        <v>711</v>
      </c>
      <c r="D671" s="11"/>
    </row>
    <row r="672" spans="1:4" ht="13.2">
      <c r="A672" s="2" t="s">
        <v>705</v>
      </c>
      <c r="B672" s="3" t="s">
        <v>10</v>
      </c>
      <c r="C672" s="2" t="s">
        <v>712</v>
      </c>
      <c r="D672" s="11" t="s">
        <v>39</v>
      </c>
    </row>
    <row r="673" spans="1:4" ht="26.4">
      <c r="A673" s="2" t="s">
        <v>705</v>
      </c>
      <c r="B673" s="3" t="s">
        <v>7</v>
      </c>
      <c r="C673" s="2" t="s">
        <v>713</v>
      </c>
      <c r="D673" s="11"/>
    </row>
    <row r="674" spans="1:4" ht="13.2">
      <c r="A674" s="2" t="s">
        <v>714</v>
      </c>
      <c r="B674" s="3" t="s">
        <v>7</v>
      </c>
      <c r="C674" s="2" t="s">
        <v>715</v>
      </c>
      <c r="D674" s="11"/>
    </row>
    <row r="675" spans="1:4" ht="13.2">
      <c r="A675" s="2" t="s">
        <v>714</v>
      </c>
      <c r="B675" s="3" t="s">
        <v>7</v>
      </c>
      <c r="C675" s="2" t="s">
        <v>716</v>
      </c>
      <c r="D675" s="11"/>
    </row>
    <row r="676" spans="1:4" ht="39.6">
      <c r="A676" s="2" t="s">
        <v>714</v>
      </c>
      <c r="B676" s="3" t="s">
        <v>7</v>
      </c>
      <c r="C676" s="2" t="s">
        <v>717</v>
      </c>
      <c r="D676" s="11"/>
    </row>
    <row r="677" spans="1:4" ht="13.2">
      <c r="A677" s="2" t="s">
        <v>714</v>
      </c>
      <c r="B677" s="3" t="s">
        <v>10</v>
      </c>
      <c r="C677" s="2" t="s">
        <v>718</v>
      </c>
      <c r="D677" s="11" t="s">
        <v>146</v>
      </c>
    </row>
    <row r="678" spans="1:4" ht="13.2">
      <c r="A678" s="2" t="s">
        <v>714</v>
      </c>
      <c r="B678" s="3" t="s">
        <v>7</v>
      </c>
      <c r="C678" s="2" t="s">
        <v>719</v>
      </c>
      <c r="D678" s="11"/>
    </row>
    <row r="679" spans="1:4" ht="26.4">
      <c r="A679" s="2" t="s">
        <v>720</v>
      </c>
      <c r="B679" s="3" t="s">
        <v>7</v>
      </c>
      <c r="C679" s="2" t="s">
        <v>721</v>
      </c>
      <c r="D679" s="11"/>
    </row>
    <row r="680" spans="1:4" ht="26.4">
      <c r="A680" s="2" t="s">
        <v>720</v>
      </c>
      <c r="B680" s="3" t="s">
        <v>7</v>
      </c>
      <c r="C680" s="2" t="s">
        <v>722</v>
      </c>
      <c r="D680" s="11"/>
    </row>
    <row r="681" spans="1:4" ht="13.2">
      <c r="A681" s="2" t="s">
        <v>720</v>
      </c>
      <c r="B681" s="3" t="s">
        <v>10</v>
      </c>
      <c r="C681" s="2" t="s">
        <v>723</v>
      </c>
      <c r="D681" s="11" t="s">
        <v>27</v>
      </c>
    </row>
    <row r="682" spans="1:4" ht="13.2">
      <c r="A682" s="2" t="s">
        <v>720</v>
      </c>
      <c r="B682" s="3" t="s">
        <v>5</v>
      </c>
      <c r="C682" s="2" t="s">
        <v>153</v>
      </c>
      <c r="D682" s="11"/>
    </row>
    <row r="683" spans="1:4" ht="13.2">
      <c r="A683" s="2" t="s">
        <v>720</v>
      </c>
      <c r="B683" s="3" t="s">
        <v>7</v>
      </c>
      <c r="C683" s="2" t="s">
        <v>724</v>
      </c>
      <c r="D683" s="11"/>
    </row>
    <row r="684" spans="1:4" ht="13.2">
      <c r="A684" s="2" t="s">
        <v>725</v>
      </c>
      <c r="B684" s="3" t="s">
        <v>5</v>
      </c>
      <c r="C684" s="7" t="s">
        <v>491</v>
      </c>
      <c r="D684" s="11"/>
    </row>
    <row r="685" spans="1:4" ht="26.4">
      <c r="A685" s="2" t="s">
        <v>725</v>
      </c>
      <c r="B685" s="3" t="s">
        <v>7</v>
      </c>
      <c r="C685" s="2" t="s">
        <v>726</v>
      </c>
      <c r="D685" s="11"/>
    </row>
    <row r="686" spans="1:4" ht="13.2">
      <c r="A686" s="2" t="s">
        <v>725</v>
      </c>
      <c r="B686" s="3" t="s">
        <v>10</v>
      </c>
      <c r="C686" s="2" t="s">
        <v>727</v>
      </c>
      <c r="D686" s="11" t="s">
        <v>27</v>
      </c>
    </row>
    <row r="687" spans="1:4" ht="26.4">
      <c r="A687" s="2" t="s">
        <v>725</v>
      </c>
      <c r="B687" s="3" t="s">
        <v>7</v>
      </c>
      <c r="C687" s="2" t="s">
        <v>728</v>
      </c>
      <c r="D687" s="11"/>
    </row>
    <row r="688" spans="1:4" ht="13.2">
      <c r="A688" s="2" t="s">
        <v>729</v>
      </c>
      <c r="B688" s="3" t="s">
        <v>5</v>
      </c>
      <c r="C688" s="7" t="s">
        <v>456</v>
      </c>
      <c r="D688" s="11"/>
    </row>
    <row r="689" spans="1:4" ht="13.2">
      <c r="A689" s="2" t="s">
        <v>729</v>
      </c>
      <c r="B689" s="3" t="s">
        <v>7</v>
      </c>
      <c r="C689" s="2" t="s">
        <v>730</v>
      </c>
      <c r="D689" s="11"/>
    </row>
    <row r="690" spans="1:4" ht="13.2">
      <c r="A690" s="2" t="s">
        <v>729</v>
      </c>
      <c r="B690" s="3" t="s">
        <v>7</v>
      </c>
      <c r="C690" s="2" t="s">
        <v>731</v>
      </c>
      <c r="D690" s="11"/>
    </row>
    <row r="691" spans="1:4" ht="13.2">
      <c r="A691" s="2" t="s">
        <v>729</v>
      </c>
      <c r="B691" s="3" t="s">
        <v>10</v>
      </c>
      <c r="C691" s="2" t="s">
        <v>732</v>
      </c>
      <c r="D691" s="12" t="s">
        <v>27</v>
      </c>
    </row>
    <row r="692" spans="1:4" ht="13.2">
      <c r="A692" s="2" t="s">
        <v>729</v>
      </c>
      <c r="B692" s="3" t="s">
        <v>10</v>
      </c>
      <c r="C692" s="2" t="s">
        <v>733</v>
      </c>
      <c r="D692" s="11" t="s">
        <v>37</v>
      </c>
    </row>
    <row r="693" spans="1:4" ht="13.2">
      <c r="A693" s="2" t="s">
        <v>729</v>
      </c>
      <c r="B693" s="3" t="s">
        <v>5</v>
      </c>
      <c r="C693" s="2" t="s">
        <v>153</v>
      </c>
      <c r="D693" s="11"/>
    </row>
    <row r="694" spans="1:4" ht="26.4">
      <c r="A694" s="2" t="s">
        <v>729</v>
      </c>
      <c r="B694" s="3" t="s">
        <v>7</v>
      </c>
      <c r="C694" s="2" t="s">
        <v>734</v>
      </c>
      <c r="D694" s="11"/>
    </row>
    <row r="695" spans="1:4" ht="13.2">
      <c r="A695" s="2" t="s">
        <v>735</v>
      </c>
      <c r="B695" s="3" t="s">
        <v>5</v>
      </c>
      <c r="C695" s="7" t="s">
        <v>499</v>
      </c>
      <c r="D695" s="11"/>
    </row>
    <row r="696" spans="1:4" ht="13.2">
      <c r="A696" s="2" t="s">
        <v>735</v>
      </c>
      <c r="B696" s="3" t="s">
        <v>7</v>
      </c>
      <c r="C696" s="2" t="s">
        <v>736</v>
      </c>
      <c r="D696" s="11"/>
    </row>
    <row r="697" spans="1:4" ht="13.2">
      <c r="A697" s="2" t="s">
        <v>735</v>
      </c>
      <c r="B697" s="3" t="s">
        <v>7</v>
      </c>
      <c r="C697" s="2" t="s">
        <v>737</v>
      </c>
      <c r="D697" s="11"/>
    </row>
    <row r="698" spans="1:4" ht="13.2">
      <c r="A698" s="2" t="s">
        <v>735</v>
      </c>
      <c r="B698" s="3" t="s">
        <v>7</v>
      </c>
      <c r="C698" s="2" t="s">
        <v>738</v>
      </c>
      <c r="D698" s="11"/>
    </row>
    <row r="699" spans="1:4" ht="13.2">
      <c r="A699" s="2" t="s">
        <v>735</v>
      </c>
      <c r="B699" s="3" t="s">
        <v>7</v>
      </c>
      <c r="C699" s="2" t="s">
        <v>739</v>
      </c>
      <c r="D699" s="11"/>
    </row>
    <row r="700" spans="1:4" ht="26.4">
      <c r="A700" s="2" t="s">
        <v>735</v>
      </c>
      <c r="B700" s="3" t="s">
        <v>10</v>
      </c>
      <c r="C700" s="2" t="s">
        <v>740</v>
      </c>
      <c r="D700" s="11" t="s">
        <v>27</v>
      </c>
    </row>
    <row r="701" spans="1:4" ht="13.2">
      <c r="A701" s="2" t="s">
        <v>735</v>
      </c>
      <c r="B701" s="3" t="s">
        <v>10</v>
      </c>
      <c r="C701" s="2" t="s">
        <v>741</v>
      </c>
      <c r="D701" s="11" t="s">
        <v>12</v>
      </c>
    </row>
    <row r="702" spans="1:4" ht="13.2">
      <c r="A702" s="2" t="s">
        <v>735</v>
      </c>
      <c r="B702" s="3" t="s">
        <v>5</v>
      </c>
      <c r="C702" s="2" t="s">
        <v>153</v>
      </c>
      <c r="D702" s="11"/>
    </row>
    <row r="703" spans="1:4" ht="26.4">
      <c r="A703" s="2" t="s">
        <v>735</v>
      </c>
      <c r="B703" s="3" t="s">
        <v>7</v>
      </c>
      <c r="C703" s="2" t="s">
        <v>742</v>
      </c>
      <c r="D703" s="11"/>
    </row>
    <row r="704" spans="1:4" ht="13.2">
      <c r="A704" s="2" t="s">
        <v>743</v>
      </c>
      <c r="B704" s="3" t="s">
        <v>7</v>
      </c>
      <c r="C704" s="7" t="s">
        <v>744</v>
      </c>
      <c r="D704" s="11"/>
    </row>
    <row r="705" spans="1:4" ht="26.4">
      <c r="A705" s="2" t="s">
        <v>743</v>
      </c>
      <c r="B705" s="3" t="s">
        <v>7</v>
      </c>
      <c r="C705" s="2" t="s">
        <v>745</v>
      </c>
      <c r="D705" s="11"/>
    </row>
    <row r="706" spans="1:4" ht="52.8">
      <c r="A706" s="2" t="s">
        <v>743</v>
      </c>
      <c r="B706" s="3" t="s">
        <v>7</v>
      </c>
      <c r="C706" s="2" t="s">
        <v>746</v>
      </c>
      <c r="D706" s="11"/>
    </row>
    <row r="707" spans="1:4" ht="26.4">
      <c r="A707" s="2" t="s">
        <v>743</v>
      </c>
      <c r="B707" s="3" t="s">
        <v>7</v>
      </c>
      <c r="C707" s="2" t="s">
        <v>747</v>
      </c>
      <c r="D707" s="11"/>
    </row>
    <row r="708" spans="1:4" ht="13.2">
      <c r="A708" s="2" t="s">
        <v>743</v>
      </c>
      <c r="B708" s="3" t="s">
        <v>7</v>
      </c>
      <c r="C708" s="2" t="s">
        <v>748</v>
      </c>
      <c r="D708" s="11"/>
    </row>
    <row r="709" spans="1:4" ht="39.6">
      <c r="A709" s="2" t="s">
        <v>743</v>
      </c>
      <c r="B709" s="3" t="s">
        <v>7</v>
      </c>
      <c r="C709" s="2" t="s">
        <v>749</v>
      </c>
      <c r="D709" s="11"/>
    </row>
    <row r="710" spans="1:4" ht="26.4">
      <c r="A710" s="2" t="s">
        <v>743</v>
      </c>
      <c r="B710" s="3" t="s">
        <v>7</v>
      </c>
      <c r="C710" s="2" t="s">
        <v>750</v>
      </c>
      <c r="D710" s="11"/>
    </row>
    <row r="711" spans="1:4" ht="39.6">
      <c r="A711" s="2" t="s">
        <v>743</v>
      </c>
      <c r="B711" s="3" t="s">
        <v>7</v>
      </c>
      <c r="C711" s="2" t="s">
        <v>751</v>
      </c>
      <c r="D711" s="11"/>
    </row>
    <row r="712" spans="1:4" ht="26.4">
      <c r="A712" s="2" t="s">
        <v>743</v>
      </c>
      <c r="B712" s="3" t="s">
        <v>7</v>
      </c>
      <c r="C712" s="2" t="s">
        <v>752</v>
      </c>
      <c r="D712" s="11"/>
    </row>
    <row r="713" spans="1:4" ht="26.4">
      <c r="A713" s="2" t="s">
        <v>743</v>
      </c>
      <c r="B713" s="3" t="s">
        <v>7</v>
      </c>
      <c r="C713" s="2" t="s">
        <v>753</v>
      </c>
      <c r="D713" s="11"/>
    </row>
    <row r="714" spans="1:4" ht="13.2">
      <c r="A714" s="2" t="s">
        <v>743</v>
      </c>
      <c r="B714" s="3" t="s">
        <v>7</v>
      </c>
      <c r="C714" s="2" t="s">
        <v>754</v>
      </c>
      <c r="D714" s="11"/>
    </row>
    <row r="715" spans="1:4" ht="26.4">
      <c r="A715" s="2" t="s">
        <v>743</v>
      </c>
      <c r="B715" s="3" t="s">
        <v>7</v>
      </c>
      <c r="C715" s="2" t="s">
        <v>755</v>
      </c>
      <c r="D715" s="11"/>
    </row>
    <row r="716" spans="1:4" ht="39.6">
      <c r="A716" s="2" t="s">
        <v>743</v>
      </c>
      <c r="B716" s="3" t="s">
        <v>7</v>
      </c>
      <c r="C716" s="2" t="s">
        <v>756</v>
      </c>
      <c r="D716" s="11"/>
    </row>
    <row r="717" spans="1:4" ht="13.2">
      <c r="A717" s="2" t="s">
        <v>743</v>
      </c>
      <c r="B717" s="3" t="s">
        <v>5</v>
      </c>
      <c r="C717" s="7" t="s">
        <v>757</v>
      </c>
      <c r="D717" s="11"/>
    </row>
    <row r="718" spans="1:4" ht="39.6">
      <c r="A718" s="2" t="s">
        <v>743</v>
      </c>
      <c r="B718" s="3" t="s">
        <v>10</v>
      </c>
      <c r="C718" s="2" t="s">
        <v>758</v>
      </c>
      <c r="D718" s="11" t="s">
        <v>12</v>
      </c>
    </row>
    <row r="719" spans="1:4" ht="13.2">
      <c r="A719" s="2" t="s">
        <v>743</v>
      </c>
      <c r="B719" s="3" t="s">
        <v>7</v>
      </c>
      <c r="C719" s="2" t="s">
        <v>759</v>
      </c>
      <c r="D719" s="11"/>
    </row>
    <row r="720" spans="1:4" ht="13.2">
      <c r="A720" s="2" t="s">
        <v>743</v>
      </c>
      <c r="B720" s="3" t="s">
        <v>7</v>
      </c>
      <c r="C720" s="2" t="s">
        <v>760</v>
      </c>
      <c r="D720" s="11"/>
    </row>
    <row r="721" spans="1:4" ht="13.2">
      <c r="A721" s="2" t="s">
        <v>743</v>
      </c>
      <c r="B721" s="3" t="s">
        <v>7</v>
      </c>
      <c r="C721" s="2" t="s">
        <v>761</v>
      </c>
      <c r="D721" s="11"/>
    </row>
    <row r="722" spans="1:4" ht="13.2">
      <c r="A722" s="2" t="s">
        <v>743</v>
      </c>
      <c r="B722" s="3" t="s">
        <v>5</v>
      </c>
      <c r="C722" s="2" t="s">
        <v>762</v>
      </c>
      <c r="D722" s="11"/>
    </row>
    <row r="723" spans="1:4" ht="13.2">
      <c r="A723" s="2" t="s">
        <v>743</v>
      </c>
      <c r="B723" s="3" t="s">
        <v>5</v>
      </c>
      <c r="C723" s="2" t="s">
        <v>763</v>
      </c>
      <c r="D723" s="11"/>
    </row>
    <row r="724" spans="1:4" ht="13.2">
      <c r="A724" s="2" t="s">
        <v>743</v>
      </c>
      <c r="B724" s="3" t="s">
        <v>5</v>
      </c>
      <c r="C724" s="2" t="s">
        <v>764</v>
      </c>
      <c r="D724" s="11"/>
    </row>
    <row r="725" spans="1:4" ht="13.2">
      <c r="A725" s="2" t="s">
        <v>743</v>
      </c>
      <c r="B725" s="3" t="s">
        <v>7</v>
      </c>
      <c r="C725" s="2" t="s">
        <v>765</v>
      </c>
      <c r="D725" s="11"/>
    </row>
    <row r="726" spans="1:4" ht="13.2">
      <c r="A726" s="2" t="s">
        <v>766</v>
      </c>
      <c r="B726" s="3" t="s">
        <v>7</v>
      </c>
      <c r="C726" s="2" t="s">
        <v>767</v>
      </c>
      <c r="D726" s="11"/>
    </row>
    <row r="727" spans="1:4" ht="26.4">
      <c r="A727" s="2" t="s">
        <v>766</v>
      </c>
      <c r="B727" s="3" t="s">
        <v>7</v>
      </c>
      <c r="C727" s="2" t="s">
        <v>768</v>
      </c>
      <c r="D727" s="11"/>
    </row>
    <row r="728" spans="1:4" ht="26.4">
      <c r="A728" s="2" t="s">
        <v>766</v>
      </c>
      <c r="B728" s="3" t="s">
        <v>7</v>
      </c>
      <c r="C728" s="2" t="s">
        <v>769</v>
      </c>
      <c r="D728" s="11"/>
    </row>
    <row r="729" spans="1:4" ht="13.2">
      <c r="A729" s="2" t="s">
        <v>766</v>
      </c>
      <c r="B729" s="3" t="s">
        <v>10</v>
      </c>
      <c r="C729" s="2" t="s">
        <v>770</v>
      </c>
      <c r="D729" s="11" t="s">
        <v>12</v>
      </c>
    </row>
    <row r="730" spans="1:4" ht="13.2">
      <c r="A730" s="2" t="s">
        <v>766</v>
      </c>
      <c r="B730" s="3" t="s">
        <v>7</v>
      </c>
      <c r="C730" s="7" t="s">
        <v>771</v>
      </c>
      <c r="D730" s="11"/>
    </row>
    <row r="731" spans="1:4" ht="13.2">
      <c r="A731" s="2" t="s">
        <v>766</v>
      </c>
      <c r="B731" s="3" t="s">
        <v>10</v>
      </c>
      <c r="C731" s="2" t="s">
        <v>772</v>
      </c>
      <c r="D731" s="11" t="s">
        <v>12</v>
      </c>
    </row>
    <row r="732" spans="1:4" ht="13.2">
      <c r="A732" s="2" t="s">
        <v>766</v>
      </c>
      <c r="B732" s="3" t="s">
        <v>5</v>
      </c>
      <c r="C732" s="2" t="s">
        <v>773</v>
      </c>
      <c r="D732" s="11"/>
    </row>
    <row r="733" spans="1:4" ht="13.2">
      <c r="A733" s="2" t="s">
        <v>774</v>
      </c>
      <c r="B733" s="3" t="s">
        <v>5</v>
      </c>
      <c r="C733" s="7" t="s">
        <v>775</v>
      </c>
      <c r="D733" s="11"/>
    </row>
    <row r="734" spans="1:4" ht="39.6">
      <c r="A734" s="2" t="s">
        <v>774</v>
      </c>
      <c r="B734" s="3" t="s">
        <v>7</v>
      </c>
      <c r="C734" s="2" t="s">
        <v>776</v>
      </c>
      <c r="D734" s="11"/>
    </row>
    <row r="735" spans="1:4" ht="26.4">
      <c r="A735" s="2" t="s">
        <v>774</v>
      </c>
      <c r="B735" s="3" t="s">
        <v>7</v>
      </c>
      <c r="C735" s="2" t="s">
        <v>777</v>
      </c>
      <c r="D735" s="11"/>
    </row>
    <row r="736" spans="1:4" ht="13.2">
      <c r="A736" s="2" t="s">
        <v>774</v>
      </c>
      <c r="B736" s="3" t="s">
        <v>10</v>
      </c>
      <c r="C736" s="2" t="s">
        <v>778</v>
      </c>
      <c r="D736" s="11" t="s">
        <v>27</v>
      </c>
    </row>
    <row r="737" spans="1:4" ht="26.4">
      <c r="A737" s="2" t="s">
        <v>774</v>
      </c>
      <c r="B737" s="3" t="s">
        <v>10</v>
      </c>
      <c r="C737" s="2" t="s">
        <v>779</v>
      </c>
      <c r="D737" s="11" t="s">
        <v>172</v>
      </c>
    </row>
    <row r="738" spans="1:4" ht="13.2">
      <c r="A738" s="2" t="s">
        <v>774</v>
      </c>
      <c r="B738" s="3" t="s">
        <v>5</v>
      </c>
      <c r="C738" s="2" t="s">
        <v>153</v>
      </c>
      <c r="D738" s="11"/>
    </row>
    <row r="739" spans="1:4" ht="13.2">
      <c r="A739" s="2" t="s">
        <v>774</v>
      </c>
      <c r="B739" s="3" t="s">
        <v>7</v>
      </c>
      <c r="C739" s="2" t="s">
        <v>780</v>
      </c>
      <c r="D739" s="11"/>
    </row>
    <row r="740" spans="1:4" ht="26.4">
      <c r="A740" s="2" t="s">
        <v>781</v>
      </c>
      <c r="B740" s="3" t="s">
        <v>7</v>
      </c>
      <c r="C740" s="2" t="s">
        <v>782</v>
      </c>
      <c r="D740" s="11"/>
    </row>
    <row r="741" spans="1:4" ht="26.4">
      <c r="A741" s="2" t="s">
        <v>781</v>
      </c>
      <c r="B741" s="3" t="s">
        <v>7</v>
      </c>
      <c r="C741" s="2" t="s">
        <v>783</v>
      </c>
      <c r="D741" s="11"/>
    </row>
    <row r="742" spans="1:4" ht="13.2">
      <c r="A742" s="2" t="s">
        <v>781</v>
      </c>
      <c r="B742" s="3" t="s">
        <v>7</v>
      </c>
      <c r="C742" s="2" t="s">
        <v>784</v>
      </c>
      <c r="D742" s="11"/>
    </row>
    <row r="743" spans="1:4" ht="13.2">
      <c r="A743" s="2" t="s">
        <v>781</v>
      </c>
      <c r="B743" s="3" t="s">
        <v>7</v>
      </c>
      <c r="C743" s="2" t="s">
        <v>785</v>
      </c>
      <c r="D743" s="11"/>
    </row>
    <row r="744" spans="1:4" ht="13.2">
      <c r="A744" s="2" t="s">
        <v>781</v>
      </c>
      <c r="B744" s="3" t="s">
        <v>10</v>
      </c>
      <c r="C744" s="2" t="s">
        <v>786</v>
      </c>
      <c r="D744" s="11" t="s">
        <v>27</v>
      </c>
    </row>
    <row r="745" spans="1:4" ht="13.2">
      <c r="A745" s="2" t="s">
        <v>781</v>
      </c>
      <c r="B745" s="3" t="s">
        <v>7</v>
      </c>
      <c r="C745" s="2" t="s">
        <v>787</v>
      </c>
      <c r="D745" s="11"/>
    </row>
    <row r="746" spans="1:4" ht="26.4">
      <c r="A746" s="2" t="s">
        <v>781</v>
      </c>
      <c r="B746" s="3" t="s">
        <v>7</v>
      </c>
      <c r="C746" s="2" t="s">
        <v>788</v>
      </c>
      <c r="D746" s="11"/>
    </row>
    <row r="747" spans="1:4" ht="13.2">
      <c r="A747" s="2" t="s">
        <v>789</v>
      </c>
      <c r="B747" s="3" t="s">
        <v>5</v>
      </c>
      <c r="C747" s="7" t="s">
        <v>790</v>
      </c>
      <c r="D747" s="11"/>
    </row>
    <row r="748" spans="1:4" ht="13.2">
      <c r="A748" s="2" t="s">
        <v>789</v>
      </c>
      <c r="B748" s="3" t="s">
        <v>7</v>
      </c>
      <c r="C748" s="2" t="s">
        <v>791</v>
      </c>
      <c r="D748" s="11"/>
    </row>
    <row r="749" spans="1:4" ht="13.2">
      <c r="A749" s="2" t="s">
        <v>789</v>
      </c>
      <c r="B749" s="3" t="s">
        <v>10</v>
      </c>
      <c r="C749" s="2" t="s">
        <v>792</v>
      </c>
      <c r="D749" s="11" t="s">
        <v>37</v>
      </c>
    </row>
    <row r="750" spans="1:4" ht="26.4">
      <c r="A750" s="2" t="s">
        <v>789</v>
      </c>
      <c r="B750" s="3" t="s">
        <v>7</v>
      </c>
      <c r="C750" s="2" t="s">
        <v>793</v>
      </c>
      <c r="D750" s="11"/>
    </row>
    <row r="751" spans="1:4" ht="13.2">
      <c r="A751" s="2" t="s">
        <v>789</v>
      </c>
      <c r="B751" s="3" t="s">
        <v>7</v>
      </c>
      <c r="C751" s="2" t="s">
        <v>794</v>
      </c>
      <c r="D751" s="11"/>
    </row>
    <row r="752" spans="1:4" ht="13.2">
      <c r="A752" s="2" t="s">
        <v>789</v>
      </c>
      <c r="B752" s="3" t="s">
        <v>10</v>
      </c>
      <c r="C752" s="2" t="s">
        <v>795</v>
      </c>
      <c r="D752" s="11" t="s">
        <v>39</v>
      </c>
    </row>
    <row r="753" spans="1:4" ht="13.2">
      <c r="A753" s="2" t="s">
        <v>789</v>
      </c>
      <c r="B753" s="3" t="s">
        <v>5</v>
      </c>
      <c r="C753" s="2" t="s">
        <v>796</v>
      </c>
      <c r="D753" s="11"/>
    </row>
    <row r="754" spans="1:4" ht="13.2">
      <c r="A754" s="2" t="s">
        <v>797</v>
      </c>
      <c r="B754" s="3" t="s">
        <v>5</v>
      </c>
      <c r="C754" s="7" t="s">
        <v>456</v>
      </c>
      <c r="D754" s="11"/>
    </row>
    <row r="755" spans="1:4" ht="26.4">
      <c r="A755" s="2" t="s">
        <v>797</v>
      </c>
      <c r="B755" s="3" t="s">
        <v>7</v>
      </c>
      <c r="C755" s="2" t="s">
        <v>798</v>
      </c>
      <c r="D755" s="11"/>
    </row>
    <row r="756" spans="1:4" ht="26.4">
      <c r="A756" s="2" t="s">
        <v>797</v>
      </c>
      <c r="B756" s="3" t="s">
        <v>10</v>
      </c>
      <c r="C756" s="2" t="s">
        <v>799</v>
      </c>
      <c r="D756" s="11" t="s">
        <v>27</v>
      </c>
    </row>
    <row r="757" spans="1:4" ht="13.2">
      <c r="A757" s="2" t="s">
        <v>797</v>
      </c>
      <c r="B757" s="3" t="s">
        <v>5</v>
      </c>
      <c r="C757" s="2" t="s">
        <v>153</v>
      </c>
      <c r="D757" s="11"/>
    </row>
    <row r="758" spans="1:4" ht="26.4">
      <c r="A758" s="2" t="s">
        <v>797</v>
      </c>
      <c r="B758" s="3" t="s">
        <v>7</v>
      </c>
      <c r="C758" s="2" t="s">
        <v>800</v>
      </c>
      <c r="D758" s="11"/>
    </row>
    <row r="759" spans="1:4" ht="26.4">
      <c r="A759" s="2" t="s">
        <v>801</v>
      </c>
      <c r="B759" s="3" t="s">
        <v>7</v>
      </c>
      <c r="C759" s="2" t="s">
        <v>802</v>
      </c>
      <c r="D759" s="11"/>
    </row>
    <row r="760" spans="1:4" ht="13.2">
      <c r="A760" s="2" t="s">
        <v>801</v>
      </c>
      <c r="B760" s="3" t="s">
        <v>10</v>
      </c>
      <c r="C760" s="2" t="s">
        <v>803</v>
      </c>
      <c r="D760" s="11" t="s">
        <v>27</v>
      </c>
    </row>
    <row r="761" spans="1:4" ht="13.2">
      <c r="A761" s="2" t="s">
        <v>801</v>
      </c>
      <c r="B761" s="3" t="s">
        <v>7</v>
      </c>
      <c r="C761" s="2" t="s">
        <v>804</v>
      </c>
      <c r="D761" s="11"/>
    </row>
    <row r="762" spans="1:4" ht="13.2">
      <c r="A762" s="2" t="s">
        <v>805</v>
      </c>
      <c r="B762" s="3" t="s">
        <v>5</v>
      </c>
      <c r="C762" s="7" t="s">
        <v>456</v>
      </c>
      <c r="D762" s="11"/>
    </row>
    <row r="763" spans="1:4" ht="13.2">
      <c r="A763" s="2" t="s">
        <v>805</v>
      </c>
      <c r="B763" s="3" t="s">
        <v>7</v>
      </c>
      <c r="C763" s="2" t="s">
        <v>806</v>
      </c>
      <c r="D763" s="11"/>
    </row>
    <row r="764" spans="1:4" ht="13.2">
      <c r="A764" s="2" t="s">
        <v>805</v>
      </c>
      <c r="B764" s="3" t="s">
        <v>7</v>
      </c>
      <c r="C764" s="7" t="s">
        <v>807</v>
      </c>
      <c r="D764" s="11"/>
    </row>
    <row r="765" spans="1:4" ht="13.2">
      <c r="A765" s="2" t="s">
        <v>805</v>
      </c>
      <c r="B765" s="3" t="s">
        <v>7</v>
      </c>
      <c r="C765" s="7" t="s">
        <v>808</v>
      </c>
      <c r="D765" s="11"/>
    </row>
    <row r="766" spans="1:4" ht="13.2">
      <c r="A766" s="2" t="s">
        <v>805</v>
      </c>
      <c r="B766" s="3" t="s">
        <v>7</v>
      </c>
      <c r="C766" s="7" t="s">
        <v>809</v>
      </c>
      <c r="D766" s="11"/>
    </row>
    <row r="767" spans="1:4" ht="26.4">
      <c r="A767" s="2" t="s">
        <v>805</v>
      </c>
      <c r="B767" s="3" t="s">
        <v>7</v>
      </c>
      <c r="C767" s="7" t="s">
        <v>810</v>
      </c>
      <c r="D767" s="11"/>
    </row>
    <row r="768" spans="1:4" ht="13.2">
      <c r="A768" s="2" t="s">
        <v>805</v>
      </c>
      <c r="B768" s="3" t="s">
        <v>7</v>
      </c>
      <c r="C768" s="7" t="s">
        <v>811</v>
      </c>
      <c r="D768" s="11"/>
    </row>
    <row r="769" spans="1:4" ht="26.4">
      <c r="A769" s="2" t="s">
        <v>805</v>
      </c>
      <c r="B769" s="3" t="s">
        <v>7</v>
      </c>
      <c r="C769" s="2" t="s">
        <v>812</v>
      </c>
      <c r="D769" s="11"/>
    </row>
    <row r="770" spans="1:4" ht="13.2">
      <c r="A770" s="2" t="s">
        <v>805</v>
      </c>
      <c r="B770" s="3" t="s">
        <v>10</v>
      </c>
      <c r="C770" s="2" t="s">
        <v>813</v>
      </c>
      <c r="D770" s="11" t="s">
        <v>151</v>
      </c>
    </row>
    <row r="771" spans="1:4" ht="13.2">
      <c r="A771" s="2" t="s">
        <v>805</v>
      </c>
      <c r="B771" s="3" t="s">
        <v>10</v>
      </c>
      <c r="C771" s="2" t="s">
        <v>814</v>
      </c>
      <c r="D771" s="11" t="s">
        <v>27</v>
      </c>
    </row>
    <row r="772" spans="1:4" ht="13.2">
      <c r="A772" s="2" t="s">
        <v>805</v>
      </c>
      <c r="B772" s="3" t="s">
        <v>5</v>
      </c>
      <c r="C772" s="2" t="s">
        <v>815</v>
      </c>
      <c r="D772" s="11"/>
    </row>
    <row r="773" spans="1:4" ht="13.2">
      <c r="A773" s="2" t="s">
        <v>816</v>
      </c>
      <c r="B773" s="3" t="s">
        <v>7</v>
      </c>
      <c r="C773" s="2" t="s">
        <v>817</v>
      </c>
      <c r="D773" s="11"/>
    </row>
    <row r="774" spans="1:4" ht="13.2">
      <c r="A774" s="2" t="s">
        <v>816</v>
      </c>
      <c r="B774" s="3" t="s">
        <v>7</v>
      </c>
      <c r="C774" s="2" t="s">
        <v>818</v>
      </c>
      <c r="D774" s="11"/>
    </row>
    <row r="775" spans="1:4" ht="26.4">
      <c r="A775" s="2" t="s">
        <v>816</v>
      </c>
      <c r="B775" s="3" t="s">
        <v>7</v>
      </c>
      <c r="C775" s="2" t="s">
        <v>819</v>
      </c>
      <c r="D775" s="11"/>
    </row>
    <row r="776" spans="1:4" ht="13.2">
      <c r="A776" s="2" t="s">
        <v>816</v>
      </c>
      <c r="B776" s="3" t="s">
        <v>7</v>
      </c>
      <c r="C776" s="2" t="s">
        <v>820</v>
      </c>
      <c r="D776" s="11"/>
    </row>
    <row r="777" spans="1:4" ht="26.4">
      <c r="A777" s="2" t="s">
        <v>816</v>
      </c>
      <c r="B777" s="3" t="s">
        <v>7</v>
      </c>
      <c r="C777" s="2" t="s">
        <v>821</v>
      </c>
      <c r="D777" s="11"/>
    </row>
    <row r="778" spans="1:4" ht="13.2">
      <c r="A778" s="2" t="s">
        <v>816</v>
      </c>
      <c r="B778" s="3" t="s">
        <v>7</v>
      </c>
      <c r="C778" s="2" t="s">
        <v>822</v>
      </c>
      <c r="D778" s="11"/>
    </row>
    <row r="779" spans="1:4" ht="13.2">
      <c r="A779" s="2" t="s">
        <v>816</v>
      </c>
      <c r="B779" s="3" t="s">
        <v>7</v>
      </c>
      <c r="C779" s="2" t="s">
        <v>823</v>
      </c>
      <c r="D779" s="11"/>
    </row>
    <row r="780" spans="1:4" ht="13.2">
      <c r="A780" s="2" t="s">
        <v>816</v>
      </c>
      <c r="B780" s="3" t="s">
        <v>7</v>
      </c>
      <c r="C780" s="2" t="s">
        <v>824</v>
      </c>
      <c r="D780" s="11"/>
    </row>
    <row r="781" spans="1:4" ht="13.2">
      <c r="A781" s="2" t="s">
        <v>816</v>
      </c>
      <c r="B781" s="3" t="s">
        <v>7</v>
      </c>
      <c r="C781" s="2" t="s">
        <v>825</v>
      </c>
      <c r="D781" s="11"/>
    </row>
    <row r="782" spans="1:4" ht="13.2">
      <c r="A782" s="2" t="s">
        <v>816</v>
      </c>
      <c r="B782" s="3" t="s">
        <v>10</v>
      </c>
      <c r="C782" s="2" t="s">
        <v>826</v>
      </c>
      <c r="D782" s="11" t="s">
        <v>12</v>
      </c>
    </row>
    <row r="783" spans="1:4" ht="13.2">
      <c r="A783" s="2" t="s">
        <v>827</v>
      </c>
      <c r="B783" s="3" t="s">
        <v>7</v>
      </c>
      <c r="C783" s="2" t="s">
        <v>828</v>
      </c>
      <c r="D783" s="11"/>
    </row>
    <row r="784" spans="1:4" ht="13.2">
      <c r="A784" s="2" t="s">
        <v>827</v>
      </c>
      <c r="B784" s="3" t="s">
        <v>7</v>
      </c>
      <c r="C784" s="2" t="s">
        <v>829</v>
      </c>
      <c r="D784" s="11"/>
    </row>
    <row r="785" spans="1:4" ht="26.4">
      <c r="A785" s="2" t="s">
        <v>827</v>
      </c>
      <c r="B785" s="3" t="s">
        <v>7</v>
      </c>
      <c r="C785" s="2" t="s">
        <v>830</v>
      </c>
      <c r="D785" s="11"/>
    </row>
    <row r="786" spans="1:4" ht="13.2">
      <c r="A786" s="2" t="s">
        <v>827</v>
      </c>
      <c r="B786" s="3" t="s">
        <v>10</v>
      </c>
      <c r="C786" s="2" t="s">
        <v>831</v>
      </c>
      <c r="D786" s="11" t="s">
        <v>27</v>
      </c>
    </row>
    <row r="787" spans="1:4" ht="13.2">
      <c r="A787" s="2" t="s">
        <v>827</v>
      </c>
      <c r="B787" s="3" t="s">
        <v>10</v>
      </c>
      <c r="C787" s="2" t="s">
        <v>832</v>
      </c>
      <c r="D787" s="11" t="s">
        <v>12</v>
      </c>
    </row>
    <row r="788" spans="1:4" ht="13.2">
      <c r="A788" s="2" t="s">
        <v>827</v>
      </c>
      <c r="B788" s="3" t="s">
        <v>10</v>
      </c>
      <c r="C788" s="2" t="s">
        <v>833</v>
      </c>
      <c r="D788" s="11" t="s">
        <v>12</v>
      </c>
    </row>
    <row r="789" spans="1:4" ht="13.2">
      <c r="A789" s="2" t="s">
        <v>834</v>
      </c>
      <c r="B789" s="3" t="s">
        <v>5</v>
      </c>
      <c r="C789" s="2" t="s">
        <v>835</v>
      </c>
      <c r="D789" s="11"/>
    </row>
    <row r="790" spans="1:4" ht="13.2">
      <c r="A790" s="2" t="s">
        <v>834</v>
      </c>
      <c r="B790" s="3" t="s">
        <v>7</v>
      </c>
      <c r="C790" s="7" t="s">
        <v>836</v>
      </c>
      <c r="D790" s="11"/>
    </row>
    <row r="791" spans="1:4" ht="13.2">
      <c r="A791" s="2" t="s">
        <v>834</v>
      </c>
      <c r="B791" s="3" t="s">
        <v>7</v>
      </c>
      <c r="C791" s="7" t="s">
        <v>837</v>
      </c>
      <c r="D791" s="11"/>
    </row>
    <row r="792" spans="1:4" ht="13.2">
      <c r="A792" s="2" t="s">
        <v>834</v>
      </c>
      <c r="B792" s="3" t="s">
        <v>7</v>
      </c>
      <c r="C792" s="7" t="s">
        <v>838</v>
      </c>
      <c r="D792" s="11"/>
    </row>
    <row r="793" spans="1:4" ht="26.4">
      <c r="A793" s="2" t="s">
        <v>834</v>
      </c>
      <c r="B793" s="3" t="s">
        <v>7</v>
      </c>
      <c r="C793" s="7" t="s">
        <v>839</v>
      </c>
      <c r="D793" s="11"/>
    </row>
    <row r="794" spans="1:4" ht="26.4">
      <c r="A794" s="2" t="s">
        <v>834</v>
      </c>
      <c r="B794" s="3" t="s">
        <v>7</v>
      </c>
      <c r="C794" s="7" t="s">
        <v>840</v>
      </c>
      <c r="D794" s="11"/>
    </row>
    <row r="795" spans="1:4" ht="26.4">
      <c r="A795" s="2" t="s">
        <v>834</v>
      </c>
      <c r="B795" s="3" t="s">
        <v>7</v>
      </c>
      <c r="C795" s="7" t="s">
        <v>841</v>
      </c>
      <c r="D795" s="11"/>
    </row>
    <row r="796" spans="1:4" ht="66">
      <c r="A796" s="2" t="s">
        <v>834</v>
      </c>
      <c r="B796" s="3" t="s">
        <v>7</v>
      </c>
      <c r="C796" s="2" t="s">
        <v>842</v>
      </c>
      <c r="D796" s="11"/>
    </row>
    <row r="797" spans="1:4" ht="13.2">
      <c r="A797" s="2" t="s">
        <v>834</v>
      </c>
      <c r="B797" s="3" t="s">
        <v>10</v>
      </c>
      <c r="C797" s="2" t="s">
        <v>843</v>
      </c>
      <c r="D797" s="11" t="s">
        <v>12</v>
      </c>
    </row>
    <row r="798" spans="1:4" ht="13.2">
      <c r="A798" s="2" t="s">
        <v>834</v>
      </c>
      <c r="B798" s="3" t="s">
        <v>5</v>
      </c>
      <c r="C798" s="2" t="s">
        <v>844</v>
      </c>
      <c r="D798" s="11"/>
    </row>
    <row r="799" spans="1:4" ht="26.4">
      <c r="A799" s="2" t="s">
        <v>845</v>
      </c>
      <c r="B799" s="3" t="s">
        <v>7</v>
      </c>
      <c r="C799" s="2" t="s">
        <v>846</v>
      </c>
      <c r="D799" s="11"/>
    </row>
    <row r="800" spans="1:4" ht="13.2">
      <c r="A800" s="2" t="s">
        <v>845</v>
      </c>
      <c r="B800" s="3" t="s">
        <v>7</v>
      </c>
      <c r="C800" s="2" t="s">
        <v>847</v>
      </c>
      <c r="D800" s="11"/>
    </row>
    <row r="801" spans="1:4" ht="13.2">
      <c r="A801" s="2" t="s">
        <v>845</v>
      </c>
      <c r="B801" s="3" t="s">
        <v>10</v>
      </c>
      <c r="C801" s="2" t="s">
        <v>848</v>
      </c>
      <c r="D801" s="11" t="s">
        <v>27</v>
      </c>
    </row>
    <row r="802" spans="1:4" ht="13.2">
      <c r="A802" s="2" t="s">
        <v>845</v>
      </c>
      <c r="B802" s="3" t="s">
        <v>10</v>
      </c>
      <c r="C802" s="2" t="s">
        <v>849</v>
      </c>
      <c r="D802" s="12" t="s">
        <v>151</v>
      </c>
    </row>
    <row r="803" spans="1:4" ht="13.2">
      <c r="A803" s="2" t="s">
        <v>845</v>
      </c>
      <c r="B803" s="3" t="s">
        <v>10</v>
      </c>
      <c r="C803" s="2" t="s">
        <v>850</v>
      </c>
      <c r="D803" s="11" t="s">
        <v>46</v>
      </c>
    </row>
    <row r="804" spans="1:4" ht="13.2">
      <c r="A804" s="2" t="s">
        <v>845</v>
      </c>
      <c r="B804" s="3" t="s">
        <v>5</v>
      </c>
      <c r="C804" s="2" t="s">
        <v>242</v>
      </c>
      <c r="D804" s="11"/>
    </row>
    <row r="805" spans="1:4" ht="13.2">
      <c r="A805" s="2" t="s">
        <v>851</v>
      </c>
      <c r="B805" s="3" t="s">
        <v>5</v>
      </c>
      <c r="C805" s="7" t="s">
        <v>852</v>
      </c>
      <c r="D805" s="11"/>
    </row>
    <row r="806" spans="1:4" ht="26.4">
      <c r="A806" s="2" t="s">
        <v>851</v>
      </c>
      <c r="B806" s="3" t="s">
        <v>7</v>
      </c>
      <c r="C806" s="2" t="s">
        <v>853</v>
      </c>
      <c r="D806" s="11"/>
    </row>
    <row r="807" spans="1:4" ht="13.2">
      <c r="A807" s="2" t="s">
        <v>851</v>
      </c>
      <c r="B807" s="3" t="s">
        <v>10</v>
      </c>
      <c r="C807" s="2" t="s">
        <v>854</v>
      </c>
      <c r="D807" s="11" t="s">
        <v>27</v>
      </c>
    </row>
    <row r="808" spans="1:4" ht="13.2">
      <c r="A808" s="2" t="s">
        <v>851</v>
      </c>
      <c r="B808" s="3" t="s">
        <v>10</v>
      </c>
      <c r="C808" s="2" t="s">
        <v>855</v>
      </c>
      <c r="D808" s="11" t="s">
        <v>37</v>
      </c>
    </row>
    <row r="809" spans="1:4" ht="26.4">
      <c r="A809" s="2" t="s">
        <v>851</v>
      </c>
      <c r="B809" s="3" t="s">
        <v>10</v>
      </c>
      <c r="C809" s="2" t="s">
        <v>856</v>
      </c>
      <c r="D809" s="11" t="s">
        <v>12</v>
      </c>
    </row>
    <row r="810" spans="1:4" ht="13.2">
      <c r="A810" s="2" t="s">
        <v>851</v>
      </c>
      <c r="B810" s="3" t="s">
        <v>10</v>
      </c>
      <c r="C810" s="2" t="s">
        <v>857</v>
      </c>
      <c r="D810" s="11" t="s">
        <v>12</v>
      </c>
    </row>
    <row r="811" spans="1:4" ht="13.2">
      <c r="A811" s="2" t="s">
        <v>851</v>
      </c>
      <c r="B811" s="3" t="s">
        <v>10</v>
      </c>
      <c r="C811" s="2" t="s">
        <v>858</v>
      </c>
      <c r="D811" s="11" t="s">
        <v>172</v>
      </c>
    </row>
    <row r="812" spans="1:4" ht="13.2">
      <c r="A812" s="2" t="s">
        <v>851</v>
      </c>
      <c r="B812" s="3" t="s">
        <v>5</v>
      </c>
      <c r="C812" s="2" t="s">
        <v>859</v>
      </c>
      <c r="D812" s="11"/>
    </row>
    <row r="813" spans="1:4" ht="13.2">
      <c r="A813" s="2" t="s">
        <v>860</v>
      </c>
      <c r="B813" s="3" t="s">
        <v>5</v>
      </c>
      <c r="C813" s="2" t="s">
        <v>447</v>
      </c>
      <c r="D813" s="11"/>
    </row>
    <row r="814" spans="1:4" ht="13.2">
      <c r="A814" s="2" t="s">
        <v>860</v>
      </c>
      <c r="B814" s="3" t="s">
        <v>7</v>
      </c>
      <c r="C814" s="2" t="s">
        <v>861</v>
      </c>
      <c r="D814" s="11"/>
    </row>
    <row r="815" spans="1:4" ht="26.4">
      <c r="A815" s="2" t="s">
        <v>860</v>
      </c>
      <c r="B815" s="3" t="s">
        <v>7</v>
      </c>
      <c r="C815" s="2" t="s">
        <v>862</v>
      </c>
      <c r="D815" s="11"/>
    </row>
    <row r="816" spans="1:4" ht="13.2">
      <c r="A816" s="2" t="s">
        <v>860</v>
      </c>
      <c r="B816" s="3" t="s">
        <v>7</v>
      </c>
      <c r="C816" s="2" t="s">
        <v>863</v>
      </c>
      <c r="D816" s="11"/>
    </row>
    <row r="817" spans="1:4" ht="26.4">
      <c r="A817" s="2" t="s">
        <v>860</v>
      </c>
      <c r="B817" s="3" t="s">
        <v>7</v>
      </c>
      <c r="C817" s="2" t="s">
        <v>864</v>
      </c>
      <c r="D817" s="11"/>
    </row>
    <row r="818" spans="1:4" ht="13.2">
      <c r="A818" s="2" t="s">
        <v>860</v>
      </c>
      <c r="B818" s="3" t="s">
        <v>10</v>
      </c>
      <c r="C818" s="2" t="s">
        <v>865</v>
      </c>
      <c r="D818" s="11" t="s">
        <v>39</v>
      </c>
    </row>
    <row r="819" spans="1:4" ht="26.4">
      <c r="A819" s="2" t="s">
        <v>860</v>
      </c>
      <c r="B819" s="3" t="s">
        <v>7</v>
      </c>
      <c r="C819" s="2" t="s">
        <v>866</v>
      </c>
      <c r="D819" s="11"/>
    </row>
    <row r="820" spans="1:4" ht="13.2">
      <c r="A820" s="2" t="s">
        <v>860</v>
      </c>
      <c r="B820" s="3" t="s">
        <v>10</v>
      </c>
      <c r="C820" s="2" t="s">
        <v>867</v>
      </c>
      <c r="D820" s="11" t="s">
        <v>39</v>
      </c>
    </row>
    <row r="821" spans="1:4" ht="13.2">
      <c r="A821" s="2" t="s">
        <v>860</v>
      </c>
      <c r="B821" s="3" t="s">
        <v>10</v>
      </c>
      <c r="C821" s="2" t="s">
        <v>868</v>
      </c>
      <c r="D821" s="11" t="s">
        <v>12</v>
      </c>
    </row>
    <row r="822" spans="1:4" ht="13.2">
      <c r="A822" s="2" t="s">
        <v>860</v>
      </c>
      <c r="B822" s="3" t="s">
        <v>5</v>
      </c>
      <c r="C822" s="2" t="s">
        <v>869</v>
      </c>
      <c r="D822" s="11"/>
    </row>
    <row r="823" spans="1:4" ht="13.2">
      <c r="A823" s="2" t="s">
        <v>870</v>
      </c>
      <c r="B823" s="3" t="s">
        <v>7</v>
      </c>
      <c r="C823" s="7" t="s">
        <v>871</v>
      </c>
      <c r="D823" s="11"/>
    </row>
    <row r="824" spans="1:4" ht="39.6">
      <c r="A824" s="2" t="s">
        <v>870</v>
      </c>
      <c r="B824" s="3" t="s">
        <v>7</v>
      </c>
      <c r="C824" s="7" t="s">
        <v>872</v>
      </c>
      <c r="D824" s="11"/>
    </row>
    <row r="825" spans="1:4" ht="13.2">
      <c r="A825" s="2" t="s">
        <v>870</v>
      </c>
      <c r="B825" s="3" t="s">
        <v>7</v>
      </c>
      <c r="C825" s="7" t="s">
        <v>873</v>
      </c>
      <c r="D825" s="11"/>
    </row>
    <row r="826" spans="1:4" ht="26.4">
      <c r="A826" s="2" t="s">
        <v>870</v>
      </c>
      <c r="B826" s="3" t="s">
        <v>7</v>
      </c>
      <c r="C826" s="7" t="s">
        <v>874</v>
      </c>
      <c r="D826" s="11"/>
    </row>
    <row r="827" spans="1:4" ht="26.4">
      <c r="A827" s="2" t="s">
        <v>870</v>
      </c>
      <c r="B827" s="3" t="s">
        <v>7</v>
      </c>
      <c r="C827" s="2" t="s">
        <v>875</v>
      </c>
      <c r="D827" s="11"/>
    </row>
    <row r="828" spans="1:4" ht="13.2">
      <c r="A828" s="2" t="s">
        <v>870</v>
      </c>
      <c r="B828" s="3" t="s">
        <v>10</v>
      </c>
      <c r="C828" s="2" t="s">
        <v>876</v>
      </c>
      <c r="D828" s="11" t="s">
        <v>27</v>
      </c>
    </row>
    <row r="829" spans="1:4" ht="26.4">
      <c r="A829" s="2" t="s">
        <v>870</v>
      </c>
      <c r="B829" s="3" t="s">
        <v>5</v>
      </c>
      <c r="C829" s="2" t="s">
        <v>877</v>
      </c>
      <c r="D829" s="11"/>
    </row>
    <row r="830" spans="1:4" ht="26.4">
      <c r="A830" s="2" t="s">
        <v>878</v>
      </c>
      <c r="B830" s="3" t="s">
        <v>7</v>
      </c>
      <c r="C830" s="7" t="s">
        <v>879</v>
      </c>
      <c r="D830" s="11"/>
    </row>
    <row r="831" spans="1:4" ht="26.4">
      <c r="A831" s="2" t="s">
        <v>878</v>
      </c>
      <c r="B831" s="3" t="s">
        <v>7</v>
      </c>
      <c r="C831" s="2" t="s">
        <v>880</v>
      </c>
      <c r="D831" s="11"/>
    </row>
    <row r="832" spans="1:4" ht="13.2">
      <c r="A832" s="2" t="s">
        <v>878</v>
      </c>
      <c r="B832" s="3" t="s">
        <v>10</v>
      </c>
      <c r="C832" s="2" t="s">
        <v>881</v>
      </c>
      <c r="D832" s="11" t="s">
        <v>27</v>
      </c>
    </row>
    <row r="833" spans="1:4" ht="13.2">
      <c r="A833" s="2" t="s">
        <v>878</v>
      </c>
      <c r="B833" s="3" t="s">
        <v>5</v>
      </c>
      <c r="C833" s="2" t="s">
        <v>242</v>
      </c>
      <c r="D833" s="11"/>
    </row>
    <row r="834" spans="1:4" ht="26.4">
      <c r="A834" s="2" t="s">
        <v>882</v>
      </c>
      <c r="B834" s="3" t="s">
        <v>7</v>
      </c>
      <c r="C834" s="2" t="s">
        <v>883</v>
      </c>
      <c r="D834" s="11"/>
    </row>
    <row r="835" spans="1:4" ht="26.4">
      <c r="A835" s="2" t="s">
        <v>882</v>
      </c>
      <c r="B835" s="3" t="s">
        <v>7</v>
      </c>
      <c r="C835" s="2" t="s">
        <v>884</v>
      </c>
      <c r="D835" s="11"/>
    </row>
    <row r="836" spans="1:4" ht="13.2">
      <c r="A836" s="2" t="s">
        <v>882</v>
      </c>
      <c r="B836" s="3" t="s">
        <v>10</v>
      </c>
      <c r="C836" s="2" t="s">
        <v>885</v>
      </c>
      <c r="D836" s="11" t="s">
        <v>12</v>
      </c>
    </row>
    <row r="837" spans="1:4" ht="13.2">
      <c r="A837" s="2" t="s">
        <v>886</v>
      </c>
      <c r="B837" s="3" t="s">
        <v>7</v>
      </c>
      <c r="C837" s="2" t="s">
        <v>887</v>
      </c>
      <c r="D837" s="11"/>
    </row>
    <row r="838" spans="1:4" ht="13.2">
      <c r="A838" s="2" t="s">
        <v>886</v>
      </c>
      <c r="B838" s="3" t="s">
        <v>7</v>
      </c>
      <c r="C838" s="2" t="s">
        <v>888</v>
      </c>
      <c r="D838" s="11"/>
    </row>
    <row r="839" spans="1:4" ht="13.2">
      <c r="A839" s="2" t="s">
        <v>886</v>
      </c>
      <c r="B839" s="3" t="s">
        <v>7</v>
      </c>
      <c r="C839" s="2" t="s">
        <v>889</v>
      </c>
      <c r="D839" s="11"/>
    </row>
    <row r="840" spans="1:4" ht="26.4">
      <c r="A840" s="2" t="s">
        <v>886</v>
      </c>
      <c r="B840" s="3" t="s">
        <v>7</v>
      </c>
      <c r="C840" s="2" t="s">
        <v>890</v>
      </c>
      <c r="D840" s="11"/>
    </row>
    <row r="841" spans="1:4" ht="39.6">
      <c r="A841" s="2" t="s">
        <v>886</v>
      </c>
      <c r="B841" s="3" t="s">
        <v>7</v>
      </c>
      <c r="C841" s="2" t="s">
        <v>891</v>
      </c>
      <c r="D841" s="11"/>
    </row>
    <row r="842" spans="1:4" ht="26.4">
      <c r="A842" s="2" t="s">
        <v>886</v>
      </c>
      <c r="B842" s="3" t="s">
        <v>7</v>
      </c>
      <c r="C842" s="2" t="s">
        <v>892</v>
      </c>
      <c r="D842" s="11"/>
    </row>
    <row r="843" spans="1:4" ht="26.4">
      <c r="A843" s="2" t="s">
        <v>886</v>
      </c>
      <c r="B843" s="3" t="s">
        <v>7</v>
      </c>
      <c r="C843" s="2" t="s">
        <v>893</v>
      </c>
      <c r="D843" s="11"/>
    </row>
    <row r="844" spans="1:4" ht="26.4">
      <c r="A844" s="2" t="s">
        <v>886</v>
      </c>
      <c r="B844" s="3" t="s">
        <v>7</v>
      </c>
      <c r="C844" s="2" t="s">
        <v>894</v>
      </c>
      <c r="D844" s="11"/>
    </row>
    <row r="845" spans="1:4" ht="13.2">
      <c r="A845" s="2" t="s">
        <v>886</v>
      </c>
      <c r="B845" s="3" t="s">
        <v>7</v>
      </c>
      <c r="C845" s="2" t="s">
        <v>895</v>
      </c>
      <c r="D845" s="11"/>
    </row>
    <row r="846" spans="1:4" ht="13.2">
      <c r="A846" s="2" t="s">
        <v>886</v>
      </c>
      <c r="B846" s="3" t="s">
        <v>7</v>
      </c>
      <c r="C846" s="2" t="s">
        <v>896</v>
      </c>
      <c r="D846" s="11"/>
    </row>
    <row r="847" spans="1:4" ht="26.4">
      <c r="A847" s="2" t="s">
        <v>886</v>
      </c>
      <c r="B847" s="3" t="s">
        <v>7</v>
      </c>
      <c r="C847" s="2" t="s">
        <v>897</v>
      </c>
      <c r="D847" s="11"/>
    </row>
    <row r="848" spans="1:4" ht="13.2">
      <c r="A848" s="2" t="s">
        <v>886</v>
      </c>
      <c r="B848" s="3" t="s">
        <v>7</v>
      </c>
      <c r="C848" s="2" t="s">
        <v>898</v>
      </c>
      <c r="D848" s="11"/>
    </row>
    <row r="849" spans="1:4" ht="39.6">
      <c r="A849" s="2" t="s">
        <v>886</v>
      </c>
      <c r="B849" s="3" t="s">
        <v>7</v>
      </c>
      <c r="C849" s="2" t="s">
        <v>899</v>
      </c>
      <c r="D849" s="11"/>
    </row>
    <row r="850" spans="1:4" ht="26.4">
      <c r="A850" s="2" t="s">
        <v>886</v>
      </c>
      <c r="B850" s="3" t="s">
        <v>7</v>
      </c>
      <c r="C850" s="2" t="s">
        <v>900</v>
      </c>
      <c r="D850" s="11"/>
    </row>
    <row r="851" spans="1:4" ht="26.4">
      <c r="A851" s="2" t="s">
        <v>886</v>
      </c>
      <c r="B851" s="3" t="s">
        <v>7</v>
      </c>
      <c r="C851" s="2" t="s">
        <v>901</v>
      </c>
      <c r="D851" s="11"/>
    </row>
    <row r="852" spans="1:4" ht="26.4">
      <c r="A852" s="2" t="s">
        <v>886</v>
      </c>
      <c r="B852" s="3" t="s">
        <v>7</v>
      </c>
      <c r="C852" s="2" t="s">
        <v>902</v>
      </c>
      <c r="D852" s="11"/>
    </row>
    <row r="853" spans="1:4" ht="39.6">
      <c r="A853" s="2" t="s">
        <v>886</v>
      </c>
      <c r="B853" s="3" t="s">
        <v>7</v>
      </c>
      <c r="C853" s="2" t="s">
        <v>903</v>
      </c>
      <c r="D853" s="11"/>
    </row>
    <row r="854" spans="1:4" ht="26.4">
      <c r="A854" s="2" t="s">
        <v>886</v>
      </c>
      <c r="B854" s="3" t="s">
        <v>7</v>
      </c>
      <c r="C854" s="2" t="s">
        <v>904</v>
      </c>
      <c r="D854" s="11"/>
    </row>
    <row r="855" spans="1:4" ht="13.2">
      <c r="A855" s="2" t="s">
        <v>886</v>
      </c>
      <c r="B855" s="3" t="s">
        <v>7</v>
      </c>
      <c r="C855" s="2" t="s">
        <v>905</v>
      </c>
      <c r="D855" s="11"/>
    </row>
    <row r="856" spans="1:4" ht="39.6">
      <c r="A856" s="2" t="s">
        <v>886</v>
      </c>
      <c r="B856" s="3" t="s">
        <v>7</v>
      </c>
      <c r="C856" s="2" t="s">
        <v>906</v>
      </c>
      <c r="D856" s="11"/>
    </row>
    <row r="857" spans="1:4" ht="13.2">
      <c r="A857" s="2" t="s">
        <v>886</v>
      </c>
      <c r="B857" s="3" t="s">
        <v>10</v>
      </c>
      <c r="C857" s="2" t="s">
        <v>907</v>
      </c>
      <c r="D857" s="12" t="s">
        <v>27</v>
      </c>
    </row>
    <row r="858" spans="1:4" ht="26.4">
      <c r="A858" s="2" t="s">
        <v>886</v>
      </c>
      <c r="B858" s="3" t="s">
        <v>7</v>
      </c>
      <c r="C858" s="2" t="s">
        <v>908</v>
      </c>
      <c r="D858" s="11"/>
    </row>
    <row r="859" spans="1:4" ht="13.2">
      <c r="A859" s="2" t="s">
        <v>886</v>
      </c>
      <c r="B859" s="3" t="s">
        <v>10</v>
      </c>
      <c r="C859" s="7" t="s">
        <v>909</v>
      </c>
      <c r="D859" s="12" t="s">
        <v>27</v>
      </c>
    </row>
    <row r="860" spans="1:4" ht="13.2">
      <c r="A860" s="2" t="s">
        <v>886</v>
      </c>
      <c r="B860" s="3" t="s">
        <v>10</v>
      </c>
      <c r="C860" s="2" t="s">
        <v>910</v>
      </c>
      <c r="D860" s="12" t="s">
        <v>27</v>
      </c>
    </row>
    <row r="861" spans="1:4" ht="13.2">
      <c r="A861" s="2" t="s">
        <v>886</v>
      </c>
      <c r="B861" s="3" t="s">
        <v>10</v>
      </c>
      <c r="C861" s="2" t="s">
        <v>911</v>
      </c>
      <c r="D861" s="12" t="s">
        <v>12</v>
      </c>
    </row>
    <row r="862" spans="1:4" ht="13.2">
      <c r="A862" s="2" t="s">
        <v>912</v>
      </c>
      <c r="B862" s="3" t="s">
        <v>5</v>
      </c>
      <c r="C862" s="2" t="s">
        <v>913</v>
      </c>
      <c r="D862" s="11"/>
    </row>
    <row r="863" spans="1:4" ht="13.2">
      <c r="A863" s="2" t="s">
        <v>912</v>
      </c>
      <c r="B863" s="3" t="s">
        <v>5</v>
      </c>
      <c r="C863" s="2" t="s">
        <v>221</v>
      </c>
      <c r="D863" s="11"/>
    </row>
    <row r="864" spans="1:4" ht="26.4">
      <c r="A864" s="2" t="s">
        <v>912</v>
      </c>
      <c r="B864" s="3" t="s">
        <v>10</v>
      </c>
      <c r="C864" s="2" t="s">
        <v>914</v>
      </c>
      <c r="D864" s="12" t="s">
        <v>12</v>
      </c>
    </row>
    <row r="865" spans="1:4" ht="26.4">
      <c r="A865" s="2" t="s">
        <v>915</v>
      </c>
      <c r="B865" s="3" t="s">
        <v>7</v>
      </c>
      <c r="C865" s="2" t="s">
        <v>916</v>
      </c>
      <c r="D865" s="11"/>
    </row>
    <row r="866" spans="1:4" ht="13.2">
      <c r="A866" s="2" t="s">
        <v>915</v>
      </c>
      <c r="B866" s="3" t="s">
        <v>10</v>
      </c>
      <c r="C866" s="2" t="s">
        <v>917</v>
      </c>
      <c r="D866" s="12" t="s">
        <v>39</v>
      </c>
    </row>
    <row r="867" spans="1:4" ht="13.2">
      <c r="A867" s="2" t="s">
        <v>915</v>
      </c>
      <c r="B867" s="3" t="s">
        <v>5</v>
      </c>
      <c r="C867" s="2" t="s">
        <v>918</v>
      </c>
      <c r="D867" s="11"/>
    </row>
    <row r="868" spans="1:4" ht="13.2">
      <c r="A868" s="2" t="s">
        <v>919</v>
      </c>
      <c r="B868" s="3" t="s">
        <v>7</v>
      </c>
      <c r="C868" s="2" t="s">
        <v>920</v>
      </c>
      <c r="D868" s="11"/>
    </row>
    <row r="869" spans="1:4" ht="13.2">
      <c r="A869" s="2" t="s">
        <v>919</v>
      </c>
      <c r="B869" s="3" t="s">
        <v>7</v>
      </c>
      <c r="C869" s="2" t="s">
        <v>921</v>
      </c>
      <c r="D869" s="11"/>
    </row>
    <row r="870" spans="1:4" ht="13.2">
      <c r="A870" s="2" t="s">
        <v>919</v>
      </c>
      <c r="B870" s="3" t="s">
        <v>7</v>
      </c>
      <c r="C870" s="2" t="s">
        <v>922</v>
      </c>
      <c r="D870" s="11"/>
    </row>
    <row r="871" spans="1:4" ht="13.2">
      <c r="A871" s="2" t="s">
        <v>919</v>
      </c>
      <c r="B871" s="3" t="s">
        <v>7</v>
      </c>
      <c r="C871" s="2" t="s">
        <v>923</v>
      </c>
      <c r="D871" s="11"/>
    </row>
    <row r="872" spans="1:4" ht="13.2">
      <c r="A872" s="2" t="s">
        <v>919</v>
      </c>
      <c r="B872" s="3" t="s">
        <v>7</v>
      </c>
      <c r="C872" s="2" t="s">
        <v>924</v>
      </c>
      <c r="D872" s="11"/>
    </row>
    <row r="873" spans="1:4" ht="13.2">
      <c r="A873" s="2" t="s">
        <v>919</v>
      </c>
      <c r="B873" s="3" t="s">
        <v>10</v>
      </c>
      <c r="C873" s="2" t="s">
        <v>925</v>
      </c>
      <c r="D873" s="12" t="s">
        <v>12</v>
      </c>
    </row>
    <row r="874" spans="1:4" ht="13.2">
      <c r="A874" s="2" t="s">
        <v>919</v>
      </c>
      <c r="B874" s="3" t="s">
        <v>10</v>
      </c>
      <c r="C874" s="2" t="s">
        <v>926</v>
      </c>
      <c r="D874" s="12" t="s">
        <v>12</v>
      </c>
    </row>
    <row r="875" spans="1:4" ht="13.2">
      <c r="A875" s="2" t="s">
        <v>919</v>
      </c>
      <c r="B875" s="3" t="s">
        <v>5</v>
      </c>
      <c r="C875" s="2" t="s">
        <v>153</v>
      </c>
      <c r="D875" s="11"/>
    </row>
    <row r="876" spans="1:4" ht="13.2">
      <c r="A876" s="2" t="s">
        <v>919</v>
      </c>
      <c r="B876" s="3" t="s">
        <v>5</v>
      </c>
      <c r="C876" s="2" t="s">
        <v>927</v>
      </c>
      <c r="D876" s="11"/>
    </row>
    <row r="877" spans="1:4" ht="39.6">
      <c r="A877" s="2" t="s">
        <v>928</v>
      </c>
      <c r="B877" s="3" t="s">
        <v>7</v>
      </c>
      <c r="C877" s="2" t="s">
        <v>929</v>
      </c>
      <c r="D877" s="11"/>
    </row>
    <row r="878" spans="1:4" ht="26.4">
      <c r="A878" s="2" t="s">
        <v>928</v>
      </c>
      <c r="B878" s="3" t="s">
        <v>10</v>
      </c>
      <c r="C878" s="2" t="s">
        <v>930</v>
      </c>
      <c r="D878" s="12" t="s">
        <v>101</v>
      </c>
    </row>
    <row r="879" spans="1:4" ht="13.2">
      <c r="A879" s="2" t="s">
        <v>928</v>
      </c>
      <c r="B879" s="3" t="s">
        <v>10</v>
      </c>
      <c r="C879" s="2" t="s">
        <v>931</v>
      </c>
      <c r="D879" s="12" t="s">
        <v>12</v>
      </c>
    </row>
    <row r="880" spans="1:4" ht="13.2">
      <c r="A880" s="2" t="s">
        <v>928</v>
      </c>
      <c r="B880" s="3" t="s">
        <v>5</v>
      </c>
      <c r="C880" s="2" t="s">
        <v>242</v>
      </c>
      <c r="D880" s="11"/>
    </row>
    <row r="881" spans="1:4" ht="26.4">
      <c r="A881" s="2" t="s">
        <v>932</v>
      </c>
      <c r="B881" s="3" t="s">
        <v>7</v>
      </c>
      <c r="C881" s="2" t="s">
        <v>933</v>
      </c>
      <c r="D881" s="11"/>
    </row>
    <row r="882" spans="1:4" ht="39.6">
      <c r="A882" s="2" t="s">
        <v>934</v>
      </c>
      <c r="B882" s="3" t="s">
        <v>7</v>
      </c>
      <c r="C882" s="7" t="s">
        <v>935</v>
      </c>
      <c r="D882" s="11"/>
    </row>
    <row r="883" spans="1:4" ht="13.2">
      <c r="A883" s="2" t="s">
        <v>934</v>
      </c>
      <c r="B883" s="3" t="s">
        <v>7</v>
      </c>
      <c r="C883" s="7" t="s">
        <v>936</v>
      </c>
      <c r="D883" s="11"/>
    </row>
    <row r="884" spans="1:4" ht="52.8">
      <c r="A884" s="2" t="s">
        <v>934</v>
      </c>
      <c r="B884" s="3" t="s">
        <v>7</v>
      </c>
      <c r="C884" s="7" t="s">
        <v>937</v>
      </c>
      <c r="D884" s="11"/>
    </row>
    <row r="885" spans="1:4" ht="26.4">
      <c r="A885" s="2" t="s">
        <v>934</v>
      </c>
      <c r="B885" s="3" t="s">
        <v>7</v>
      </c>
      <c r="C885" s="7" t="s">
        <v>938</v>
      </c>
      <c r="D885" s="11"/>
    </row>
    <row r="886" spans="1:4" ht="13.2">
      <c r="A886" s="2" t="s">
        <v>934</v>
      </c>
      <c r="B886" s="3" t="s">
        <v>5</v>
      </c>
      <c r="C886" s="2" t="s">
        <v>939</v>
      </c>
      <c r="D886" s="11"/>
    </row>
    <row r="887" spans="1:4" ht="13.2">
      <c r="A887" s="2" t="s">
        <v>934</v>
      </c>
      <c r="B887" s="3" t="s">
        <v>10</v>
      </c>
      <c r="C887" s="2" t="s">
        <v>940</v>
      </c>
      <c r="D887" s="12" t="s">
        <v>168</v>
      </c>
    </row>
    <row r="888" spans="1:4" ht="13.2">
      <c r="A888" s="2" t="s">
        <v>934</v>
      </c>
      <c r="B888" s="3" t="s">
        <v>10</v>
      </c>
      <c r="C888" s="2" t="s">
        <v>941</v>
      </c>
      <c r="D888" s="12" t="s">
        <v>168</v>
      </c>
    </row>
    <row r="889" spans="1:4" ht="13.2">
      <c r="A889" s="2" t="s">
        <v>934</v>
      </c>
      <c r="B889" s="3" t="s">
        <v>10</v>
      </c>
      <c r="C889" s="2" t="s">
        <v>942</v>
      </c>
      <c r="D889" s="12" t="s">
        <v>168</v>
      </c>
    </row>
    <row r="890" spans="1:4" ht="13.2">
      <c r="A890" s="2" t="s">
        <v>943</v>
      </c>
      <c r="B890" s="3" t="s">
        <v>5</v>
      </c>
      <c r="C890" s="7" t="s">
        <v>944</v>
      </c>
      <c r="D890" s="12"/>
    </row>
    <row r="891" spans="1:4" ht="13.2">
      <c r="A891" s="2" t="s">
        <v>943</v>
      </c>
      <c r="B891" s="3" t="s">
        <v>7</v>
      </c>
      <c r="C891" s="7" t="s">
        <v>945</v>
      </c>
      <c r="D891" s="12"/>
    </row>
    <row r="892" spans="1:4" ht="26.4">
      <c r="A892" s="2" t="s">
        <v>943</v>
      </c>
      <c r="B892" s="3" t="s">
        <v>7</v>
      </c>
      <c r="C892" s="7" t="s">
        <v>946</v>
      </c>
      <c r="D892" s="12"/>
    </row>
    <row r="893" spans="1:4" ht="26.4">
      <c r="A893" s="2" t="s">
        <v>943</v>
      </c>
      <c r="B893" s="3" t="s">
        <v>7</v>
      </c>
      <c r="C893" s="7" t="s">
        <v>947</v>
      </c>
      <c r="D893" s="12"/>
    </row>
    <row r="894" spans="1:4" ht="13.2">
      <c r="A894" s="2" t="s">
        <v>943</v>
      </c>
      <c r="B894" s="3" t="s">
        <v>7</v>
      </c>
      <c r="C894" s="2" t="s">
        <v>948</v>
      </c>
      <c r="D894" s="11"/>
    </row>
    <row r="895" spans="1:4" ht="26.4">
      <c r="A895" s="2" t="s">
        <v>943</v>
      </c>
      <c r="B895" s="3" t="s">
        <v>7</v>
      </c>
      <c r="C895" s="7" t="s">
        <v>949</v>
      </c>
      <c r="D895" s="11"/>
    </row>
    <row r="896" spans="1:4" ht="13.2">
      <c r="A896" s="2" t="s">
        <v>943</v>
      </c>
      <c r="B896" s="3" t="s">
        <v>7</v>
      </c>
      <c r="C896" s="2" t="s">
        <v>950</v>
      </c>
      <c r="D896" s="11"/>
    </row>
    <row r="897" spans="1:4" ht="26.4">
      <c r="A897" s="2" t="s">
        <v>943</v>
      </c>
      <c r="B897" s="3" t="s">
        <v>7</v>
      </c>
      <c r="C897" s="7" t="s">
        <v>951</v>
      </c>
      <c r="D897" s="11"/>
    </row>
    <row r="898" spans="1:4" ht="26.4">
      <c r="A898" s="2" t="s">
        <v>943</v>
      </c>
      <c r="B898" s="3" t="s">
        <v>7</v>
      </c>
      <c r="C898" s="2" t="s">
        <v>952</v>
      </c>
      <c r="D898" s="11"/>
    </row>
    <row r="899" spans="1:4" ht="13.2">
      <c r="A899" s="2" t="s">
        <v>943</v>
      </c>
      <c r="B899" s="3" t="s">
        <v>7</v>
      </c>
      <c r="C899" s="7" t="s">
        <v>953</v>
      </c>
      <c r="D899" s="11"/>
    </row>
    <row r="900" spans="1:4" ht="26.4">
      <c r="A900" s="2" t="s">
        <v>943</v>
      </c>
      <c r="B900" s="3" t="s">
        <v>10</v>
      </c>
      <c r="C900" s="2" t="s">
        <v>954</v>
      </c>
      <c r="D900" s="12" t="s">
        <v>101</v>
      </c>
    </row>
    <row r="901" spans="1:4" ht="13.2">
      <c r="A901" s="2" t="s">
        <v>943</v>
      </c>
      <c r="B901" s="3" t="s">
        <v>5</v>
      </c>
      <c r="C901" s="7" t="s">
        <v>955</v>
      </c>
      <c r="D901" s="12"/>
    </row>
    <row r="902" spans="1:4" ht="13.2">
      <c r="A902" s="2" t="s">
        <v>943</v>
      </c>
      <c r="B902" s="3" t="s">
        <v>10</v>
      </c>
      <c r="C902" s="2" t="s">
        <v>956</v>
      </c>
      <c r="D902" s="12" t="s">
        <v>12</v>
      </c>
    </row>
    <row r="903" spans="1:4" ht="26.4">
      <c r="A903" s="2" t="s">
        <v>943</v>
      </c>
      <c r="B903" s="3" t="s">
        <v>10</v>
      </c>
      <c r="C903" s="2" t="s">
        <v>957</v>
      </c>
      <c r="D903" s="12" t="s">
        <v>12</v>
      </c>
    </row>
    <row r="904" spans="1:4" ht="26.4">
      <c r="A904" s="2" t="s">
        <v>943</v>
      </c>
      <c r="B904" s="3" t="s">
        <v>10</v>
      </c>
      <c r="C904" s="2" t="s">
        <v>958</v>
      </c>
      <c r="D904" s="12" t="s">
        <v>12</v>
      </c>
    </row>
    <row r="905" spans="1:4" ht="13.2">
      <c r="A905" s="2" t="s">
        <v>943</v>
      </c>
      <c r="B905" s="3" t="s">
        <v>10</v>
      </c>
      <c r="C905" s="2" t="s">
        <v>959</v>
      </c>
      <c r="D905" s="12" t="s">
        <v>12</v>
      </c>
    </row>
    <row r="906" spans="1:4" ht="26.4">
      <c r="A906" s="2" t="s">
        <v>943</v>
      </c>
      <c r="B906" s="3" t="s">
        <v>10</v>
      </c>
      <c r="C906" s="2" t="s">
        <v>960</v>
      </c>
      <c r="D906" s="12" t="s">
        <v>12</v>
      </c>
    </row>
    <row r="907" spans="1:4" ht="13.2">
      <c r="A907" s="2" t="s">
        <v>943</v>
      </c>
      <c r="B907" s="3" t="s">
        <v>10</v>
      </c>
      <c r="C907" s="2" t="s">
        <v>961</v>
      </c>
      <c r="D907" s="12" t="s">
        <v>12</v>
      </c>
    </row>
    <row r="908" spans="1:4" ht="13.2">
      <c r="A908" s="2" t="s">
        <v>943</v>
      </c>
      <c r="B908" s="3" t="s">
        <v>10</v>
      </c>
      <c r="C908" s="2" t="s">
        <v>962</v>
      </c>
      <c r="D908" s="12" t="s">
        <v>12</v>
      </c>
    </row>
    <row r="909" spans="1:4" ht="13.2">
      <c r="A909" s="2" t="s">
        <v>963</v>
      </c>
      <c r="B909" s="3" t="s">
        <v>7</v>
      </c>
      <c r="C909" s="2" t="s">
        <v>964</v>
      </c>
      <c r="D909" s="11"/>
    </row>
    <row r="910" spans="1:4" ht="13.2">
      <c r="A910" s="2" t="s">
        <v>963</v>
      </c>
      <c r="B910" s="3" t="s">
        <v>10</v>
      </c>
      <c r="C910" s="2" t="s">
        <v>965</v>
      </c>
      <c r="D910" s="12" t="s">
        <v>12</v>
      </c>
    </row>
    <row r="911" spans="1:4" ht="13.2">
      <c r="A911" s="2" t="s">
        <v>966</v>
      </c>
      <c r="B911" s="3" t="s">
        <v>5</v>
      </c>
      <c r="C911" s="7" t="s">
        <v>967</v>
      </c>
      <c r="D911" s="12"/>
    </row>
    <row r="912" spans="1:4" ht="26.4">
      <c r="A912" s="2" t="s">
        <v>966</v>
      </c>
      <c r="B912" s="3" t="s">
        <v>7</v>
      </c>
      <c r="C912" s="2" t="s">
        <v>968</v>
      </c>
      <c r="D912" s="11"/>
    </row>
    <row r="913" spans="1:4" ht="13.2">
      <c r="A913" s="2" t="s">
        <v>966</v>
      </c>
      <c r="B913" s="3" t="s">
        <v>10</v>
      </c>
      <c r="C913" s="2" t="s">
        <v>969</v>
      </c>
      <c r="D913" s="12" t="s">
        <v>37</v>
      </c>
    </row>
    <row r="914" spans="1:4" ht="13.2">
      <c r="A914" s="2" t="s">
        <v>970</v>
      </c>
      <c r="B914" s="3" t="s">
        <v>7</v>
      </c>
      <c r="C914" s="2" t="s">
        <v>971</v>
      </c>
      <c r="D914" s="11"/>
    </row>
    <row r="915" spans="1:4" ht="26.4">
      <c r="A915" s="2" t="s">
        <v>970</v>
      </c>
      <c r="B915" s="3" t="s">
        <v>7</v>
      </c>
      <c r="C915" s="7" t="s">
        <v>972</v>
      </c>
      <c r="D915" s="11"/>
    </row>
    <row r="916" spans="1:4" ht="13.2">
      <c r="A916" s="2" t="s">
        <v>970</v>
      </c>
      <c r="B916" s="3" t="s">
        <v>7</v>
      </c>
      <c r="C916" s="2" t="s">
        <v>973</v>
      </c>
      <c r="D916" s="11"/>
    </row>
    <row r="917" spans="1:4" ht="26.4">
      <c r="A917" s="2" t="s">
        <v>970</v>
      </c>
      <c r="B917" s="3" t="s">
        <v>7</v>
      </c>
      <c r="C917" s="2" t="s">
        <v>974</v>
      </c>
      <c r="D917" s="11"/>
    </row>
    <row r="918" spans="1:4" ht="26.4">
      <c r="A918" s="2" t="s">
        <v>970</v>
      </c>
      <c r="B918" s="3" t="s">
        <v>7</v>
      </c>
      <c r="C918" s="2" t="s">
        <v>975</v>
      </c>
      <c r="D918" s="11"/>
    </row>
    <row r="919" spans="1:4" ht="26.4">
      <c r="A919" s="2" t="s">
        <v>970</v>
      </c>
      <c r="B919" s="3" t="s">
        <v>7</v>
      </c>
      <c r="C919" s="2" t="s">
        <v>976</v>
      </c>
      <c r="D919" s="11"/>
    </row>
    <row r="920" spans="1:4" ht="39.6">
      <c r="A920" s="2" t="s">
        <v>970</v>
      </c>
      <c r="B920" s="3" t="s">
        <v>7</v>
      </c>
      <c r="C920" s="2" t="s">
        <v>977</v>
      </c>
      <c r="D920" s="11"/>
    </row>
    <row r="921" spans="1:4" ht="13.2">
      <c r="A921" s="2" t="s">
        <v>970</v>
      </c>
      <c r="B921" s="3" t="s">
        <v>7</v>
      </c>
      <c r="C921" s="2" t="s">
        <v>978</v>
      </c>
      <c r="D921" s="11"/>
    </row>
    <row r="922" spans="1:4" ht="13.2">
      <c r="A922" s="2" t="s">
        <v>970</v>
      </c>
      <c r="B922" s="3" t="s">
        <v>7</v>
      </c>
      <c r="C922" s="7" t="s">
        <v>979</v>
      </c>
      <c r="D922" s="11"/>
    </row>
    <row r="923" spans="1:4" ht="26.4">
      <c r="A923" s="2" t="s">
        <v>970</v>
      </c>
      <c r="B923" s="3" t="s">
        <v>10</v>
      </c>
      <c r="C923" s="2" t="s">
        <v>980</v>
      </c>
      <c r="D923" s="12" t="s">
        <v>27</v>
      </c>
    </row>
    <row r="924" spans="1:4" ht="26.4">
      <c r="A924" s="2" t="s">
        <v>970</v>
      </c>
      <c r="B924" s="3" t="s">
        <v>7</v>
      </c>
      <c r="C924" s="2" t="s">
        <v>981</v>
      </c>
      <c r="D924" s="11"/>
    </row>
    <row r="925" spans="1:4" ht="26.4">
      <c r="A925" s="2" t="s">
        <v>970</v>
      </c>
      <c r="B925" s="3" t="s">
        <v>7</v>
      </c>
      <c r="C925" s="2" t="s">
        <v>982</v>
      </c>
      <c r="D925" s="11"/>
    </row>
    <row r="926" spans="1:4" ht="13.2">
      <c r="A926" s="2" t="s">
        <v>970</v>
      </c>
      <c r="B926" s="3" t="s">
        <v>10</v>
      </c>
      <c r="C926" s="2" t="s">
        <v>983</v>
      </c>
      <c r="D926" s="12" t="s">
        <v>27</v>
      </c>
    </row>
    <row r="927" spans="1:4" ht="13.2">
      <c r="A927" s="2" t="s">
        <v>970</v>
      </c>
      <c r="B927" s="3" t="s">
        <v>5</v>
      </c>
      <c r="C927" s="2" t="s">
        <v>984</v>
      </c>
      <c r="D927" s="11"/>
    </row>
    <row r="928" spans="1:4" ht="13.2">
      <c r="A928" s="2" t="s">
        <v>970</v>
      </c>
      <c r="B928" s="3" t="s">
        <v>5</v>
      </c>
      <c r="C928" s="2" t="s">
        <v>242</v>
      </c>
      <c r="D928" s="11"/>
    </row>
    <row r="929" spans="1:4" ht="13.2">
      <c r="A929" s="2" t="s">
        <v>985</v>
      </c>
      <c r="B929" s="3" t="s">
        <v>7</v>
      </c>
      <c r="C929" s="2" t="s">
        <v>986</v>
      </c>
      <c r="D929" s="11"/>
    </row>
    <row r="930" spans="1:4" ht="13.2">
      <c r="A930" s="2" t="s">
        <v>985</v>
      </c>
      <c r="B930" s="3" t="s">
        <v>10</v>
      </c>
      <c r="C930" s="2" t="s">
        <v>987</v>
      </c>
      <c r="D930" s="12" t="s">
        <v>37</v>
      </c>
    </row>
    <row r="931" spans="1:4" ht="13.2">
      <c r="A931" s="2" t="s">
        <v>985</v>
      </c>
      <c r="B931" s="3" t="s">
        <v>7</v>
      </c>
      <c r="C931" s="2" t="s">
        <v>988</v>
      </c>
      <c r="D931" s="11"/>
    </row>
    <row r="932" spans="1:4" ht="13.2">
      <c r="A932" s="2" t="s">
        <v>989</v>
      </c>
      <c r="B932" s="3" t="s">
        <v>5</v>
      </c>
      <c r="C932" s="7" t="s">
        <v>655</v>
      </c>
      <c r="D932" s="11"/>
    </row>
    <row r="933" spans="1:4" ht="13.2">
      <c r="A933" s="2" t="s">
        <v>989</v>
      </c>
      <c r="B933" s="3" t="s">
        <v>7</v>
      </c>
      <c r="C933" s="7" t="s">
        <v>990</v>
      </c>
      <c r="D933" s="11"/>
    </row>
    <row r="934" spans="1:4" ht="26.4">
      <c r="A934" s="2" t="s">
        <v>989</v>
      </c>
      <c r="B934" s="3" t="s">
        <v>7</v>
      </c>
      <c r="C934" s="2" t="s">
        <v>991</v>
      </c>
      <c r="D934" s="11"/>
    </row>
    <row r="935" spans="1:4" ht="92.4">
      <c r="A935" s="2" t="s">
        <v>989</v>
      </c>
      <c r="B935" s="3" t="s">
        <v>7</v>
      </c>
      <c r="C935" s="2" t="s">
        <v>992</v>
      </c>
      <c r="D935" s="11"/>
    </row>
    <row r="936" spans="1:4" ht="13.2">
      <c r="A936" s="2" t="s">
        <v>989</v>
      </c>
      <c r="B936" s="3" t="s">
        <v>7</v>
      </c>
      <c r="C936" s="2" t="s">
        <v>993</v>
      </c>
      <c r="D936" s="11"/>
    </row>
    <row r="937" spans="1:4" ht="26.4">
      <c r="A937" s="2" t="s">
        <v>989</v>
      </c>
      <c r="B937" s="3" t="s">
        <v>7</v>
      </c>
      <c r="C937" s="2" t="s">
        <v>994</v>
      </c>
      <c r="D937" s="11"/>
    </row>
    <row r="938" spans="1:4" ht="26.4">
      <c r="A938" s="2" t="s">
        <v>989</v>
      </c>
      <c r="B938" s="3" t="s">
        <v>10</v>
      </c>
      <c r="C938" s="2" t="s">
        <v>995</v>
      </c>
      <c r="D938" s="12" t="s">
        <v>151</v>
      </c>
    </row>
    <row r="939" spans="1:4" ht="26.4">
      <c r="A939" s="2" t="s">
        <v>989</v>
      </c>
      <c r="B939" s="3" t="s">
        <v>10</v>
      </c>
      <c r="C939" s="2" t="s">
        <v>996</v>
      </c>
      <c r="D939" s="12" t="s">
        <v>168</v>
      </c>
    </row>
    <row r="940" spans="1:4" ht="13.2">
      <c r="A940" s="2" t="s">
        <v>989</v>
      </c>
      <c r="B940" s="3" t="s">
        <v>5</v>
      </c>
      <c r="C940" s="2" t="s">
        <v>997</v>
      </c>
      <c r="D940" s="11"/>
    </row>
    <row r="941" spans="1:4" ht="26.4">
      <c r="A941" s="2" t="s">
        <v>998</v>
      </c>
      <c r="B941" s="3" t="s">
        <v>7</v>
      </c>
      <c r="C941" s="2" t="s">
        <v>999</v>
      </c>
      <c r="D941" s="11"/>
    </row>
    <row r="942" spans="1:4" ht="26.4">
      <c r="A942" s="2" t="s">
        <v>998</v>
      </c>
      <c r="B942" s="3" t="s">
        <v>7</v>
      </c>
      <c r="C942" s="2" t="s">
        <v>1000</v>
      </c>
      <c r="D942" s="11"/>
    </row>
    <row r="943" spans="1:4" ht="13.2">
      <c r="A943" s="2" t="s">
        <v>998</v>
      </c>
      <c r="B943" s="3" t="s">
        <v>7</v>
      </c>
      <c r="C943" s="2" t="s">
        <v>1001</v>
      </c>
      <c r="D943" s="11"/>
    </row>
    <row r="944" spans="1:4" ht="26.4">
      <c r="A944" s="2" t="s">
        <v>998</v>
      </c>
      <c r="B944" s="3" t="s">
        <v>7</v>
      </c>
      <c r="C944" s="2" t="s">
        <v>1002</v>
      </c>
      <c r="D944" s="11"/>
    </row>
    <row r="945" spans="1:4" ht="26.4">
      <c r="A945" s="2" t="s">
        <v>998</v>
      </c>
      <c r="B945" s="3" t="s">
        <v>7</v>
      </c>
      <c r="C945" s="2" t="s">
        <v>1003</v>
      </c>
      <c r="D945" s="11"/>
    </row>
    <row r="946" spans="1:4" ht="13.2">
      <c r="A946" s="2" t="s">
        <v>998</v>
      </c>
      <c r="B946" s="3" t="s">
        <v>10</v>
      </c>
      <c r="C946" s="2" t="s">
        <v>1004</v>
      </c>
      <c r="D946" s="12" t="s">
        <v>12</v>
      </c>
    </row>
    <row r="947" spans="1:4" ht="13.2">
      <c r="A947" s="2" t="s">
        <v>998</v>
      </c>
      <c r="B947" s="3" t="s">
        <v>5</v>
      </c>
      <c r="C947" s="2" t="s">
        <v>1005</v>
      </c>
      <c r="D947" s="11"/>
    </row>
    <row r="948" spans="1:4" ht="13.2">
      <c r="A948" s="2" t="s">
        <v>998</v>
      </c>
      <c r="B948" s="3" t="s">
        <v>10</v>
      </c>
      <c r="C948" s="2" t="s">
        <v>1006</v>
      </c>
      <c r="D948" s="12" t="s">
        <v>37</v>
      </c>
    </row>
    <row r="949" spans="1:4" ht="13.2">
      <c r="A949" s="2" t="s">
        <v>998</v>
      </c>
      <c r="B949" s="3" t="s">
        <v>10</v>
      </c>
      <c r="C949" s="2" t="s">
        <v>1007</v>
      </c>
      <c r="D949" s="12" t="s">
        <v>151</v>
      </c>
    </row>
    <row r="950" spans="1:4" ht="13.2">
      <c r="A950" s="2" t="s">
        <v>998</v>
      </c>
      <c r="B950" s="3" t="s">
        <v>10</v>
      </c>
      <c r="C950" s="2" t="s">
        <v>1008</v>
      </c>
      <c r="D950" s="12" t="s">
        <v>151</v>
      </c>
    </row>
    <row r="951" spans="1:4" ht="13.2">
      <c r="A951" s="2" t="s">
        <v>1009</v>
      </c>
      <c r="B951" s="3" t="s">
        <v>7</v>
      </c>
      <c r="C951" s="2" t="s">
        <v>1010</v>
      </c>
      <c r="D951" s="11"/>
    </row>
    <row r="952" spans="1:4" ht="13.2">
      <c r="A952" s="2" t="s">
        <v>1009</v>
      </c>
      <c r="B952" s="3" t="s">
        <v>10</v>
      </c>
      <c r="C952" s="2" t="s">
        <v>1011</v>
      </c>
      <c r="D952" s="12" t="s">
        <v>27</v>
      </c>
    </row>
    <row r="953" spans="1:4" ht="13.2">
      <c r="A953" s="2" t="s">
        <v>1009</v>
      </c>
      <c r="B953" s="3" t="s">
        <v>10</v>
      </c>
      <c r="C953" s="2" t="s">
        <v>1012</v>
      </c>
      <c r="D953" s="12" t="s">
        <v>27</v>
      </c>
    </row>
    <row r="954" spans="1:4" ht="13.2">
      <c r="A954" s="2" t="s">
        <v>1009</v>
      </c>
      <c r="B954" s="3" t="s">
        <v>5</v>
      </c>
      <c r="C954" s="2" t="s">
        <v>559</v>
      </c>
      <c r="D954" s="11"/>
    </row>
    <row r="955" spans="1:4" ht="13.2">
      <c r="A955" s="2" t="s">
        <v>1013</v>
      </c>
      <c r="B955" s="3" t="s">
        <v>5</v>
      </c>
      <c r="C955" s="2" t="s">
        <v>1014</v>
      </c>
      <c r="D955" s="11"/>
    </row>
    <row r="956" spans="1:4" ht="26.4">
      <c r="A956" s="2" t="s">
        <v>1013</v>
      </c>
      <c r="B956" s="3" t="s">
        <v>7</v>
      </c>
      <c r="C956" s="2" t="s">
        <v>1015</v>
      </c>
      <c r="D956" s="11"/>
    </row>
    <row r="957" spans="1:4" ht="26.4">
      <c r="A957" s="2" t="s">
        <v>1013</v>
      </c>
      <c r="B957" s="3" t="s">
        <v>7</v>
      </c>
      <c r="C957" s="2" t="s">
        <v>1016</v>
      </c>
      <c r="D957" s="11"/>
    </row>
    <row r="958" spans="1:4" ht="13.2">
      <c r="A958" s="2" t="s">
        <v>1013</v>
      </c>
      <c r="B958" s="3" t="s">
        <v>10</v>
      </c>
      <c r="C958" s="2" t="s">
        <v>1017</v>
      </c>
      <c r="D958" s="12" t="s">
        <v>12</v>
      </c>
    </row>
    <row r="959" spans="1:4" ht="26.4">
      <c r="A959" s="2" t="s">
        <v>1018</v>
      </c>
      <c r="B959" s="3" t="s">
        <v>10</v>
      </c>
      <c r="C959" s="2" t="s">
        <v>1019</v>
      </c>
      <c r="D959" s="12" t="s">
        <v>27</v>
      </c>
    </row>
    <row r="960" spans="1:4" ht="13.2">
      <c r="A960" s="2" t="s">
        <v>1020</v>
      </c>
      <c r="B960" s="3" t="s">
        <v>5</v>
      </c>
      <c r="C960" s="2" t="s">
        <v>1021</v>
      </c>
      <c r="D960" s="11"/>
    </row>
    <row r="961" spans="1:4" ht="13.2">
      <c r="A961" s="2" t="s">
        <v>1020</v>
      </c>
      <c r="B961" s="3" t="s">
        <v>7</v>
      </c>
      <c r="C961" s="2" t="s">
        <v>1022</v>
      </c>
      <c r="D961" s="11"/>
    </row>
    <row r="962" spans="1:4" ht="26.4">
      <c r="A962" s="2" t="s">
        <v>1020</v>
      </c>
      <c r="B962" s="3" t="s">
        <v>7</v>
      </c>
      <c r="C962" s="2" t="s">
        <v>1023</v>
      </c>
      <c r="D962" s="11"/>
    </row>
    <row r="963" spans="1:4" ht="13.2">
      <c r="A963" s="2" t="s">
        <v>1020</v>
      </c>
      <c r="B963" s="3" t="s">
        <v>10</v>
      </c>
      <c r="C963" s="2" t="s">
        <v>1024</v>
      </c>
      <c r="D963" s="12" t="s">
        <v>46</v>
      </c>
    </row>
    <row r="964" spans="1:4" ht="13.2">
      <c r="A964" s="2" t="s">
        <v>1020</v>
      </c>
      <c r="B964" s="3" t="s">
        <v>10</v>
      </c>
      <c r="C964" s="2" t="s">
        <v>1025</v>
      </c>
      <c r="D964" s="12" t="s">
        <v>46</v>
      </c>
    </row>
    <row r="965" spans="1:4" ht="13.2">
      <c r="A965" s="2" t="s">
        <v>1020</v>
      </c>
      <c r="B965" s="3" t="s">
        <v>5</v>
      </c>
      <c r="C965" s="2" t="s">
        <v>1026</v>
      </c>
      <c r="D965" s="11"/>
    </row>
    <row r="966" spans="1:4" ht="13.2">
      <c r="A966" s="2" t="s">
        <v>1027</v>
      </c>
      <c r="B966" s="3" t="s">
        <v>7</v>
      </c>
      <c r="C966" s="2" t="s">
        <v>1028</v>
      </c>
      <c r="D966" s="11"/>
    </row>
    <row r="967" spans="1:4" ht="13.2">
      <c r="A967" s="2" t="s">
        <v>1027</v>
      </c>
      <c r="B967" s="3" t="s">
        <v>10</v>
      </c>
      <c r="C967" s="2" t="s">
        <v>1029</v>
      </c>
      <c r="D967" s="12" t="s">
        <v>27</v>
      </c>
    </row>
    <row r="968" spans="1:4" ht="13.2">
      <c r="A968" s="2" t="s">
        <v>1027</v>
      </c>
      <c r="B968" s="3" t="s">
        <v>5</v>
      </c>
      <c r="C968" s="2" t="s">
        <v>269</v>
      </c>
      <c r="D968" s="11"/>
    </row>
    <row r="969" spans="1:4" ht="13.2">
      <c r="A969" s="2" t="s">
        <v>1030</v>
      </c>
      <c r="B969" s="3" t="s">
        <v>5</v>
      </c>
      <c r="C969" s="2" t="s">
        <v>1031</v>
      </c>
      <c r="D969" s="11"/>
    </row>
    <row r="970" spans="1:4" ht="13.2">
      <c r="A970" s="2" t="s">
        <v>1030</v>
      </c>
      <c r="B970" s="3" t="s">
        <v>5</v>
      </c>
      <c r="C970" s="7" t="s">
        <v>1032</v>
      </c>
      <c r="D970" s="11"/>
    </row>
    <row r="971" spans="1:4" ht="13.2">
      <c r="A971" s="2" t="s">
        <v>1030</v>
      </c>
      <c r="B971" s="3" t="s">
        <v>7</v>
      </c>
      <c r="C971" s="2" t="s">
        <v>1033</v>
      </c>
      <c r="D971" s="11"/>
    </row>
    <row r="972" spans="1:4" ht="13.2">
      <c r="A972" s="2" t="s">
        <v>1030</v>
      </c>
      <c r="B972" s="3" t="s">
        <v>7</v>
      </c>
      <c r="C972" s="2" t="s">
        <v>1034</v>
      </c>
      <c r="D972" s="11"/>
    </row>
    <row r="973" spans="1:4" ht="13.2">
      <c r="A973" s="2" t="s">
        <v>1030</v>
      </c>
      <c r="B973" s="3" t="s">
        <v>7</v>
      </c>
      <c r="C973" s="2" t="s">
        <v>1035</v>
      </c>
      <c r="D973" s="11"/>
    </row>
    <row r="974" spans="1:4" ht="26.4">
      <c r="A974" s="2" t="s">
        <v>1030</v>
      </c>
      <c r="B974" s="3" t="s">
        <v>7</v>
      </c>
      <c r="C974" s="2" t="s">
        <v>1036</v>
      </c>
      <c r="D974" s="11"/>
    </row>
    <row r="975" spans="1:4" ht="13.2">
      <c r="A975" s="2" t="s">
        <v>1030</v>
      </c>
      <c r="B975" s="3" t="s">
        <v>7</v>
      </c>
      <c r="C975" s="2" t="s">
        <v>1037</v>
      </c>
      <c r="D975" s="11"/>
    </row>
    <row r="976" spans="1:4" ht="13.2">
      <c r="A976" s="2" t="s">
        <v>1030</v>
      </c>
      <c r="B976" s="3" t="s">
        <v>7</v>
      </c>
      <c r="C976" s="2" t="s">
        <v>1038</v>
      </c>
      <c r="D976" s="11"/>
    </row>
    <row r="977" spans="1:4" ht="13.2">
      <c r="A977" s="2" t="s">
        <v>1030</v>
      </c>
      <c r="B977" s="3" t="s">
        <v>7</v>
      </c>
      <c r="C977" s="2" t="s">
        <v>1039</v>
      </c>
      <c r="D977" s="11"/>
    </row>
    <row r="978" spans="1:4" ht="13.2">
      <c r="A978" s="2" t="s">
        <v>1030</v>
      </c>
      <c r="B978" s="3" t="s">
        <v>7</v>
      </c>
      <c r="C978" s="2" t="s">
        <v>1040</v>
      </c>
      <c r="D978" s="11"/>
    </row>
    <row r="979" spans="1:4" ht="13.2">
      <c r="A979" s="2" t="s">
        <v>1030</v>
      </c>
      <c r="B979" s="3" t="s">
        <v>7</v>
      </c>
      <c r="C979" s="2" t="s">
        <v>1041</v>
      </c>
      <c r="D979" s="11"/>
    </row>
    <row r="980" spans="1:4" ht="13.2">
      <c r="A980" s="2" t="s">
        <v>1030</v>
      </c>
      <c r="B980" s="3" t="s">
        <v>7</v>
      </c>
      <c r="C980" s="2" t="s">
        <v>1042</v>
      </c>
      <c r="D980" s="11"/>
    </row>
    <row r="981" spans="1:4" ht="13.2">
      <c r="A981" s="2" t="s">
        <v>1030</v>
      </c>
      <c r="B981" s="3" t="s">
        <v>7</v>
      </c>
      <c r="C981" s="2" t="s">
        <v>1043</v>
      </c>
      <c r="D981" s="11"/>
    </row>
    <row r="982" spans="1:4" ht="13.2">
      <c r="A982" s="2" t="s">
        <v>1030</v>
      </c>
      <c r="B982" s="3" t="s">
        <v>7</v>
      </c>
      <c r="C982" s="2" t="s">
        <v>1044</v>
      </c>
      <c r="D982" s="11"/>
    </row>
    <row r="983" spans="1:4" ht="13.2">
      <c r="A983" s="2" t="s">
        <v>1030</v>
      </c>
      <c r="B983" s="3" t="s">
        <v>7</v>
      </c>
      <c r="C983" s="2" t="s">
        <v>1045</v>
      </c>
      <c r="D983" s="11"/>
    </row>
    <row r="984" spans="1:4" ht="13.2">
      <c r="A984" s="2" t="s">
        <v>1030</v>
      </c>
      <c r="B984" s="3" t="s">
        <v>10</v>
      </c>
      <c r="C984" s="2" t="s">
        <v>1046</v>
      </c>
      <c r="D984" s="12" t="s">
        <v>27</v>
      </c>
    </row>
    <row r="985" spans="1:4" ht="13.2">
      <c r="A985" s="2" t="s">
        <v>1030</v>
      </c>
      <c r="B985" s="3" t="s">
        <v>10</v>
      </c>
      <c r="C985" s="2" t="s">
        <v>911</v>
      </c>
      <c r="D985" s="12" t="s">
        <v>12</v>
      </c>
    </row>
    <row r="986" spans="1:4" ht="13.2">
      <c r="A986" s="2" t="s">
        <v>1030</v>
      </c>
      <c r="B986" s="3" t="s">
        <v>5</v>
      </c>
      <c r="C986" s="2" t="s">
        <v>1047</v>
      </c>
      <c r="D986" s="11"/>
    </row>
    <row r="987" spans="1:4" ht="13.2">
      <c r="A987" s="2" t="s">
        <v>1030</v>
      </c>
      <c r="B987" s="3" t="s">
        <v>5</v>
      </c>
      <c r="C987" s="2" t="s">
        <v>269</v>
      </c>
      <c r="D987" s="11"/>
    </row>
    <row r="988" spans="1:4" ht="13.2">
      <c r="A988" s="2" t="s">
        <v>1048</v>
      </c>
      <c r="B988" s="3" t="s">
        <v>7</v>
      </c>
      <c r="C988" s="2" t="s">
        <v>1049</v>
      </c>
      <c r="D988" s="11"/>
    </row>
    <row r="989" spans="1:4" ht="13.2">
      <c r="A989" s="2" t="s">
        <v>1048</v>
      </c>
      <c r="B989" s="3" t="s">
        <v>10</v>
      </c>
      <c r="C989" s="2" t="s">
        <v>1050</v>
      </c>
      <c r="D989" s="12" t="s">
        <v>12</v>
      </c>
    </row>
    <row r="990" spans="1:4" ht="26.4">
      <c r="A990" s="2" t="s">
        <v>1048</v>
      </c>
      <c r="B990" s="3" t="s">
        <v>10</v>
      </c>
      <c r="C990" s="2" t="s">
        <v>1051</v>
      </c>
      <c r="D990" s="12" t="s">
        <v>12</v>
      </c>
    </row>
    <row r="991" spans="1:4" ht="13.2">
      <c r="A991" s="2" t="s">
        <v>1048</v>
      </c>
      <c r="B991" s="3" t="s">
        <v>5</v>
      </c>
      <c r="C991" s="2" t="s">
        <v>1052</v>
      </c>
      <c r="D991" s="11"/>
    </row>
    <row r="992" spans="1:4" ht="13.2">
      <c r="A992" s="2" t="s">
        <v>1053</v>
      </c>
      <c r="B992" s="3" t="s">
        <v>5</v>
      </c>
      <c r="C992" s="7" t="s">
        <v>456</v>
      </c>
      <c r="D992" s="11"/>
    </row>
    <row r="993" spans="1:4" ht="26.4">
      <c r="A993" s="2" t="s">
        <v>1053</v>
      </c>
      <c r="B993" s="3" t="s">
        <v>7</v>
      </c>
      <c r="C993" s="2" t="s">
        <v>1054</v>
      </c>
      <c r="D993" s="11"/>
    </row>
    <row r="994" spans="1:4" ht="26.4">
      <c r="A994" s="2" t="s">
        <v>1053</v>
      </c>
      <c r="B994" s="3" t="s">
        <v>7</v>
      </c>
      <c r="C994" s="2" t="s">
        <v>1055</v>
      </c>
      <c r="D994" s="11"/>
    </row>
    <row r="995" spans="1:4" ht="13.2">
      <c r="A995" s="2" t="s">
        <v>1053</v>
      </c>
      <c r="B995" s="3" t="s">
        <v>7</v>
      </c>
      <c r="C995" s="7" t="s">
        <v>1056</v>
      </c>
      <c r="D995" s="11"/>
    </row>
    <row r="996" spans="1:4" ht="13.2">
      <c r="A996" s="2" t="s">
        <v>1053</v>
      </c>
      <c r="B996" s="3" t="s">
        <v>10</v>
      </c>
      <c r="C996" s="2" t="s">
        <v>1057</v>
      </c>
      <c r="D996" s="12" t="s">
        <v>12</v>
      </c>
    </row>
    <row r="997" spans="1:4" ht="13.2">
      <c r="A997" s="2" t="s">
        <v>1053</v>
      </c>
      <c r="B997" s="3" t="s">
        <v>10</v>
      </c>
      <c r="C997" s="2" t="s">
        <v>1058</v>
      </c>
      <c r="D997" s="12" t="s">
        <v>27</v>
      </c>
    </row>
    <row r="998" spans="1:4" ht="13.2">
      <c r="A998" s="2" t="s">
        <v>1053</v>
      </c>
      <c r="B998" s="3" t="s">
        <v>10</v>
      </c>
      <c r="C998" s="2" t="s">
        <v>1059</v>
      </c>
      <c r="D998" s="12" t="s">
        <v>12</v>
      </c>
    </row>
    <row r="999" spans="1:4" ht="52.8">
      <c r="A999" s="2" t="s">
        <v>1060</v>
      </c>
      <c r="B999" s="3" t="s">
        <v>10</v>
      </c>
      <c r="C999" s="2" t="s">
        <v>1061</v>
      </c>
      <c r="D999" s="12" t="s">
        <v>12</v>
      </c>
    </row>
    <row r="1000" spans="1:4" ht="13.2">
      <c r="A1000" s="2" t="s">
        <v>1062</v>
      </c>
      <c r="B1000" s="3" t="s">
        <v>7</v>
      </c>
      <c r="C1000" s="2" t="s">
        <v>1063</v>
      </c>
      <c r="D1000" s="11"/>
    </row>
    <row r="1001" spans="1:4" ht="26.4">
      <c r="A1001" s="2" t="s">
        <v>1062</v>
      </c>
      <c r="B1001" s="3" t="s">
        <v>7</v>
      </c>
      <c r="C1001" s="2" t="s">
        <v>1064</v>
      </c>
      <c r="D1001" s="11"/>
    </row>
    <row r="1002" spans="1:4" ht="13.2">
      <c r="A1002" s="2" t="s">
        <v>1062</v>
      </c>
      <c r="B1002" s="3" t="s">
        <v>10</v>
      </c>
      <c r="C1002" s="2" t="s">
        <v>1065</v>
      </c>
      <c r="D1002" s="12" t="s">
        <v>46</v>
      </c>
    </row>
    <row r="1003" spans="1:4" ht="13.2">
      <c r="A1003" s="2" t="s">
        <v>1062</v>
      </c>
      <c r="B1003" s="3" t="s">
        <v>10</v>
      </c>
      <c r="C1003" s="2" t="s">
        <v>1066</v>
      </c>
      <c r="D1003" s="12" t="s">
        <v>12</v>
      </c>
    </row>
    <row r="1004" spans="1:4" ht="13.2">
      <c r="A1004" s="2" t="s">
        <v>1067</v>
      </c>
      <c r="B1004" s="3" t="s">
        <v>5</v>
      </c>
      <c r="C1004" s="2" t="s">
        <v>1068</v>
      </c>
      <c r="D1004" s="11"/>
    </row>
    <row r="1005" spans="1:4" ht="13.2">
      <c r="A1005" s="2" t="s">
        <v>1067</v>
      </c>
      <c r="B1005" s="3" t="s">
        <v>5</v>
      </c>
      <c r="C1005" s="2" t="s">
        <v>1069</v>
      </c>
      <c r="D1005" s="11"/>
    </row>
    <row r="1006" spans="1:4" ht="26.4">
      <c r="A1006" s="2" t="s">
        <v>1067</v>
      </c>
      <c r="B1006" s="3" t="s">
        <v>7</v>
      </c>
      <c r="C1006" s="2" t="s">
        <v>1070</v>
      </c>
      <c r="D1006" s="11"/>
    </row>
    <row r="1007" spans="1:4" ht="26.4">
      <c r="A1007" s="2" t="s">
        <v>1067</v>
      </c>
      <c r="B1007" s="3" t="s">
        <v>7</v>
      </c>
      <c r="C1007" s="2" t="s">
        <v>1071</v>
      </c>
      <c r="D1007" s="11"/>
    </row>
    <row r="1008" spans="1:4" ht="13.2">
      <c r="A1008" s="2" t="s">
        <v>1067</v>
      </c>
      <c r="B1008" s="3" t="s">
        <v>7</v>
      </c>
      <c r="C1008" s="2" t="s">
        <v>1072</v>
      </c>
      <c r="D1008" s="11"/>
    </row>
    <row r="1009" spans="1:4" ht="13.2">
      <c r="A1009" s="2" t="s">
        <v>1067</v>
      </c>
      <c r="B1009" s="3" t="s">
        <v>7</v>
      </c>
      <c r="C1009" s="2" t="s">
        <v>1073</v>
      </c>
      <c r="D1009" s="11"/>
    </row>
    <row r="1010" spans="1:4" ht="13.2">
      <c r="A1010" s="2" t="s">
        <v>1067</v>
      </c>
      <c r="B1010" s="3" t="s">
        <v>10</v>
      </c>
      <c r="C1010" s="2" t="s">
        <v>1074</v>
      </c>
      <c r="D1010" s="12" t="s">
        <v>46</v>
      </c>
    </row>
    <row r="1011" spans="1:4" ht="13.2">
      <c r="A1011" s="2" t="s">
        <v>1067</v>
      </c>
      <c r="B1011" s="3" t="s">
        <v>10</v>
      </c>
      <c r="C1011" s="2" t="s">
        <v>1075</v>
      </c>
      <c r="D1011" s="12" t="s">
        <v>151</v>
      </c>
    </row>
    <row r="1012" spans="1:4" ht="13.2">
      <c r="A1012" s="2" t="s">
        <v>1067</v>
      </c>
      <c r="B1012" s="3" t="s">
        <v>10</v>
      </c>
      <c r="C1012" s="2" t="s">
        <v>1076</v>
      </c>
      <c r="D1012" s="12" t="s">
        <v>12</v>
      </c>
    </row>
    <row r="1013" spans="1:4" ht="13.2">
      <c r="A1013" s="2" t="s">
        <v>1067</v>
      </c>
      <c r="B1013" s="3" t="s">
        <v>5</v>
      </c>
      <c r="C1013" s="2" t="s">
        <v>1077</v>
      </c>
      <c r="D1013" s="11"/>
    </row>
    <row r="1014" spans="1:4" ht="13.2">
      <c r="A1014" s="2" t="s">
        <v>1078</v>
      </c>
      <c r="B1014" s="3" t="s">
        <v>5</v>
      </c>
      <c r="C1014" s="7" t="s">
        <v>1079</v>
      </c>
      <c r="D1014" s="11"/>
    </row>
    <row r="1015" spans="1:4" ht="13.2">
      <c r="A1015" s="2" t="s">
        <v>1078</v>
      </c>
      <c r="B1015" s="3" t="s">
        <v>7</v>
      </c>
      <c r="C1015" s="7" t="s">
        <v>1080</v>
      </c>
      <c r="D1015" s="11"/>
    </row>
    <row r="1016" spans="1:4" ht="13.2">
      <c r="A1016" s="2" t="s">
        <v>1078</v>
      </c>
      <c r="B1016" s="3" t="s">
        <v>7</v>
      </c>
      <c r="C1016" s="7" t="s">
        <v>1081</v>
      </c>
      <c r="D1016" s="11"/>
    </row>
    <row r="1017" spans="1:4" ht="79.2">
      <c r="A1017" s="2" t="s">
        <v>1078</v>
      </c>
      <c r="B1017" s="3" t="s">
        <v>7</v>
      </c>
      <c r="C1017" s="7" t="s">
        <v>1082</v>
      </c>
      <c r="D1017" s="11"/>
    </row>
    <row r="1018" spans="1:4" ht="13.2">
      <c r="A1018" s="2" t="s">
        <v>1078</v>
      </c>
      <c r="B1018" s="3" t="s">
        <v>7</v>
      </c>
      <c r="C1018" s="7" t="s">
        <v>1083</v>
      </c>
      <c r="D1018" s="11"/>
    </row>
    <row r="1019" spans="1:4" ht="13.2">
      <c r="A1019" s="2" t="s">
        <v>1078</v>
      </c>
      <c r="B1019" s="3" t="s">
        <v>7</v>
      </c>
      <c r="C1019" s="7" t="s">
        <v>1084</v>
      </c>
      <c r="D1019" s="11"/>
    </row>
    <row r="1020" spans="1:4" ht="13.2">
      <c r="A1020" s="2" t="s">
        <v>1078</v>
      </c>
      <c r="B1020" s="3" t="s">
        <v>7</v>
      </c>
      <c r="C1020" s="7" t="s">
        <v>1085</v>
      </c>
      <c r="D1020" s="11"/>
    </row>
    <row r="1021" spans="1:4" ht="26.4">
      <c r="A1021" s="2" t="s">
        <v>1078</v>
      </c>
      <c r="B1021" s="3" t="s">
        <v>7</v>
      </c>
      <c r="C1021" s="2" t="s">
        <v>1086</v>
      </c>
      <c r="D1021" s="11"/>
    </row>
    <row r="1022" spans="1:4" ht="26.4">
      <c r="A1022" s="2" t="s">
        <v>1078</v>
      </c>
      <c r="B1022" s="3" t="s">
        <v>10</v>
      </c>
      <c r="C1022" s="2" t="s">
        <v>1087</v>
      </c>
      <c r="D1022" s="12" t="s">
        <v>12</v>
      </c>
    </row>
    <row r="1023" spans="1:4" ht="13.2">
      <c r="A1023" s="2" t="s">
        <v>1078</v>
      </c>
      <c r="B1023" s="3" t="s">
        <v>10</v>
      </c>
      <c r="C1023" s="2" t="s">
        <v>1088</v>
      </c>
      <c r="D1023" s="12" t="s">
        <v>12</v>
      </c>
    </row>
    <row r="1024" spans="1:4" ht="13.2">
      <c r="A1024" s="2" t="s">
        <v>1078</v>
      </c>
      <c r="B1024" s="3" t="s">
        <v>5</v>
      </c>
      <c r="C1024" s="2" t="s">
        <v>1089</v>
      </c>
      <c r="D1024" s="11"/>
    </row>
    <row r="1025" spans="1:4" ht="13.2">
      <c r="A1025" s="2" t="s">
        <v>1090</v>
      </c>
      <c r="B1025" s="3" t="s">
        <v>10</v>
      </c>
      <c r="C1025" s="2" t="s">
        <v>1091</v>
      </c>
      <c r="D1025" s="12" t="s">
        <v>46</v>
      </c>
    </row>
    <row r="1026" spans="1:4" ht="13.2">
      <c r="A1026" s="2" t="s">
        <v>1090</v>
      </c>
      <c r="B1026" s="3" t="s">
        <v>10</v>
      </c>
      <c r="C1026" s="2" t="s">
        <v>1092</v>
      </c>
      <c r="D1026" s="12" t="s">
        <v>46</v>
      </c>
    </row>
    <row r="1027" spans="1:4" ht="13.2">
      <c r="A1027" s="2" t="s">
        <v>1093</v>
      </c>
      <c r="B1027" s="3" t="s">
        <v>10</v>
      </c>
      <c r="C1027" s="2" t="s">
        <v>1094</v>
      </c>
      <c r="D1027" s="12" t="s">
        <v>12</v>
      </c>
    </row>
    <row r="1028" spans="1:4" ht="13.2">
      <c r="A1028" s="2" t="s">
        <v>1095</v>
      </c>
      <c r="B1028" s="3" t="s">
        <v>5</v>
      </c>
      <c r="C1028" s="2" t="s">
        <v>447</v>
      </c>
      <c r="D1028" s="11"/>
    </row>
    <row r="1029" spans="1:4" ht="26.4">
      <c r="A1029" s="2" t="s">
        <v>1095</v>
      </c>
      <c r="B1029" s="3" t="s">
        <v>10</v>
      </c>
      <c r="C1029" s="2" t="s">
        <v>1096</v>
      </c>
      <c r="D1029" s="12" t="s">
        <v>37</v>
      </c>
    </row>
    <row r="1030" spans="1:4" ht="13.2">
      <c r="A1030" s="2" t="s">
        <v>1095</v>
      </c>
      <c r="B1030" s="3" t="s">
        <v>5</v>
      </c>
      <c r="C1030" s="2" t="s">
        <v>1097</v>
      </c>
      <c r="D1030" s="11"/>
    </row>
    <row r="1031" spans="1:4" ht="26.4">
      <c r="A1031" s="2" t="s">
        <v>1098</v>
      </c>
      <c r="B1031" s="3" t="s">
        <v>7</v>
      </c>
      <c r="C1031" s="2" t="s">
        <v>1099</v>
      </c>
      <c r="D1031" s="11"/>
    </row>
    <row r="1032" spans="1:4" ht="26.4">
      <c r="A1032" s="2" t="s">
        <v>1098</v>
      </c>
      <c r="B1032" s="3" t="s">
        <v>10</v>
      </c>
      <c r="C1032" s="2" t="s">
        <v>1100</v>
      </c>
      <c r="D1032" s="12" t="s">
        <v>12</v>
      </c>
    </row>
    <row r="1033" spans="1:4" ht="13.2">
      <c r="A1033" s="2" t="s">
        <v>1098</v>
      </c>
      <c r="B1033" s="3" t="s">
        <v>10</v>
      </c>
      <c r="C1033" s="2" t="s">
        <v>1101</v>
      </c>
      <c r="D1033" s="12" t="s">
        <v>37</v>
      </c>
    </row>
    <row r="1034" spans="1:4" ht="13.2">
      <c r="A1034" s="2" t="s">
        <v>1102</v>
      </c>
      <c r="B1034" s="3" t="s">
        <v>7</v>
      </c>
      <c r="C1034" s="2" t="s">
        <v>1103</v>
      </c>
      <c r="D1034" s="11"/>
    </row>
    <row r="1035" spans="1:4" ht="66">
      <c r="A1035" s="2" t="s">
        <v>1102</v>
      </c>
      <c r="B1035" s="3" t="s">
        <v>7</v>
      </c>
      <c r="C1035" s="2" t="s">
        <v>1104</v>
      </c>
      <c r="D1035" s="11"/>
    </row>
    <row r="1036" spans="1:4" ht="13.2">
      <c r="A1036" s="2" t="s">
        <v>1102</v>
      </c>
      <c r="B1036" s="3" t="s">
        <v>7</v>
      </c>
      <c r="C1036" s="2" t="s">
        <v>1105</v>
      </c>
      <c r="D1036" s="11"/>
    </row>
    <row r="1037" spans="1:4" ht="13.2">
      <c r="A1037" s="2" t="s">
        <v>1102</v>
      </c>
      <c r="B1037" s="3" t="s">
        <v>10</v>
      </c>
      <c r="C1037" s="2" t="s">
        <v>1106</v>
      </c>
      <c r="D1037" s="12" t="s">
        <v>27</v>
      </c>
    </row>
    <row r="1038" spans="1:4" ht="13.2">
      <c r="A1038" s="2" t="s">
        <v>1102</v>
      </c>
      <c r="B1038" s="3" t="s">
        <v>5</v>
      </c>
      <c r="C1038" s="2" t="s">
        <v>1107</v>
      </c>
      <c r="D1038" s="11"/>
    </row>
    <row r="1039" spans="1:4" ht="13.2">
      <c r="A1039" s="2" t="s">
        <v>1108</v>
      </c>
      <c r="B1039" s="3" t="s">
        <v>5</v>
      </c>
      <c r="C1039" s="2" t="s">
        <v>1109</v>
      </c>
      <c r="D1039" s="11"/>
    </row>
    <row r="1040" spans="1:4" ht="26.4">
      <c r="A1040" s="2" t="s">
        <v>1108</v>
      </c>
      <c r="B1040" s="3" t="s">
        <v>7</v>
      </c>
      <c r="C1040" s="2" t="s">
        <v>1110</v>
      </c>
      <c r="D1040" s="11"/>
    </row>
    <row r="1041" spans="1:4" ht="26.4">
      <c r="A1041" s="2" t="s">
        <v>1108</v>
      </c>
      <c r="B1041" s="3" t="s">
        <v>10</v>
      </c>
      <c r="C1041" s="2" t="s">
        <v>1111</v>
      </c>
      <c r="D1041" s="11" t="s">
        <v>37</v>
      </c>
    </row>
    <row r="1042" spans="1:4" ht="26.4">
      <c r="A1042" s="2" t="s">
        <v>1108</v>
      </c>
      <c r="B1042" s="3" t="s">
        <v>10</v>
      </c>
      <c r="C1042" s="2" t="s">
        <v>1112</v>
      </c>
      <c r="D1042" s="12" t="s">
        <v>12</v>
      </c>
    </row>
    <row r="1043" spans="1:4" ht="26.4">
      <c r="A1043" s="2" t="s">
        <v>1108</v>
      </c>
      <c r="B1043" s="3" t="s">
        <v>5</v>
      </c>
      <c r="C1043" s="2" t="s">
        <v>1113</v>
      </c>
      <c r="D1043" s="11"/>
    </row>
    <row r="1044" spans="1:4" ht="13.2">
      <c r="A1044" s="2" t="s">
        <v>1114</v>
      </c>
      <c r="B1044" s="3" t="s">
        <v>5</v>
      </c>
      <c r="C1044" s="2" t="s">
        <v>1115</v>
      </c>
      <c r="D1044" s="11"/>
    </row>
    <row r="1045" spans="1:4" ht="13.2">
      <c r="A1045" s="2" t="s">
        <v>1114</v>
      </c>
      <c r="B1045" s="3" t="s">
        <v>5</v>
      </c>
      <c r="C1045" s="2" t="s">
        <v>1116</v>
      </c>
      <c r="D1045" s="11"/>
    </row>
    <row r="1046" spans="1:4" ht="26.4">
      <c r="A1046" s="2" t="s">
        <v>1114</v>
      </c>
      <c r="B1046" s="3" t="s">
        <v>7</v>
      </c>
      <c r="C1046" s="2" t="s">
        <v>1117</v>
      </c>
      <c r="D1046" s="11"/>
    </row>
    <row r="1047" spans="1:4" ht="13.2">
      <c r="A1047" s="2" t="s">
        <v>1114</v>
      </c>
      <c r="B1047" s="3" t="s">
        <v>10</v>
      </c>
      <c r="C1047" s="2" t="s">
        <v>1118</v>
      </c>
      <c r="D1047" s="12" t="s">
        <v>151</v>
      </c>
    </row>
    <row r="1048" spans="1:4" ht="13.2">
      <c r="A1048" s="2" t="s">
        <v>1119</v>
      </c>
      <c r="B1048" s="3" t="s">
        <v>7</v>
      </c>
      <c r="C1048" s="2" t="s">
        <v>1120</v>
      </c>
      <c r="D1048" s="11"/>
    </row>
    <row r="1049" spans="1:4" ht="13.2">
      <c r="A1049" s="2" t="s">
        <v>1119</v>
      </c>
      <c r="B1049" s="3" t="s">
        <v>7</v>
      </c>
      <c r="C1049" s="2" t="s">
        <v>1121</v>
      </c>
      <c r="D1049" s="11"/>
    </row>
    <row r="1050" spans="1:4" ht="13.2">
      <c r="A1050" s="2" t="s">
        <v>1119</v>
      </c>
      <c r="B1050" s="3" t="s">
        <v>7</v>
      </c>
      <c r="C1050" s="2" t="s">
        <v>1122</v>
      </c>
      <c r="D1050" s="11"/>
    </row>
    <row r="1051" spans="1:4" ht="13.2">
      <c r="A1051" s="2" t="s">
        <v>1119</v>
      </c>
      <c r="B1051" s="3" t="s">
        <v>10</v>
      </c>
      <c r="C1051" s="2" t="s">
        <v>1123</v>
      </c>
      <c r="D1051" s="12" t="s">
        <v>12</v>
      </c>
    </row>
    <row r="1052" spans="1:4" ht="13.2">
      <c r="A1052" s="2" t="s">
        <v>1119</v>
      </c>
      <c r="B1052" s="3" t="s">
        <v>5</v>
      </c>
      <c r="C1052" s="2" t="s">
        <v>242</v>
      </c>
      <c r="D1052" s="11"/>
    </row>
    <row r="1053" spans="1:4" ht="13.2">
      <c r="A1053" s="2" t="s">
        <v>1124</v>
      </c>
      <c r="B1053" s="3" t="s">
        <v>5</v>
      </c>
      <c r="C1053" s="15" t="s">
        <v>456</v>
      </c>
      <c r="D1053" s="11"/>
    </row>
    <row r="1054" spans="1:4" ht="13.2">
      <c r="A1054" s="2" t="s">
        <v>1124</v>
      </c>
      <c r="B1054" s="3" t="s">
        <v>10</v>
      </c>
      <c r="C1054" s="2" t="s">
        <v>1125</v>
      </c>
      <c r="D1054" s="12" t="s">
        <v>27</v>
      </c>
    </row>
    <row r="1055" spans="1:4" ht="13.2">
      <c r="A1055" s="2" t="s">
        <v>1124</v>
      </c>
      <c r="B1055" s="3" t="s">
        <v>10</v>
      </c>
      <c r="C1055" s="2" t="s">
        <v>1126</v>
      </c>
      <c r="D1055" s="12" t="s">
        <v>12</v>
      </c>
    </row>
    <row r="1056" spans="1:4" ht="13.2">
      <c r="A1056" s="2" t="s">
        <v>1127</v>
      </c>
      <c r="B1056" s="3" t="s">
        <v>5</v>
      </c>
      <c r="C1056" s="7" t="s">
        <v>1128</v>
      </c>
      <c r="D1056" s="12"/>
    </row>
    <row r="1057" spans="1:4" ht="26.4">
      <c r="A1057" s="2" t="s">
        <v>1127</v>
      </c>
      <c r="B1057" s="3" t="s">
        <v>10</v>
      </c>
      <c r="C1057" s="2" t="s">
        <v>1129</v>
      </c>
      <c r="D1057" s="12" t="s">
        <v>168</v>
      </c>
    </row>
    <row r="1058" spans="1:4" ht="13.2">
      <c r="A1058" s="2" t="s">
        <v>1127</v>
      </c>
      <c r="B1058" s="3" t="s">
        <v>7</v>
      </c>
      <c r="C1058" s="2" t="s">
        <v>1130</v>
      </c>
      <c r="D1058" s="11"/>
    </row>
    <row r="1059" spans="1:4" ht="13.2">
      <c r="A1059" s="2" t="s">
        <v>1131</v>
      </c>
      <c r="B1059" s="3" t="s">
        <v>7</v>
      </c>
      <c r="C1059" s="2" t="s">
        <v>1132</v>
      </c>
      <c r="D1059" s="11"/>
    </row>
    <row r="1060" spans="1:4" ht="26.4">
      <c r="A1060" s="2" t="s">
        <v>1131</v>
      </c>
      <c r="B1060" s="3" t="s">
        <v>7</v>
      </c>
      <c r="C1060" s="2" t="s">
        <v>1133</v>
      </c>
      <c r="D1060" s="11"/>
    </row>
    <row r="1061" spans="1:4" ht="26.4">
      <c r="A1061" s="2" t="s">
        <v>1131</v>
      </c>
      <c r="B1061" s="3" t="s">
        <v>7</v>
      </c>
      <c r="C1061" s="2" t="s">
        <v>1134</v>
      </c>
      <c r="D1061" s="11"/>
    </row>
    <row r="1062" spans="1:4" ht="13.2">
      <c r="A1062" s="2" t="s">
        <v>1131</v>
      </c>
      <c r="B1062" s="3" t="s">
        <v>10</v>
      </c>
      <c r="C1062" s="2" t="s">
        <v>1135</v>
      </c>
      <c r="D1062" s="12" t="s">
        <v>46</v>
      </c>
    </row>
    <row r="1063" spans="1:4" ht="13.2">
      <c r="A1063" s="2" t="s">
        <v>1131</v>
      </c>
      <c r="B1063" s="3" t="s">
        <v>10</v>
      </c>
      <c r="C1063" s="2" t="s">
        <v>1136</v>
      </c>
      <c r="D1063" s="12" t="s">
        <v>12</v>
      </c>
    </row>
    <row r="1064" spans="1:4" ht="13.2">
      <c r="A1064" s="2" t="s">
        <v>1137</v>
      </c>
      <c r="B1064" s="3" t="s">
        <v>10</v>
      </c>
      <c r="C1064" s="2" t="s">
        <v>1138</v>
      </c>
      <c r="D1064" s="12" t="s">
        <v>27</v>
      </c>
    </row>
    <row r="1065" spans="1:4" ht="26.4">
      <c r="A1065" s="2" t="s">
        <v>1137</v>
      </c>
      <c r="B1065" s="3" t="s">
        <v>10</v>
      </c>
      <c r="C1065" s="2" t="s">
        <v>1139</v>
      </c>
      <c r="D1065" s="12" t="s">
        <v>27</v>
      </c>
    </row>
    <row r="1066" spans="1:4" ht="13.2">
      <c r="A1066" s="2" t="s">
        <v>1137</v>
      </c>
      <c r="B1066" s="3" t="s">
        <v>7</v>
      </c>
      <c r="C1066" s="2" t="s">
        <v>1140</v>
      </c>
      <c r="D1066" s="12" t="s">
        <v>46</v>
      </c>
    </row>
    <row r="1067" spans="1:4" ht="13.2">
      <c r="A1067" s="2" t="s">
        <v>1137</v>
      </c>
      <c r="B1067" s="3" t="s">
        <v>10</v>
      </c>
      <c r="C1067" s="15" t="s">
        <v>1141</v>
      </c>
      <c r="D1067" s="12" t="s">
        <v>46</v>
      </c>
    </row>
    <row r="1068" spans="1:4" ht="13.2">
      <c r="A1068" s="2" t="s">
        <v>1142</v>
      </c>
      <c r="B1068" s="3" t="s">
        <v>5</v>
      </c>
      <c r="C1068" s="2" t="s">
        <v>1143</v>
      </c>
      <c r="D1068" s="11"/>
    </row>
    <row r="1069" spans="1:4" ht="13.2">
      <c r="A1069" s="2" t="s">
        <v>1142</v>
      </c>
      <c r="B1069" s="3" t="s">
        <v>7</v>
      </c>
      <c r="C1069" s="2" t="s">
        <v>1144</v>
      </c>
      <c r="D1069" s="11"/>
    </row>
    <row r="1070" spans="1:4" ht="26.4">
      <c r="A1070" s="2" t="s">
        <v>1142</v>
      </c>
      <c r="B1070" s="3" t="s">
        <v>7</v>
      </c>
      <c r="C1070" s="2" t="s">
        <v>1145</v>
      </c>
      <c r="D1070" s="11"/>
    </row>
    <row r="1071" spans="1:4" ht="26.4">
      <c r="A1071" s="2" t="s">
        <v>1142</v>
      </c>
      <c r="B1071" s="3" t="s">
        <v>7</v>
      </c>
      <c r="C1071" s="2" t="s">
        <v>1146</v>
      </c>
      <c r="D1071" s="11"/>
    </row>
    <row r="1072" spans="1:4" ht="13.2">
      <c r="A1072" s="2" t="s">
        <v>1142</v>
      </c>
      <c r="B1072" s="3" t="s">
        <v>10</v>
      </c>
      <c r="C1072" s="2" t="s">
        <v>1147</v>
      </c>
      <c r="D1072" s="12" t="s">
        <v>12</v>
      </c>
    </row>
    <row r="1073" spans="1:4" ht="13.2">
      <c r="A1073" s="2" t="s">
        <v>1142</v>
      </c>
      <c r="B1073" s="3" t="s">
        <v>10</v>
      </c>
      <c r="C1073" s="2" t="s">
        <v>1148</v>
      </c>
      <c r="D1073" s="12" t="s">
        <v>37</v>
      </c>
    </row>
    <row r="1074" spans="1:4" ht="13.2">
      <c r="A1074" s="2" t="s">
        <v>1142</v>
      </c>
      <c r="B1074" s="3" t="s">
        <v>5</v>
      </c>
      <c r="C1074" s="2" t="s">
        <v>1149</v>
      </c>
      <c r="D1074" s="11"/>
    </row>
    <row r="1075" spans="1:4" ht="26.4">
      <c r="A1075" s="2" t="s">
        <v>1150</v>
      </c>
      <c r="B1075" s="3" t="s">
        <v>7</v>
      </c>
      <c r="C1075" s="2" t="s">
        <v>1151</v>
      </c>
      <c r="D1075" s="11"/>
    </row>
    <row r="1076" spans="1:4" ht="13.2">
      <c r="A1076" s="2" t="s">
        <v>1150</v>
      </c>
      <c r="B1076" s="3" t="s">
        <v>10</v>
      </c>
      <c r="C1076" s="2" t="s">
        <v>1152</v>
      </c>
      <c r="D1076" s="12" t="s">
        <v>12</v>
      </c>
    </row>
    <row r="1077" spans="1:4" ht="13.2">
      <c r="A1077" s="2" t="s">
        <v>1150</v>
      </c>
      <c r="B1077" s="3" t="s">
        <v>5</v>
      </c>
      <c r="C1077" s="2" t="s">
        <v>318</v>
      </c>
      <c r="D1077" s="11"/>
    </row>
    <row r="1078" spans="1:4" ht="13.2">
      <c r="A1078" s="2" t="s">
        <v>1153</v>
      </c>
      <c r="B1078" s="3" t="s">
        <v>7</v>
      </c>
      <c r="C1078" s="2" t="s">
        <v>1154</v>
      </c>
      <c r="D1078" s="11"/>
    </row>
    <row r="1079" spans="1:4" ht="13.2">
      <c r="A1079" s="2" t="s">
        <v>1153</v>
      </c>
      <c r="B1079" s="3" t="s">
        <v>10</v>
      </c>
      <c r="C1079" s="2" t="s">
        <v>1155</v>
      </c>
      <c r="D1079" s="12" t="s">
        <v>12</v>
      </c>
    </row>
    <row r="1080" spans="1:4" ht="13.2">
      <c r="A1080" s="2" t="s">
        <v>1153</v>
      </c>
      <c r="B1080" s="3" t="s">
        <v>10</v>
      </c>
      <c r="C1080" s="2" t="s">
        <v>1156</v>
      </c>
      <c r="D1080" s="12" t="s">
        <v>39</v>
      </c>
    </row>
    <row r="1081" spans="1:4" ht="26.4">
      <c r="A1081" s="2" t="s">
        <v>1157</v>
      </c>
      <c r="B1081" s="3" t="s">
        <v>10</v>
      </c>
      <c r="C1081" s="2" t="s">
        <v>1158</v>
      </c>
      <c r="D1081" s="12" t="s">
        <v>12</v>
      </c>
    </row>
    <row r="1082" spans="1:4" ht="13.2">
      <c r="A1082" s="2" t="s">
        <v>1157</v>
      </c>
      <c r="B1082" s="3" t="s">
        <v>5</v>
      </c>
      <c r="C1082" s="2" t="s">
        <v>269</v>
      </c>
      <c r="D1082" s="11"/>
    </row>
    <row r="1083" spans="1:4" ht="13.2">
      <c r="A1083" s="2" t="s">
        <v>1159</v>
      </c>
      <c r="B1083" s="3" t="s">
        <v>10</v>
      </c>
      <c r="C1083" s="2" t="s">
        <v>1160</v>
      </c>
      <c r="D1083" s="12" t="s">
        <v>12</v>
      </c>
    </row>
    <row r="1084" spans="1:4" ht="13.2">
      <c r="A1084" s="2" t="s">
        <v>1159</v>
      </c>
      <c r="B1084" s="3" t="s">
        <v>5</v>
      </c>
      <c r="C1084" s="2" t="s">
        <v>242</v>
      </c>
      <c r="D1084" s="11"/>
    </row>
    <row r="1085" spans="1:4" ht="13.2">
      <c r="A1085" s="2" t="s">
        <v>1161</v>
      </c>
      <c r="B1085" s="3" t="s">
        <v>7</v>
      </c>
      <c r="C1085" s="2" t="s">
        <v>1162</v>
      </c>
      <c r="D1085" s="11"/>
    </row>
    <row r="1086" spans="1:4" ht="39.6">
      <c r="A1086" s="2" t="s">
        <v>1161</v>
      </c>
      <c r="B1086" s="3" t="s">
        <v>7</v>
      </c>
      <c r="C1086" s="2" t="s">
        <v>1163</v>
      </c>
      <c r="D1086" s="11"/>
    </row>
    <row r="1087" spans="1:4" ht="26.4">
      <c r="A1087" s="2" t="s">
        <v>1161</v>
      </c>
      <c r="B1087" s="3" t="s">
        <v>7</v>
      </c>
      <c r="C1087" s="2" t="s">
        <v>1164</v>
      </c>
      <c r="D1087" s="11"/>
    </row>
    <row r="1088" spans="1:4" ht="13.2">
      <c r="A1088" s="2" t="s">
        <v>1161</v>
      </c>
      <c r="B1088" s="3" t="s">
        <v>10</v>
      </c>
      <c r="C1088" s="2" t="s">
        <v>1165</v>
      </c>
      <c r="D1088" s="12" t="s">
        <v>27</v>
      </c>
    </row>
    <row r="1089" spans="1:4" ht="13.2">
      <c r="A1089" s="2" t="s">
        <v>1161</v>
      </c>
      <c r="B1089" s="3" t="s">
        <v>10</v>
      </c>
      <c r="C1089" s="2" t="s">
        <v>1166</v>
      </c>
      <c r="D1089" s="12" t="s">
        <v>101</v>
      </c>
    </row>
    <row r="1090" spans="1:4" ht="13.2">
      <c r="A1090" s="2" t="s">
        <v>1161</v>
      </c>
      <c r="B1090" s="3" t="s">
        <v>5</v>
      </c>
      <c r="C1090" s="2" t="s">
        <v>1167</v>
      </c>
      <c r="D1090" s="11"/>
    </row>
    <row r="1091" spans="1:4" ht="13.2">
      <c r="A1091" s="2" t="s">
        <v>1161</v>
      </c>
      <c r="B1091" s="3" t="s">
        <v>5</v>
      </c>
      <c r="C1091" s="2" t="s">
        <v>1168</v>
      </c>
      <c r="D1091" s="11"/>
    </row>
    <row r="1092" spans="1:4" ht="13.2">
      <c r="A1092" s="2" t="s">
        <v>1169</v>
      </c>
      <c r="B1092" s="3" t="s">
        <v>5</v>
      </c>
      <c r="C1092" s="2" t="s">
        <v>1170</v>
      </c>
      <c r="D1092" s="11"/>
    </row>
    <row r="1093" spans="1:4" ht="13.2">
      <c r="A1093" s="2" t="s">
        <v>1169</v>
      </c>
      <c r="B1093" s="3" t="s">
        <v>5</v>
      </c>
      <c r="C1093" s="2" t="s">
        <v>1171</v>
      </c>
      <c r="D1093" s="11"/>
    </row>
    <row r="1094" spans="1:4" ht="26.4">
      <c r="A1094" s="2" t="s">
        <v>1169</v>
      </c>
      <c r="B1094" s="3" t="s">
        <v>7</v>
      </c>
      <c r="C1094" s="2" t="s">
        <v>1172</v>
      </c>
      <c r="D1094" s="11"/>
    </row>
    <row r="1095" spans="1:4" ht="13.2">
      <c r="A1095" s="2" t="s">
        <v>1169</v>
      </c>
      <c r="B1095" s="3" t="s">
        <v>7</v>
      </c>
      <c r="C1095" s="2" t="s">
        <v>1173</v>
      </c>
      <c r="D1095" s="11"/>
    </row>
    <row r="1096" spans="1:4" ht="13.2">
      <c r="A1096" s="2" t="s">
        <v>1169</v>
      </c>
      <c r="B1096" s="3" t="s">
        <v>7</v>
      </c>
      <c r="C1096" s="2" t="s">
        <v>1174</v>
      </c>
      <c r="D1096" s="11"/>
    </row>
    <row r="1097" spans="1:4" ht="13.2">
      <c r="A1097" s="2" t="s">
        <v>1169</v>
      </c>
      <c r="B1097" s="3" t="s">
        <v>7</v>
      </c>
      <c r="C1097" s="2" t="s">
        <v>1175</v>
      </c>
      <c r="D1097" s="11"/>
    </row>
    <row r="1098" spans="1:4" ht="39.6">
      <c r="A1098" s="2" t="s">
        <v>1169</v>
      </c>
      <c r="B1098" s="3" t="s">
        <v>7</v>
      </c>
      <c r="C1098" s="2" t="s">
        <v>1176</v>
      </c>
      <c r="D1098" s="11"/>
    </row>
    <row r="1099" spans="1:4" ht="13.2">
      <c r="A1099" s="2" t="s">
        <v>1169</v>
      </c>
      <c r="B1099" s="3" t="s">
        <v>7</v>
      </c>
      <c r="C1099" s="2" t="s">
        <v>1177</v>
      </c>
      <c r="D1099" s="11"/>
    </row>
    <row r="1100" spans="1:4" ht="13.2">
      <c r="A1100" s="2" t="s">
        <v>1169</v>
      </c>
      <c r="B1100" s="3" t="s">
        <v>10</v>
      </c>
      <c r="C1100" s="2" t="s">
        <v>1178</v>
      </c>
      <c r="D1100" s="12" t="s">
        <v>12</v>
      </c>
    </row>
    <row r="1101" spans="1:4" ht="13.2">
      <c r="A1101" s="2" t="s">
        <v>1169</v>
      </c>
      <c r="B1101" s="3" t="s">
        <v>5</v>
      </c>
      <c r="C1101" s="2" t="s">
        <v>1179</v>
      </c>
      <c r="D1101" s="11"/>
    </row>
    <row r="1102" spans="1:4" ht="13.2">
      <c r="A1102" s="2" t="s">
        <v>1180</v>
      </c>
      <c r="B1102" s="3" t="s">
        <v>7</v>
      </c>
      <c r="C1102" s="2" t="s">
        <v>1181</v>
      </c>
      <c r="D1102" s="11"/>
    </row>
    <row r="1103" spans="1:4" ht="13.2">
      <c r="A1103" s="2" t="s">
        <v>1180</v>
      </c>
      <c r="B1103" s="3" t="s">
        <v>7</v>
      </c>
      <c r="C1103" s="2" t="s">
        <v>1182</v>
      </c>
      <c r="D1103" s="11"/>
    </row>
    <row r="1104" spans="1:4" ht="26.4">
      <c r="A1104" s="2" t="s">
        <v>1180</v>
      </c>
      <c r="B1104" s="3" t="s">
        <v>7</v>
      </c>
      <c r="C1104" s="2" t="s">
        <v>1183</v>
      </c>
      <c r="D1104" s="11"/>
    </row>
    <row r="1105" spans="1:4" ht="26.4">
      <c r="A1105" s="2" t="s">
        <v>1180</v>
      </c>
      <c r="B1105" s="3" t="s">
        <v>7</v>
      </c>
      <c r="C1105" s="2" t="s">
        <v>1184</v>
      </c>
      <c r="D1105" s="11"/>
    </row>
    <row r="1106" spans="1:4" ht="13.2">
      <c r="A1106" s="2" t="s">
        <v>1180</v>
      </c>
      <c r="B1106" s="3" t="s">
        <v>10</v>
      </c>
      <c r="C1106" s="2" t="s">
        <v>1185</v>
      </c>
      <c r="D1106" s="12" t="s">
        <v>46</v>
      </c>
    </row>
    <row r="1107" spans="1:4" ht="13.2">
      <c r="A1107" s="2" t="s">
        <v>1180</v>
      </c>
      <c r="B1107" s="3" t="s">
        <v>7</v>
      </c>
      <c r="C1107" s="2" t="s">
        <v>1186</v>
      </c>
      <c r="D1107" s="11"/>
    </row>
    <row r="1108" spans="1:4" ht="26.4">
      <c r="A1108" s="2" t="s">
        <v>1180</v>
      </c>
      <c r="B1108" s="3" t="s">
        <v>7</v>
      </c>
      <c r="C1108" s="2" t="s">
        <v>1187</v>
      </c>
      <c r="D1108" s="11"/>
    </row>
    <row r="1109" spans="1:4" ht="26.4">
      <c r="A1109" s="2" t="s">
        <v>1180</v>
      </c>
      <c r="B1109" s="3" t="s">
        <v>7</v>
      </c>
      <c r="C1109" s="2" t="s">
        <v>1188</v>
      </c>
      <c r="D1109" s="11"/>
    </row>
    <row r="1110" spans="1:4" ht="13.2">
      <c r="A1110" s="2" t="s">
        <v>1180</v>
      </c>
      <c r="B1110" s="3" t="s">
        <v>10</v>
      </c>
      <c r="C1110" s="2" t="s">
        <v>1189</v>
      </c>
      <c r="D1110" s="11" t="s">
        <v>168</v>
      </c>
    </row>
    <row r="1111" spans="1:4" ht="13.2">
      <c r="A1111" s="2" t="s">
        <v>1180</v>
      </c>
      <c r="B1111" s="3" t="s">
        <v>10</v>
      </c>
      <c r="C1111" s="2" t="s">
        <v>1190</v>
      </c>
      <c r="D1111" s="11" t="s">
        <v>12</v>
      </c>
    </row>
    <row r="1112" spans="1:4" ht="13.2">
      <c r="A1112" s="2" t="s">
        <v>1180</v>
      </c>
      <c r="B1112" s="3" t="s">
        <v>10</v>
      </c>
      <c r="C1112" s="2" t="s">
        <v>1191</v>
      </c>
      <c r="D1112" s="12" t="s">
        <v>12</v>
      </c>
    </row>
    <row r="1113" spans="1:4" ht="13.2">
      <c r="A1113" s="2" t="s">
        <v>1180</v>
      </c>
      <c r="B1113" s="3" t="s">
        <v>7</v>
      </c>
      <c r="C1113" s="2" t="s">
        <v>1192</v>
      </c>
      <c r="D1113" s="11"/>
    </row>
    <row r="1114" spans="1:4" ht="13.2">
      <c r="A1114" s="2" t="s">
        <v>1180</v>
      </c>
      <c r="B1114" s="3" t="s">
        <v>10</v>
      </c>
      <c r="C1114" s="2" t="s">
        <v>1193</v>
      </c>
      <c r="D1114" s="12" t="s">
        <v>27</v>
      </c>
    </row>
    <row r="1115" spans="1:4" ht="13.2">
      <c r="A1115" s="2" t="s">
        <v>1180</v>
      </c>
      <c r="B1115" s="3" t="s">
        <v>7</v>
      </c>
      <c r="C1115" s="2" t="s">
        <v>1194</v>
      </c>
      <c r="D1115" s="11"/>
    </row>
    <row r="1116" spans="1:4" ht="13.2">
      <c r="A1116" s="2" t="s">
        <v>1180</v>
      </c>
      <c r="B1116" s="3" t="s">
        <v>5</v>
      </c>
      <c r="C1116" s="7" t="s">
        <v>1195</v>
      </c>
      <c r="D1116" s="11"/>
    </row>
    <row r="1117" spans="1:4" ht="13.2">
      <c r="A1117" s="2" t="s">
        <v>1180</v>
      </c>
      <c r="B1117" s="3" t="s">
        <v>5</v>
      </c>
      <c r="C1117" s="2" t="s">
        <v>1196</v>
      </c>
      <c r="D1117" s="11"/>
    </row>
    <row r="1118" spans="1:4" ht="13.2">
      <c r="A1118" s="2" t="s">
        <v>1197</v>
      </c>
      <c r="B1118" s="3" t="s">
        <v>10</v>
      </c>
      <c r="C1118" s="2" t="s">
        <v>1198</v>
      </c>
      <c r="D1118" s="12" t="s">
        <v>39</v>
      </c>
    </row>
    <row r="1119" spans="1:4" ht="13.2">
      <c r="A1119" s="2" t="s">
        <v>1197</v>
      </c>
      <c r="B1119" s="3" t="s">
        <v>5</v>
      </c>
      <c r="C1119" s="2" t="s">
        <v>242</v>
      </c>
      <c r="D1119" s="11"/>
    </row>
    <row r="1120" spans="1:4" ht="13.2">
      <c r="A1120" s="2" t="s">
        <v>1199</v>
      </c>
      <c r="B1120" s="3" t="s">
        <v>5</v>
      </c>
      <c r="C1120" s="2" t="s">
        <v>913</v>
      </c>
      <c r="D1120" s="11"/>
    </row>
    <row r="1121" spans="1:4" ht="13.2">
      <c r="A1121" s="2" t="s">
        <v>1199</v>
      </c>
      <c r="B1121" s="3" t="s">
        <v>5</v>
      </c>
      <c r="C1121" s="7" t="s">
        <v>1128</v>
      </c>
      <c r="D1121" s="11"/>
    </row>
    <row r="1122" spans="1:4" ht="13.2">
      <c r="A1122" s="2" t="s">
        <v>1199</v>
      </c>
      <c r="B1122" s="3" t="s">
        <v>7</v>
      </c>
      <c r="C1122" s="2" t="s">
        <v>1200</v>
      </c>
      <c r="D1122" s="11"/>
    </row>
    <row r="1123" spans="1:4" ht="13.2">
      <c r="A1123" s="2" t="s">
        <v>1199</v>
      </c>
      <c r="B1123" s="3" t="s">
        <v>10</v>
      </c>
      <c r="C1123" s="2" t="s">
        <v>1201</v>
      </c>
      <c r="D1123" s="12" t="s">
        <v>27</v>
      </c>
    </row>
    <row r="1124" spans="1:4" ht="26.4">
      <c r="A1124" s="2" t="s">
        <v>1202</v>
      </c>
      <c r="B1124" s="3" t="s">
        <v>10</v>
      </c>
      <c r="C1124" s="2" t="s">
        <v>1203</v>
      </c>
      <c r="D1124" s="12" t="s">
        <v>12</v>
      </c>
    </row>
    <row r="1125" spans="1:4" ht="13.2">
      <c r="A1125" s="2" t="s">
        <v>1204</v>
      </c>
      <c r="B1125" s="3" t="s">
        <v>5</v>
      </c>
      <c r="C1125" s="2" t="s">
        <v>1205</v>
      </c>
      <c r="D1125" s="11"/>
    </row>
    <row r="1126" spans="1:4" ht="26.4">
      <c r="A1126" s="2" t="s">
        <v>1204</v>
      </c>
      <c r="B1126" s="3" t="s">
        <v>7</v>
      </c>
      <c r="C1126" s="2" t="s">
        <v>1206</v>
      </c>
      <c r="D1126" s="11"/>
    </row>
    <row r="1127" spans="1:4" ht="13.2">
      <c r="A1127" s="2" t="s">
        <v>1204</v>
      </c>
      <c r="B1127" s="3" t="s">
        <v>7</v>
      </c>
      <c r="C1127" s="2" t="s">
        <v>1207</v>
      </c>
      <c r="D1127" s="11"/>
    </row>
    <row r="1128" spans="1:4" ht="13.2">
      <c r="A1128" s="2" t="s">
        <v>1204</v>
      </c>
      <c r="B1128" s="3" t="s">
        <v>10</v>
      </c>
      <c r="C1128" s="2" t="s">
        <v>1208</v>
      </c>
      <c r="D1128" s="12" t="s">
        <v>12</v>
      </c>
    </row>
    <row r="1129" spans="1:4" ht="13.2">
      <c r="A1129" s="2" t="s">
        <v>1204</v>
      </c>
      <c r="B1129" s="3" t="s">
        <v>5</v>
      </c>
      <c r="C1129" s="2" t="s">
        <v>1209</v>
      </c>
      <c r="D1129" s="11"/>
    </row>
    <row r="1130" spans="1:4" ht="13.2">
      <c r="A1130" s="2" t="s">
        <v>1204</v>
      </c>
      <c r="B1130" s="3" t="s">
        <v>5</v>
      </c>
      <c r="C1130" s="2" t="s">
        <v>1210</v>
      </c>
      <c r="D1130" s="11"/>
    </row>
    <row r="1131" spans="1:4" ht="13.2">
      <c r="A1131" s="2" t="s">
        <v>1211</v>
      </c>
      <c r="B1131" s="3" t="s">
        <v>5</v>
      </c>
      <c r="C1131" s="7" t="s">
        <v>456</v>
      </c>
      <c r="D1131" s="11"/>
    </row>
    <row r="1132" spans="1:4" ht="39.6">
      <c r="A1132" s="2" t="s">
        <v>1211</v>
      </c>
      <c r="B1132" s="3" t="s">
        <v>7</v>
      </c>
      <c r="C1132" s="2" t="s">
        <v>1212</v>
      </c>
      <c r="D1132" s="11"/>
    </row>
    <row r="1133" spans="1:4" ht="26.4">
      <c r="A1133" s="2" t="s">
        <v>1211</v>
      </c>
      <c r="B1133" s="3" t="s">
        <v>10</v>
      </c>
      <c r="C1133" s="2" t="s">
        <v>1213</v>
      </c>
      <c r="D1133" s="12" t="s">
        <v>37</v>
      </c>
    </row>
    <row r="1134" spans="1:4" ht="13.2">
      <c r="A1134" s="2" t="s">
        <v>1214</v>
      </c>
      <c r="B1134" s="3" t="s">
        <v>7</v>
      </c>
      <c r="C1134" s="7" t="s">
        <v>1215</v>
      </c>
      <c r="D1134" s="12"/>
    </row>
    <row r="1135" spans="1:4" ht="26.4">
      <c r="A1135" s="2" t="s">
        <v>1214</v>
      </c>
      <c r="B1135" s="3" t="s">
        <v>7</v>
      </c>
      <c r="C1135" s="7" t="s">
        <v>1216</v>
      </c>
      <c r="D1135" s="12"/>
    </row>
    <row r="1136" spans="1:4" ht="26.4">
      <c r="A1136" s="2" t="s">
        <v>1214</v>
      </c>
      <c r="B1136" s="3" t="s">
        <v>7</v>
      </c>
      <c r="C1136" s="7" t="s">
        <v>1217</v>
      </c>
      <c r="D1136" s="12"/>
    </row>
    <row r="1137" spans="1:4" ht="13.2">
      <c r="A1137" s="2" t="s">
        <v>1214</v>
      </c>
      <c r="B1137" s="3" t="s">
        <v>7</v>
      </c>
      <c r="C1137" s="7" t="s">
        <v>1218</v>
      </c>
      <c r="D1137" s="12"/>
    </row>
    <row r="1138" spans="1:4" ht="13.2">
      <c r="A1138" s="2" t="s">
        <v>1214</v>
      </c>
      <c r="B1138" s="3" t="s">
        <v>7</v>
      </c>
      <c r="C1138" s="7" t="s">
        <v>1219</v>
      </c>
      <c r="D1138" s="12"/>
    </row>
    <row r="1139" spans="1:4" ht="39.6">
      <c r="A1139" s="2" t="s">
        <v>1214</v>
      </c>
      <c r="B1139" s="3" t="s">
        <v>7</v>
      </c>
      <c r="C1139" s="2" t="s">
        <v>1220</v>
      </c>
      <c r="D1139" s="11"/>
    </row>
    <row r="1140" spans="1:4" ht="26.4">
      <c r="A1140" s="2" t="s">
        <v>1214</v>
      </c>
      <c r="B1140" s="3" t="s">
        <v>7</v>
      </c>
      <c r="C1140" s="2" t="s">
        <v>1221</v>
      </c>
      <c r="D1140" s="11"/>
    </row>
    <row r="1141" spans="1:4" ht="26.4">
      <c r="A1141" s="2" t="s">
        <v>1214</v>
      </c>
      <c r="B1141" s="3" t="s">
        <v>7</v>
      </c>
      <c r="C1141" s="7" t="s">
        <v>1222</v>
      </c>
      <c r="D1141" s="11"/>
    </row>
    <row r="1142" spans="1:4" ht="13.2">
      <c r="A1142" s="2" t="s">
        <v>1214</v>
      </c>
      <c r="B1142" s="3" t="s">
        <v>7</v>
      </c>
      <c r="C1142" s="2" t="s">
        <v>1223</v>
      </c>
      <c r="D1142" s="11"/>
    </row>
    <row r="1143" spans="1:4" ht="13.2">
      <c r="A1143" s="2" t="s">
        <v>1214</v>
      </c>
      <c r="B1143" s="3" t="s">
        <v>10</v>
      </c>
      <c r="C1143" s="2" t="s">
        <v>1224</v>
      </c>
      <c r="D1143" s="12" t="s">
        <v>27</v>
      </c>
    </row>
    <row r="1144" spans="1:4" ht="13.2">
      <c r="A1144" s="2" t="s">
        <v>1225</v>
      </c>
      <c r="B1144" s="3" t="s">
        <v>5</v>
      </c>
      <c r="C1144" s="7" t="s">
        <v>1226</v>
      </c>
      <c r="D1144" s="12"/>
    </row>
    <row r="1145" spans="1:4" ht="13.2">
      <c r="A1145" s="2" t="s">
        <v>1225</v>
      </c>
      <c r="B1145" s="3" t="s">
        <v>5</v>
      </c>
      <c r="C1145" s="2" t="s">
        <v>1227</v>
      </c>
      <c r="D1145" s="12"/>
    </row>
    <row r="1146" spans="1:4" ht="26.4">
      <c r="A1146" s="2" t="s">
        <v>1225</v>
      </c>
      <c r="B1146" s="3" t="s">
        <v>7</v>
      </c>
      <c r="C1146" s="7" t="s">
        <v>1228</v>
      </c>
      <c r="D1146" s="12"/>
    </row>
    <row r="1147" spans="1:4" ht="13.2">
      <c r="A1147" s="2" t="s">
        <v>1225</v>
      </c>
      <c r="B1147" s="3" t="s">
        <v>7</v>
      </c>
      <c r="C1147" s="7" t="s">
        <v>1229</v>
      </c>
      <c r="D1147" s="12"/>
    </row>
    <row r="1148" spans="1:4" ht="26.4">
      <c r="A1148" s="2" t="s">
        <v>1225</v>
      </c>
      <c r="B1148" s="3" t="s">
        <v>7</v>
      </c>
      <c r="C1148" s="7" t="s">
        <v>1230</v>
      </c>
      <c r="D1148" s="12"/>
    </row>
    <row r="1149" spans="1:4" ht="26.4">
      <c r="A1149" s="2" t="s">
        <v>1225</v>
      </c>
      <c r="B1149" s="3" t="s">
        <v>7</v>
      </c>
      <c r="C1149" s="7" t="s">
        <v>1231</v>
      </c>
      <c r="D1149" s="12"/>
    </row>
    <row r="1150" spans="1:4" ht="26.4">
      <c r="A1150" s="2" t="s">
        <v>1225</v>
      </c>
      <c r="B1150" s="3" t="s">
        <v>7</v>
      </c>
      <c r="C1150" s="2" t="s">
        <v>1232</v>
      </c>
      <c r="D1150" s="11"/>
    </row>
    <row r="1151" spans="1:4" ht="13.2">
      <c r="A1151" s="2" t="s">
        <v>1225</v>
      </c>
      <c r="B1151" s="3" t="s">
        <v>10</v>
      </c>
      <c r="C1151" s="2" t="s">
        <v>1233</v>
      </c>
      <c r="D1151" s="12" t="s">
        <v>12</v>
      </c>
    </row>
    <row r="1152" spans="1:4" ht="26.4">
      <c r="A1152" s="2" t="s">
        <v>1225</v>
      </c>
      <c r="B1152" s="3" t="s">
        <v>10</v>
      </c>
      <c r="C1152" s="2" t="s">
        <v>1234</v>
      </c>
      <c r="D1152" s="12" t="s">
        <v>168</v>
      </c>
    </row>
    <row r="1153" spans="1:4" ht="13.2">
      <c r="A1153" s="2" t="s">
        <v>1235</v>
      </c>
      <c r="B1153" s="3" t="s">
        <v>5</v>
      </c>
      <c r="C1153" s="2" t="s">
        <v>1236</v>
      </c>
      <c r="D1153" s="11"/>
    </row>
    <row r="1154" spans="1:4" ht="13.2">
      <c r="A1154" s="2" t="s">
        <v>1235</v>
      </c>
      <c r="B1154" s="3" t="s">
        <v>7</v>
      </c>
      <c r="C1154" s="7" t="s">
        <v>1237</v>
      </c>
      <c r="D1154" s="11"/>
    </row>
    <row r="1155" spans="1:4" ht="39.6">
      <c r="A1155" s="2" t="s">
        <v>1235</v>
      </c>
      <c r="B1155" s="3" t="s">
        <v>7</v>
      </c>
      <c r="C1155" s="2" t="s">
        <v>1238</v>
      </c>
      <c r="D1155" s="11"/>
    </row>
    <row r="1156" spans="1:4" ht="26.4">
      <c r="A1156" s="2" t="s">
        <v>1235</v>
      </c>
      <c r="B1156" s="3" t="s">
        <v>7</v>
      </c>
      <c r="C1156" s="2" t="s">
        <v>1239</v>
      </c>
      <c r="D1156" s="11"/>
    </row>
    <row r="1157" spans="1:4" ht="26.4">
      <c r="A1157" s="2" t="s">
        <v>1235</v>
      </c>
      <c r="B1157" s="3" t="s">
        <v>7</v>
      </c>
      <c r="C1157" s="2" t="s">
        <v>1240</v>
      </c>
      <c r="D1157" s="11"/>
    </row>
    <row r="1158" spans="1:4" ht="26.4">
      <c r="A1158" s="2" t="s">
        <v>1235</v>
      </c>
      <c r="B1158" s="3" t="s">
        <v>7</v>
      </c>
      <c r="C1158" s="2" t="s">
        <v>1241</v>
      </c>
      <c r="D1158" s="11"/>
    </row>
    <row r="1159" spans="1:4" ht="13.2">
      <c r="A1159" s="2" t="s">
        <v>1235</v>
      </c>
      <c r="B1159" s="3" t="s">
        <v>5</v>
      </c>
      <c r="C1159" s="2" t="s">
        <v>28</v>
      </c>
      <c r="D1159" s="11"/>
    </row>
    <row r="1160" spans="1:4" ht="26.4">
      <c r="A1160" s="2" t="s">
        <v>1242</v>
      </c>
      <c r="B1160" s="3" t="s">
        <v>7</v>
      </c>
      <c r="C1160" s="2" t="s">
        <v>1243</v>
      </c>
      <c r="D1160" s="11"/>
    </row>
    <row r="1161" spans="1:4" ht="13.2">
      <c r="A1161" s="2" t="s">
        <v>1242</v>
      </c>
      <c r="B1161" s="3" t="s">
        <v>10</v>
      </c>
      <c r="C1161" s="2" t="s">
        <v>1244</v>
      </c>
      <c r="D1161" s="12" t="s">
        <v>151</v>
      </c>
    </row>
    <row r="1162" spans="1:4" ht="26.4">
      <c r="A1162" s="2" t="s">
        <v>1245</v>
      </c>
      <c r="B1162" s="3" t="s">
        <v>7</v>
      </c>
      <c r="C1162" s="2" t="s">
        <v>1246</v>
      </c>
      <c r="D1162" s="11"/>
    </row>
    <row r="1163" spans="1:4" ht="26.4">
      <c r="A1163" s="2" t="s">
        <v>1245</v>
      </c>
      <c r="B1163" s="3" t="s">
        <v>7</v>
      </c>
      <c r="C1163" s="2" t="s">
        <v>1247</v>
      </c>
      <c r="D1163" s="11"/>
    </row>
    <row r="1164" spans="1:4" ht="13.2">
      <c r="A1164" s="2" t="s">
        <v>1245</v>
      </c>
      <c r="B1164" s="3" t="s">
        <v>7</v>
      </c>
      <c r="C1164" s="2" t="s">
        <v>1248</v>
      </c>
      <c r="D1164" s="11"/>
    </row>
    <row r="1165" spans="1:4" ht="13.2">
      <c r="A1165" s="2" t="s">
        <v>1245</v>
      </c>
      <c r="B1165" s="3" t="s">
        <v>7</v>
      </c>
      <c r="C1165" s="2" t="s">
        <v>1249</v>
      </c>
      <c r="D1165" s="11"/>
    </row>
    <row r="1166" spans="1:4" ht="26.4">
      <c r="A1166" s="2" t="s">
        <v>1245</v>
      </c>
      <c r="B1166" s="3" t="s">
        <v>7</v>
      </c>
      <c r="C1166" s="2" t="s">
        <v>1250</v>
      </c>
      <c r="D1166" s="11"/>
    </row>
    <row r="1167" spans="1:4" ht="13.2">
      <c r="A1167" s="2" t="s">
        <v>1245</v>
      </c>
      <c r="B1167" s="3" t="s">
        <v>7</v>
      </c>
      <c r="C1167" s="2" t="s">
        <v>1251</v>
      </c>
      <c r="D1167" s="11"/>
    </row>
    <row r="1168" spans="1:4" ht="13.2">
      <c r="A1168" s="2" t="s">
        <v>1245</v>
      </c>
      <c r="B1168" s="3" t="s">
        <v>7</v>
      </c>
      <c r="C1168" s="2" t="s">
        <v>1252</v>
      </c>
      <c r="D1168" s="11"/>
    </row>
    <row r="1169" spans="1:4" ht="13.2">
      <c r="A1169" s="2" t="s">
        <v>1245</v>
      </c>
      <c r="B1169" s="3" t="s">
        <v>7</v>
      </c>
      <c r="C1169" s="2" t="s">
        <v>1253</v>
      </c>
      <c r="D1169" s="11"/>
    </row>
    <row r="1170" spans="1:4" ht="13.2">
      <c r="A1170" s="2" t="s">
        <v>1245</v>
      </c>
      <c r="B1170" s="3" t="s">
        <v>10</v>
      </c>
      <c r="C1170" s="2" t="s">
        <v>1254</v>
      </c>
      <c r="D1170" s="12" t="s">
        <v>46</v>
      </c>
    </row>
    <row r="1171" spans="1:4" ht="13.2">
      <c r="A1171" s="2" t="s">
        <v>1255</v>
      </c>
      <c r="B1171" s="3" t="s">
        <v>5</v>
      </c>
      <c r="C1171" s="7" t="s">
        <v>456</v>
      </c>
      <c r="D1171" s="12"/>
    </row>
    <row r="1172" spans="1:4" ht="13.2">
      <c r="A1172" s="2" t="s">
        <v>1255</v>
      </c>
      <c r="B1172" s="3" t="s">
        <v>7</v>
      </c>
      <c r="C1172" s="7" t="s">
        <v>1256</v>
      </c>
      <c r="D1172" s="12"/>
    </row>
    <row r="1173" spans="1:4" ht="13.2">
      <c r="A1173" s="2" t="s">
        <v>1255</v>
      </c>
      <c r="B1173" s="3" t="s">
        <v>7</v>
      </c>
      <c r="C1173" s="2" t="s">
        <v>1257</v>
      </c>
      <c r="D1173" s="11"/>
    </row>
    <row r="1174" spans="1:4" ht="13.2">
      <c r="A1174" s="2" t="s">
        <v>1255</v>
      </c>
      <c r="B1174" s="3" t="s">
        <v>10</v>
      </c>
      <c r="C1174" s="2" t="s">
        <v>1258</v>
      </c>
      <c r="D1174" s="12" t="s">
        <v>46</v>
      </c>
    </row>
    <row r="1175" spans="1:4" ht="13.2">
      <c r="A1175" s="2" t="s">
        <v>1255</v>
      </c>
      <c r="B1175" s="3" t="s">
        <v>5</v>
      </c>
      <c r="C1175" s="2" t="s">
        <v>153</v>
      </c>
      <c r="D1175" s="11"/>
    </row>
    <row r="1176" spans="1:4" ht="39.6">
      <c r="A1176" s="2" t="s">
        <v>1259</v>
      </c>
      <c r="B1176" s="3" t="s">
        <v>7</v>
      </c>
      <c r="C1176" s="2" t="s">
        <v>1260</v>
      </c>
      <c r="D1176" s="11"/>
    </row>
    <row r="1177" spans="1:4" ht="13.2">
      <c r="A1177" s="2" t="s">
        <v>1259</v>
      </c>
      <c r="B1177" s="3" t="s">
        <v>10</v>
      </c>
      <c r="C1177" s="2" t="s">
        <v>1261</v>
      </c>
      <c r="D1177" s="12" t="s">
        <v>27</v>
      </c>
    </row>
    <row r="1178" spans="1:4" ht="13.2">
      <c r="A1178" s="2" t="s">
        <v>1259</v>
      </c>
      <c r="B1178" s="3" t="s">
        <v>10</v>
      </c>
      <c r="C1178" s="2" t="s">
        <v>1262</v>
      </c>
      <c r="D1178" s="12" t="s">
        <v>12</v>
      </c>
    </row>
    <row r="1179" spans="1:4" ht="26.4">
      <c r="A1179" s="2" t="s">
        <v>1263</v>
      </c>
      <c r="B1179" s="3" t="s">
        <v>7</v>
      </c>
      <c r="C1179" s="2" t="s">
        <v>1264</v>
      </c>
      <c r="D1179" s="11"/>
    </row>
    <row r="1180" spans="1:4" ht="13.2">
      <c r="A1180" s="2" t="s">
        <v>1263</v>
      </c>
      <c r="B1180" s="3" t="s">
        <v>10</v>
      </c>
      <c r="C1180" s="2" t="s">
        <v>1265</v>
      </c>
      <c r="D1180" s="12" t="s">
        <v>151</v>
      </c>
    </row>
    <row r="1181" spans="1:4" ht="13.2">
      <c r="A1181" s="2" t="s">
        <v>1263</v>
      </c>
      <c r="B1181" s="3" t="s">
        <v>10</v>
      </c>
      <c r="C1181" s="2" t="s">
        <v>1266</v>
      </c>
      <c r="D1181" s="12" t="s">
        <v>27</v>
      </c>
    </row>
    <row r="1182" spans="1:4" ht="13.2">
      <c r="A1182" s="2" t="s">
        <v>1263</v>
      </c>
      <c r="B1182" s="3" t="s">
        <v>7</v>
      </c>
      <c r="C1182" s="2" t="s">
        <v>1267</v>
      </c>
      <c r="D1182" s="11"/>
    </row>
    <row r="1183" spans="1:4" ht="13.2">
      <c r="A1183" s="2" t="s">
        <v>1263</v>
      </c>
      <c r="B1183" s="3" t="s">
        <v>5</v>
      </c>
      <c r="C1183" s="2" t="s">
        <v>1268</v>
      </c>
      <c r="D1183" s="11"/>
    </row>
    <row r="1184" spans="1:4" ht="13.2">
      <c r="A1184" s="2" t="s">
        <v>1269</v>
      </c>
      <c r="B1184" s="3" t="s">
        <v>5</v>
      </c>
      <c r="C1184" s="7" t="s">
        <v>1270</v>
      </c>
      <c r="D1184" s="11"/>
    </row>
    <row r="1185" spans="1:4" ht="13.2">
      <c r="A1185" s="2" t="s">
        <v>1269</v>
      </c>
      <c r="B1185" s="3" t="s">
        <v>7</v>
      </c>
      <c r="C1185" s="7" t="s">
        <v>1271</v>
      </c>
      <c r="D1185" s="11"/>
    </row>
    <row r="1186" spans="1:4" ht="39.6">
      <c r="A1186" s="2" t="s">
        <v>1269</v>
      </c>
      <c r="B1186" s="3" t="s">
        <v>7</v>
      </c>
      <c r="C1186" s="7" t="s">
        <v>1272</v>
      </c>
      <c r="D1186" s="11"/>
    </row>
    <row r="1187" spans="1:4" ht="26.4">
      <c r="A1187" s="2" t="s">
        <v>1269</v>
      </c>
      <c r="B1187" s="3" t="s">
        <v>7</v>
      </c>
      <c r="C1187" s="2" t="s">
        <v>1273</v>
      </c>
      <c r="D1187" s="11"/>
    </row>
    <row r="1188" spans="1:4" ht="13.2">
      <c r="A1188" s="2" t="s">
        <v>1269</v>
      </c>
      <c r="B1188" s="3" t="s">
        <v>10</v>
      </c>
      <c r="C1188" s="2" t="s">
        <v>1274</v>
      </c>
      <c r="D1188" s="12" t="s">
        <v>27</v>
      </c>
    </row>
    <row r="1189" spans="1:4" ht="13.2">
      <c r="A1189" s="2" t="s">
        <v>1269</v>
      </c>
      <c r="B1189" s="3" t="s">
        <v>10</v>
      </c>
      <c r="C1189" s="2" t="s">
        <v>1275</v>
      </c>
      <c r="D1189" s="12" t="s">
        <v>46</v>
      </c>
    </row>
    <row r="1190" spans="1:4" ht="13.2">
      <c r="A1190" s="2" t="s">
        <v>1269</v>
      </c>
      <c r="B1190" s="3" t="s">
        <v>5</v>
      </c>
      <c r="C1190" s="2" t="s">
        <v>1276</v>
      </c>
      <c r="D1190" s="11"/>
    </row>
    <row r="1191" spans="1:4" ht="39.6">
      <c r="A1191" s="2" t="s">
        <v>1277</v>
      </c>
      <c r="B1191" s="3" t="s">
        <v>7</v>
      </c>
      <c r="C1191" s="2" t="s">
        <v>1278</v>
      </c>
      <c r="D1191" s="11"/>
    </row>
    <row r="1192" spans="1:4" ht="13.2">
      <c r="A1192" s="2" t="s">
        <v>1277</v>
      </c>
      <c r="B1192" s="3" t="s">
        <v>10</v>
      </c>
      <c r="C1192" s="2" t="s">
        <v>1279</v>
      </c>
      <c r="D1192" s="12" t="s">
        <v>27</v>
      </c>
    </row>
    <row r="1193" spans="1:4" ht="26.4">
      <c r="A1193" s="2" t="s">
        <v>1277</v>
      </c>
      <c r="B1193" s="3" t="s">
        <v>10</v>
      </c>
      <c r="C1193" s="2" t="s">
        <v>1280</v>
      </c>
      <c r="D1193" s="12" t="s">
        <v>27</v>
      </c>
    </row>
    <row r="1194" spans="1:4" ht="13.2">
      <c r="A1194" s="2" t="s">
        <v>1277</v>
      </c>
      <c r="B1194" s="3" t="s">
        <v>5</v>
      </c>
      <c r="C1194" s="2" t="s">
        <v>1281</v>
      </c>
      <c r="D1194" s="11"/>
    </row>
    <row r="1195" spans="1:4" ht="13.2">
      <c r="A1195" s="2" t="s">
        <v>1282</v>
      </c>
      <c r="B1195" s="3" t="s">
        <v>5</v>
      </c>
      <c r="C1195" s="2" t="s">
        <v>1283</v>
      </c>
      <c r="D1195" s="11"/>
    </row>
    <row r="1196" spans="1:4" ht="26.4">
      <c r="A1196" s="2" t="s">
        <v>1282</v>
      </c>
      <c r="B1196" s="3" t="s">
        <v>7</v>
      </c>
      <c r="C1196" s="2" t="s">
        <v>1284</v>
      </c>
      <c r="D1196" s="11"/>
    </row>
    <row r="1197" spans="1:4" ht="26.4">
      <c r="A1197" s="2" t="s">
        <v>1282</v>
      </c>
      <c r="B1197" s="3" t="s">
        <v>7</v>
      </c>
      <c r="C1197" s="2" t="s">
        <v>1285</v>
      </c>
      <c r="D1197" s="11"/>
    </row>
    <row r="1198" spans="1:4" ht="26.4">
      <c r="A1198" s="2" t="s">
        <v>1282</v>
      </c>
      <c r="B1198" s="3" t="s">
        <v>7</v>
      </c>
      <c r="C1198" s="2" t="s">
        <v>1286</v>
      </c>
      <c r="D1198" s="11"/>
    </row>
    <row r="1199" spans="1:4" ht="66">
      <c r="A1199" s="2" t="s">
        <v>1282</v>
      </c>
      <c r="B1199" s="3" t="s">
        <v>7</v>
      </c>
      <c r="C1199" s="2" t="s">
        <v>1287</v>
      </c>
      <c r="D1199" s="11"/>
    </row>
    <row r="1200" spans="1:4" ht="66">
      <c r="A1200" s="2" t="s">
        <v>1282</v>
      </c>
      <c r="B1200" s="3" t="s">
        <v>7</v>
      </c>
      <c r="C1200" s="2" t="s">
        <v>1288</v>
      </c>
      <c r="D1200" s="11"/>
    </row>
    <row r="1201" spans="1:4" ht="13.2">
      <c r="A1201" s="2" t="s">
        <v>1282</v>
      </c>
      <c r="B1201" s="3" t="s">
        <v>7</v>
      </c>
      <c r="C1201" s="2" t="s">
        <v>1289</v>
      </c>
      <c r="D1201" s="11"/>
    </row>
    <row r="1202" spans="1:4" ht="13.2">
      <c r="A1202" s="2" t="s">
        <v>1282</v>
      </c>
      <c r="B1202" s="3" t="s">
        <v>5</v>
      </c>
      <c r="C1202" s="15" t="s">
        <v>1290</v>
      </c>
      <c r="D1202" s="11"/>
    </row>
    <row r="1203" spans="1:4" ht="13.2">
      <c r="A1203" s="2" t="s">
        <v>1282</v>
      </c>
      <c r="B1203" s="3" t="s">
        <v>10</v>
      </c>
      <c r="C1203" s="2" t="s">
        <v>1291</v>
      </c>
      <c r="D1203" s="12" t="s">
        <v>27</v>
      </c>
    </row>
    <row r="1204" spans="1:4" ht="13.2">
      <c r="A1204" s="2" t="s">
        <v>1282</v>
      </c>
      <c r="B1204" s="3" t="s">
        <v>10</v>
      </c>
      <c r="C1204" s="2" t="s">
        <v>1292</v>
      </c>
      <c r="D1204" s="12" t="s">
        <v>12</v>
      </c>
    </row>
    <row r="1205" spans="1:4" ht="13.2">
      <c r="A1205" s="2" t="s">
        <v>1282</v>
      </c>
      <c r="B1205" s="3" t="s">
        <v>7</v>
      </c>
      <c r="C1205" s="2" t="s">
        <v>1293</v>
      </c>
      <c r="D1205" s="11"/>
    </row>
    <row r="1206" spans="1:4" ht="52.8">
      <c r="A1206" s="2" t="s">
        <v>1282</v>
      </c>
      <c r="B1206" s="3" t="s">
        <v>7</v>
      </c>
      <c r="C1206" s="2" t="s">
        <v>1294</v>
      </c>
      <c r="D1206" s="11"/>
    </row>
    <row r="1207" spans="1:4" ht="26.4">
      <c r="A1207" s="2" t="s">
        <v>1282</v>
      </c>
      <c r="B1207" s="3" t="s">
        <v>7</v>
      </c>
      <c r="C1207" s="2" t="s">
        <v>1295</v>
      </c>
      <c r="D1207" s="11"/>
    </row>
    <row r="1208" spans="1:4" ht="13.2">
      <c r="A1208" s="2" t="s">
        <v>1282</v>
      </c>
      <c r="B1208" s="3" t="s">
        <v>10</v>
      </c>
      <c r="C1208" s="2" t="s">
        <v>1296</v>
      </c>
      <c r="D1208" s="12" t="s">
        <v>12</v>
      </c>
    </row>
    <row r="1209" spans="1:4" ht="13.2">
      <c r="A1209" s="2" t="s">
        <v>1282</v>
      </c>
      <c r="B1209" s="3" t="s">
        <v>10</v>
      </c>
      <c r="C1209" s="2" t="s">
        <v>1297</v>
      </c>
      <c r="D1209" s="12" t="s">
        <v>12</v>
      </c>
    </row>
    <row r="1210" spans="1:4" ht="13.2">
      <c r="A1210" s="2" t="s">
        <v>1282</v>
      </c>
      <c r="B1210" s="3" t="s">
        <v>10</v>
      </c>
      <c r="C1210" s="2" t="s">
        <v>1298</v>
      </c>
      <c r="D1210" s="12" t="s">
        <v>12</v>
      </c>
    </row>
    <row r="1211" spans="1:4" ht="13.2">
      <c r="A1211" s="2" t="s">
        <v>1282</v>
      </c>
      <c r="B1211" s="3" t="s">
        <v>10</v>
      </c>
      <c r="C1211" s="2" t="s">
        <v>1299</v>
      </c>
      <c r="D1211" s="12" t="s">
        <v>27</v>
      </c>
    </row>
    <row r="1212" spans="1:4" ht="13.2">
      <c r="A1212" s="2" t="s">
        <v>1282</v>
      </c>
      <c r="B1212" s="3" t="s">
        <v>10</v>
      </c>
      <c r="C1212" s="2" t="s">
        <v>1300</v>
      </c>
      <c r="D1212" s="12" t="s">
        <v>172</v>
      </c>
    </row>
    <row r="1213" spans="1:4" ht="13.2">
      <c r="A1213" s="2" t="s">
        <v>1282</v>
      </c>
      <c r="B1213" s="3" t="s">
        <v>5</v>
      </c>
      <c r="C1213" s="2" t="s">
        <v>1301</v>
      </c>
      <c r="D1213" s="11"/>
    </row>
    <row r="1214" spans="1:4" ht="13.2">
      <c r="A1214" s="2" t="s">
        <v>1282</v>
      </c>
      <c r="B1214" s="3" t="s">
        <v>5</v>
      </c>
      <c r="C1214" s="2" t="s">
        <v>1302</v>
      </c>
      <c r="D1214" s="11"/>
    </row>
    <row r="1215" spans="1:4" ht="13.2">
      <c r="A1215" s="2" t="s">
        <v>1282</v>
      </c>
      <c r="B1215" s="3" t="s">
        <v>5</v>
      </c>
      <c r="C1215" s="2" t="s">
        <v>1303</v>
      </c>
      <c r="D1215" s="11"/>
    </row>
    <row r="1216" spans="1:4" ht="13.2">
      <c r="A1216" s="2" t="s">
        <v>1304</v>
      </c>
      <c r="B1216" s="3" t="s">
        <v>5</v>
      </c>
      <c r="C1216" s="2" t="s">
        <v>1305</v>
      </c>
      <c r="D1216" s="11"/>
    </row>
    <row r="1217" spans="1:4" ht="26.4">
      <c r="A1217" s="2" t="s">
        <v>1304</v>
      </c>
      <c r="B1217" s="3" t="s">
        <v>7</v>
      </c>
      <c r="C1217" s="2" t="s">
        <v>1306</v>
      </c>
      <c r="D1217" s="11"/>
    </row>
    <row r="1218" spans="1:4" ht="52.8">
      <c r="A1218" s="2" t="s">
        <v>1304</v>
      </c>
      <c r="B1218" s="3" t="s">
        <v>7</v>
      </c>
      <c r="C1218" s="2" t="s">
        <v>1307</v>
      </c>
      <c r="D1218" s="11"/>
    </row>
    <row r="1219" spans="1:4" ht="13.2">
      <c r="A1219" s="2" t="s">
        <v>1304</v>
      </c>
      <c r="B1219" s="3" t="s">
        <v>7</v>
      </c>
      <c r="C1219" s="2" t="s">
        <v>1308</v>
      </c>
      <c r="D1219" s="11"/>
    </row>
    <row r="1220" spans="1:4" ht="13.2">
      <c r="A1220" s="2" t="s">
        <v>1304</v>
      </c>
      <c r="B1220" s="3" t="s">
        <v>10</v>
      </c>
      <c r="C1220" s="2" t="s">
        <v>1309</v>
      </c>
      <c r="D1220" s="12" t="s">
        <v>27</v>
      </c>
    </row>
    <row r="1221" spans="1:4" ht="13.2">
      <c r="A1221" s="2" t="s">
        <v>1304</v>
      </c>
      <c r="B1221" s="3" t="s">
        <v>5</v>
      </c>
      <c r="C1221" s="2" t="s">
        <v>1310</v>
      </c>
      <c r="D1221" s="11"/>
    </row>
    <row r="1222" spans="1:4" ht="13.2">
      <c r="A1222" s="2" t="s">
        <v>1311</v>
      </c>
      <c r="B1222" s="3" t="s">
        <v>10</v>
      </c>
      <c r="C1222" s="2" t="s">
        <v>1312</v>
      </c>
      <c r="D1222" s="12" t="s">
        <v>46</v>
      </c>
    </row>
    <row r="1223" spans="1:4" ht="26.4">
      <c r="A1223" s="2" t="s">
        <v>1311</v>
      </c>
      <c r="B1223" s="3" t="s">
        <v>7</v>
      </c>
      <c r="C1223" s="2" t="s">
        <v>1313</v>
      </c>
      <c r="D1223" s="11"/>
    </row>
    <row r="1224" spans="1:4" ht="13.2">
      <c r="A1224" s="2" t="s">
        <v>1314</v>
      </c>
      <c r="B1224" s="3" t="s">
        <v>7</v>
      </c>
      <c r="C1224" s="2" t="s">
        <v>1315</v>
      </c>
      <c r="D1224" s="11"/>
    </row>
    <row r="1225" spans="1:4" ht="13.2">
      <c r="A1225" s="2" t="s">
        <v>1314</v>
      </c>
      <c r="B1225" s="3" t="s">
        <v>10</v>
      </c>
      <c r="C1225" s="2" t="s">
        <v>1316</v>
      </c>
      <c r="D1225" s="12" t="s">
        <v>151</v>
      </c>
    </row>
    <row r="1226" spans="1:4" ht="13.2">
      <c r="A1226" s="2" t="s">
        <v>1314</v>
      </c>
      <c r="B1226" s="3" t="s">
        <v>7</v>
      </c>
      <c r="C1226" s="2" t="s">
        <v>1317</v>
      </c>
      <c r="D1226" s="11"/>
    </row>
    <row r="1227" spans="1:4" ht="13.2">
      <c r="A1227" s="2" t="s">
        <v>1314</v>
      </c>
      <c r="B1227" s="3" t="s">
        <v>10</v>
      </c>
      <c r="C1227" s="2" t="s">
        <v>1318</v>
      </c>
      <c r="D1227" s="12" t="s">
        <v>27</v>
      </c>
    </row>
    <row r="1228" spans="1:4" ht="26.4">
      <c r="A1228" s="2" t="s">
        <v>1314</v>
      </c>
      <c r="B1228" s="3" t="s">
        <v>7</v>
      </c>
      <c r="C1228" s="2" t="s">
        <v>1319</v>
      </c>
      <c r="D1228" s="11"/>
    </row>
    <row r="1229" spans="1:4" ht="13.2">
      <c r="A1229" s="2" t="s">
        <v>1314</v>
      </c>
      <c r="B1229" s="3" t="s">
        <v>10</v>
      </c>
      <c r="C1229" s="2" t="s">
        <v>1320</v>
      </c>
      <c r="D1229" s="12" t="s">
        <v>27</v>
      </c>
    </row>
    <row r="1230" spans="1:4" ht="13.2">
      <c r="A1230" s="2" t="s">
        <v>1314</v>
      </c>
      <c r="B1230" s="3" t="s">
        <v>5</v>
      </c>
      <c r="C1230" s="2" t="s">
        <v>1321</v>
      </c>
      <c r="D1230" s="11"/>
    </row>
    <row r="1231" spans="1:4" ht="13.2">
      <c r="A1231" s="2" t="s">
        <v>1314</v>
      </c>
      <c r="B1231" s="3" t="s">
        <v>5</v>
      </c>
      <c r="C1231" s="2" t="s">
        <v>28</v>
      </c>
      <c r="D1231" s="11"/>
    </row>
    <row r="1232" spans="1:4" ht="13.2">
      <c r="A1232" s="2" t="s">
        <v>1322</v>
      </c>
      <c r="B1232" s="3" t="s">
        <v>5</v>
      </c>
      <c r="C1232" s="7" t="s">
        <v>1323</v>
      </c>
      <c r="D1232" s="11"/>
    </row>
    <row r="1233" spans="1:4" ht="26.4">
      <c r="A1233" s="2" t="s">
        <v>1322</v>
      </c>
      <c r="B1233" s="3" t="s">
        <v>7</v>
      </c>
      <c r="C1233" s="7" t="s">
        <v>1324</v>
      </c>
      <c r="D1233" s="11"/>
    </row>
    <row r="1234" spans="1:4" ht="26.4">
      <c r="A1234" s="2" t="s">
        <v>1322</v>
      </c>
      <c r="B1234" s="3" t="s">
        <v>7</v>
      </c>
      <c r="C1234" s="2" t="s">
        <v>1325</v>
      </c>
      <c r="D1234" s="11"/>
    </row>
    <row r="1235" spans="1:4" ht="52.8">
      <c r="A1235" s="2" t="s">
        <v>1322</v>
      </c>
      <c r="B1235" s="3" t="s">
        <v>7</v>
      </c>
      <c r="C1235" s="2" t="s">
        <v>1326</v>
      </c>
      <c r="D1235" s="11"/>
    </row>
    <row r="1236" spans="1:4" ht="26.4">
      <c r="A1236" s="2" t="s">
        <v>1322</v>
      </c>
      <c r="B1236" s="3" t="s">
        <v>7</v>
      </c>
      <c r="C1236" s="2" t="s">
        <v>1327</v>
      </c>
      <c r="D1236" s="11"/>
    </row>
    <row r="1237" spans="1:4" ht="39.6">
      <c r="A1237" s="2" t="s">
        <v>1322</v>
      </c>
      <c r="B1237" s="3" t="s">
        <v>7</v>
      </c>
      <c r="C1237" s="2" t="s">
        <v>1328</v>
      </c>
      <c r="D1237" s="11"/>
    </row>
    <row r="1238" spans="1:4" ht="26.4">
      <c r="A1238" s="2" t="s">
        <v>1322</v>
      </c>
      <c r="B1238" s="3" t="s">
        <v>7</v>
      </c>
      <c r="C1238" s="2" t="s">
        <v>1329</v>
      </c>
      <c r="D1238" s="11"/>
    </row>
    <row r="1239" spans="1:4" ht="13.2">
      <c r="A1239" s="2" t="s">
        <v>1322</v>
      </c>
      <c r="B1239" s="3" t="s">
        <v>10</v>
      </c>
      <c r="C1239" s="2" t="s">
        <v>1330</v>
      </c>
      <c r="D1239" s="12" t="s">
        <v>27</v>
      </c>
    </row>
    <row r="1240" spans="1:4" ht="13.2">
      <c r="A1240" s="2" t="s">
        <v>1322</v>
      </c>
      <c r="B1240" s="3" t="s">
        <v>7</v>
      </c>
      <c r="C1240" s="2" t="s">
        <v>1331</v>
      </c>
      <c r="D1240" s="11"/>
    </row>
    <row r="1241" spans="1:4" ht="13.2">
      <c r="A1241" s="2" t="s">
        <v>1322</v>
      </c>
      <c r="B1241" s="3" t="s">
        <v>5</v>
      </c>
      <c r="C1241" s="2" t="s">
        <v>1332</v>
      </c>
      <c r="D1241" s="11"/>
    </row>
    <row r="1242" spans="1:4" ht="13.2">
      <c r="A1242" s="2" t="s">
        <v>1333</v>
      </c>
      <c r="B1242" s="3" t="s">
        <v>10</v>
      </c>
      <c r="C1242" s="2" t="s">
        <v>1334</v>
      </c>
      <c r="D1242" s="12" t="s">
        <v>151</v>
      </c>
    </row>
    <row r="1243" spans="1:4" ht="52.8">
      <c r="A1243" s="2" t="s">
        <v>1333</v>
      </c>
      <c r="B1243" s="3" t="s">
        <v>7</v>
      </c>
      <c r="C1243" s="2" t="s">
        <v>1335</v>
      </c>
      <c r="D1243" s="11"/>
    </row>
    <row r="1244" spans="1:4" ht="13.2">
      <c r="A1244" s="2" t="s">
        <v>1333</v>
      </c>
      <c r="B1244" s="3" t="s">
        <v>10</v>
      </c>
      <c r="C1244" s="2" t="s">
        <v>1336</v>
      </c>
      <c r="D1244" s="12" t="s">
        <v>27</v>
      </c>
    </row>
    <row r="1245" spans="1:4" ht="13.2">
      <c r="A1245" s="2" t="s">
        <v>1337</v>
      </c>
      <c r="B1245" s="3" t="s">
        <v>7</v>
      </c>
      <c r="C1245" s="2" t="s">
        <v>1338</v>
      </c>
      <c r="D1245" s="11"/>
    </row>
    <row r="1246" spans="1:4" ht="13.2">
      <c r="A1246" s="2" t="s">
        <v>1337</v>
      </c>
      <c r="B1246" s="3" t="s">
        <v>7</v>
      </c>
      <c r="C1246" s="2" t="s">
        <v>1339</v>
      </c>
      <c r="D1246" s="11"/>
    </row>
    <row r="1247" spans="1:4" ht="13.2">
      <c r="A1247" s="2" t="s">
        <v>1337</v>
      </c>
      <c r="B1247" s="3" t="s">
        <v>10</v>
      </c>
      <c r="C1247" s="2" t="s">
        <v>1340</v>
      </c>
      <c r="D1247" s="12" t="s">
        <v>27</v>
      </c>
    </row>
    <row r="1248" spans="1:4" ht="13.2">
      <c r="A1248" s="2" t="s">
        <v>1337</v>
      </c>
      <c r="B1248" s="3" t="s">
        <v>10</v>
      </c>
      <c r="C1248" s="2" t="s">
        <v>1341</v>
      </c>
      <c r="D1248" s="12" t="s">
        <v>27</v>
      </c>
    </row>
    <row r="1249" spans="1:4" ht="13.2">
      <c r="A1249" s="2" t="s">
        <v>1337</v>
      </c>
      <c r="B1249" s="3" t="s">
        <v>10</v>
      </c>
      <c r="C1249" s="2" t="s">
        <v>1342</v>
      </c>
      <c r="D1249" s="12" t="s">
        <v>46</v>
      </c>
    </row>
    <row r="1250" spans="1:4" ht="13.2">
      <c r="A1250" s="2" t="s">
        <v>1337</v>
      </c>
      <c r="B1250" s="3" t="s">
        <v>10</v>
      </c>
      <c r="C1250" s="2" t="s">
        <v>1343</v>
      </c>
      <c r="D1250" s="12" t="s">
        <v>12</v>
      </c>
    </row>
    <row r="1251" spans="1:4" ht="52.8">
      <c r="A1251" s="2" t="s">
        <v>1344</v>
      </c>
      <c r="B1251" s="3" t="s">
        <v>7</v>
      </c>
      <c r="C1251" s="2" t="s">
        <v>1345</v>
      </c>
      <c r="D1251" s="11"/>
    </row>
    <row r="1252" spans="1:4" ht="13.2">
      <c r="A1252" s="2" t="s">
        <v>1344</v>
      </c>
      <c r="B1252" s="3" t="s">
        <v>10</v>
      </c>
      <c r="C1252" s="2" t="s">
        <v>1346</v>
      </c>
      <c r="D1252" s="12" t="s">
        <v>27</v>
      </c>
    </row>
    <row r="1253" spans="1:4" ht="26.4">
      <c r="A1253" s="2" t="s">
        <v>1344</v>
      </c>
      <c r="B1253" s="3" t="s">
        <v>10</v>
      </c>
      <c r="C1253" s="2" t="s">
        <v>1347</v>
      </c>
      <c r="D1253" s="12" t="s">
        <v>46</v>
      </c>
    </row>
    <row r="1254" spans="1:4" ht="26.4">
      <c r="A1254" s="2" t="s">
        <v>1344</v>
      </c>
      <c r="B1254" s="3" t="s">
        <v>7</v>
      </c>
      <c r="C1254" s="2" t="s">
        <v>1348</v>
      </c>
      <c r="D1254" s="11"/>
    </row>
    <row r="1255" spans="1:4" ht="13.2">
      <c r="A1255" s="2" t="s">
        <v>1349</v>
      </c>
      <c r="B1255" s="3" t="s">
        <v>5</v>
      </c>
      <c r="C1255" s="7" t="s">
        <v>1350</v>
      </c>
      <c r="D1255" s="11"/>
    </row>
    <row r="1256" spans="1:4" ht="26.4">
      <c r="A1256" s="2" t="s">
        <v>1349</v>
      </c>
      <c r="B1256" s="3" t="s">
        <v>7</v>
      </c>
      <c r="C1256" s="7" t="s">
        <v>1351</v>
      </c>
      <c r="D1256" s="11"/>
    </row>
    <row r="1257" spans="1:4" ht="26.4">
      <c r="A1257" s="2" t="s">
        <v>1349</v>
      </c>
      <c r="B1257" s="3" t="s">
        <v>10</v>
      </c>
      <c r="C1257" s="2" t="s">
        <v>1352</v>
      </c>
      <c r="D1257" s="12" t="s">
        <v>27</v>
      </c>
    </row>
    <row r="1258" spans="1:4" ht="13.2">
      <c r="A1258" s="2" t="s">
        <v>1349</v>
      </c>
      <c r="B1258" s="3" t="s">
        <v>5</v>
      </c>
      <c r="C1258" s="2" t="s">
        <v>1353</v>
      </c>
      <c r="D1258" s="11"/>
    </row>
    <row r="1259" spans="1:4" ht="13.2">
      <c r="A1259" s="2" t="s">
        <v>1354</v>
      </c>
      <c r="B1259" s="3" t="s">
        <v>5</v>
      </c>
      <c r="C1259" s="2" t="s">
        <v>221</v>
      </c>
      <c r="D1259" s="11"/>
    </row>
    <row r="1260" spans="1:4" ht="39.6">
      <c r="A1260" s="2" t="s">
        <v>1354</v>
      </c>
      <c r="B1260" s="3" t="s">
        <v>7</v>
      </c>
      <c r="C1260" s="2" t="s">
        <v>1355</v>
      </c>
      <c r="D1260" s="11"/>
    </row>
    <row r="1261" spans="1:4" ht="26.4">
      <c r="A1261" s="2" t="s">
        <v>1354</v>
      </c>
      <c r="B1261" s="3" t="s">
        <v>7</v>
      </c>
      <c r="C1261" s="2" t="s">
        <v>1356</v>
      </c>
      <c r="D1261" s="11"/>
    </row>
    <row r="1262" spans="1:4" ht="26.4">
      <c r="A1262" s="2" t="s">
        <v>1354</v>
      </c>
      <c r="B1262" s="3" t="s">
        <v>7</v>
      </c>
      <c r="C1262" s="2" t="s">
        <v>1357</v>
      </c>
      <c r="D1262" s="11"/>
    </row>
    <row r="1263" spans="1:4" ht="26.4">
      <c r="A1263" s="2" t="s">
        <v>1354</v>
      </c>
      <c r="B1263" s="3" t="s">
        <v>7</v>
      </c>
      <c r="C1263" s="2" t="s">
        <v>1358</v>
      </c>
      <c r="D1263" s="11"/>
    </row>
    <row r="1264" spans="1:4" ht="13.2">
      <c r="A1264" s="2" t="s">
        <v>1354</v>
      </c>
      <c r="B1264" s="3" t="s">
        <v>10</v>
      </c>
      <c r="C1264" s="2" t="s">
        <v>1359</v>
      </c>
      <c r="D1264" s="12" t="s">
        <v>27</v>
      </c>
    </row>
    <row r="1265" spans="1:4" ht="13.2">
      <c r="A1265" s="2" t="s">
        <v>1354</v>
      </c>
      <c r="B1265" s="3" t="s">
        <v>10</v>
      </c>
      <c r="C1265" s="2" t="s">
        <v>1360</v>
      </c>
      <c r="D1265" s="12" t="s">
        <v>146</v>
      </c>
    </row>
    <row r="1266" spans="1:4" ht="39.6">
      <c r="A1266" s="2" t="s">
        <v>1361</v>
      </c>
      <c r="B1266" s="3" t="s">
        <v>7</v>
      </c>
      <c r="C1266" s="2" t="s">
        <v>1362</v>
      </c>
      <c r="D1266" s="11"/>
    </row>
    <row r="1267" spans="1:4" ht="13.2">
      <c r="A1267" s="2" t="s">
        <v>1361</v>
      </c>
      <c r="B1267" s="3" t="s">
        <v>7</v>
      </c>
      <c r="C1267" s="2" t="s">
        <v>1363</v>
      </c>
      <c r="D1267" s="11"/>
    </row>
    <row r="1268" spans="1:4" ht="26.4">
      <c r="A1268" s="2" t="s">
        <v>1361</v>
      </c>
      <c r="B1268" s="3" t="s">
        <v>10</v>
      </c>
      <c r="C1268" s="2" t="s">
        <v>1364</v>
      </c>
      <c r="D1268" s="12" t="s">
        <v>12</v>
      </c>
    </row>
    <row r="1269" spans="1:4" ht="13.2">
      <c r="A1269" s="2" t="s">
        <v>1361</v>
      </c>
      <c r="B1269" s="3" t="s">
        <v>5</v>
      </c>
      <c r="C1269" s="2" t="s">
        <v>1077</v>
      </c>
      <c r="D1269" s="11"/>
    </row>
    <row r="1270" spans="1:4" ht="26.4">
      <c r="A1270" s="2" t="s">
        <v>1365</v>
      </c>
      <c r="B1270" s="3" t="s">
        <v>7</v>
      </c>
      <c r="C1270" s="2" t="s">
        <v>1366</v>
      </c>
      <c r="D1270" s="11"/>
    </row>
    <row r="1271" spans="1:4" ht="13.2">
      <c r="A1271" s="2" t="s">
        <v>1365</v>
      </c>
      <c r="B1271" s="3" t="s">
        <v>10</v>
      </c>
      <c r="C1271" s="2" t="s">
        <v>1367</v>
      </c>
      <c r="D1271" s="12" t="s">
        <v>37</v>
      </c>
    </row>
    <row r="1272" spans="1:4" ht="13.2">
      <c r="A1272" s="2" t="s">
        <v>1365</v>
      </c>
      <c r="B1272" s="3" t="s">
        <v>10</v>
      </c>
      <c r="C1272" s="2" t="s">
        <v>1368</v>
      </c>
      <c r="D1272" s="12" t="s">
        <v>27</v>
      </c>
    </row>
    <row r="1273" spans="1:4" ht="26.4">
      <c r="A1273" s="2" t="s">
        <v>1365</v>
      </c>
      <c r="B1273" s="3" t="s">
        <v>10</v>
      </c>
      <c r="C1273" s="2" t="s">
        <v>1369</v>
      </c>
      <c r="D1273" s="12" t="s">
        <v>12</v>
      </c>
    </row>
    <row r="1274" spans="1:4" ht="13.2">
      <c r="A1274" s="2" t="s">
        <v>1370</v>
      </c>
      <c r="B1274" s="3" t="s">
        <v>10</v>
      </c>
      <c r="C1274" s="2" t="s">
        <v>1371</v>
      </c>
      <c r="D1274" s="12" t="s">
        <v>27</v>
      </c>
    </row>
    <row r="1275" spans="1:4" ht="13.2">
      <c r="A1275" s="2" t="s">
        <v>1370</v>
      </c>
      <c r="B1275" s="3" t="s">
        <v>5</v>
      </c>
      <c r="C1275" s="7" t="s">
        <v>1372</v>
      </c>
      <c r="D1275" s="12"/>
    </row>
    <row r="1276" spans="1:4" ht="26.4">
      <c r="A1276" s="2" t="s">
        <v>1370</v>
      </c>
      <c r="B1276" s="3" t="s">
        <v>7</v>
      </c>
      <c r="C1276" s="2" t="s">
        <v>1373</v>
      </c>
      <c r="D1276" s="11"/>
    </row>
    <row r="1277" spans="1:4" ht="26.4">
      <c r="A1277" s="2" t="s">
        <v>1370</v>
      </c>
      <c r="B1277" s="3" t="s">
        <v>7</v>
      </c>
      <c r="C1277" s="2" t="s">
        <v>1374</v>
      </c>
      <c r="D1277" s="11"/>
    </row>
    <row r="1278" spans="1:4" ht="13.2">
      <c r="A1278" s="2" t="s">
        <v>1370</v>
      </c>
      <c r="B1278" s="3" t="s">
        <v>7</v>
      </c>
      <c r="C1278" s="2" t="s">
        <v>1375</v>
      </c>
      <c r="D1278" s="11"/>
    </row>
    <row r="1279" spans="1:4" ht="26.4">
      <c r="A1279" s="2" t="s">
        <v>1370</v>
      </c>
      <c r="B1279" s="3" t="s">
        <v>7</v>
      </c>
      <c r="C1279" s="2" t="s">
        <v>1376</v>
      </c>
      <c r="D1279" s="11"/>
    </row>
    <row r="1280" spans="1:4" ht="26.4">
      <c r="A1280" s="2" t="s">
        <v>1370</v>
      </c>
      <c r="B1280" s="3" t="s">
        <v>7</v>
      </c>
      <c r="C1280" s="2" t="s">
        <v>1377</v>
      </c>
      <c r="D1280" s="11"/>
    </row>
    <row r="1281" spans="1:4" ht="13.2">
      <c r="A1281" s="2" t="s">
        <v>1370</v>
      </c>
      <c r="B1281" s="3" t="s">
        <v>5</v>
      </c>
      <c r="C1281" s="2" t="s">
        <v>1378</v>
      </c>
      <c r="D1281" s="11"/>
    </row>
    <row r="1282" spans="1:4" ht="26.4">
      <c r="A1282" s="2" t="s">
        <v>1370</v>
      </c>
      <c r="B1282" s="3" t="s">
        <v>5</v>
      </c>
      <c r="C1282" s="2" t="s">
        <v>1379</v>
      </c>
      <c r="D1282" s="11"/>
    </row>
    <row r="1283" spans="1:4" ht="13.2">
      <c r="A1283" s="2" t="s">
        <v>1380</v>
      </c>
      <c r="B1283" s="3" t="s">
        <v>7</v>
      </c>
      <c r="C1283" s="2" t="s">
        <v>1381</v>
      </c>
      <c r="D1283" s="11"/>
    </row>
    <row r="1284" spans="1:4" ht="39.6">
      <c r="A1284" s="2" t="s">
        <v>1380</v>
      </c>
      <c r="B1284" s="3" t="s">
        <v>7</v>
      </c>
      <c r="C1284" s="2" t="s">
        <v>1382</v>
      </c>
      <c r="D1284" s="11"/>
    </row>
    <row r="1285" spans="1:4" ht="13.2">
      <c r="A1285" s="2" t="s">
        <v>1380</v>
      </c>
      <c r="B1285" s="3" t="s">
        <v>10</v>
      </c>
      <c r="C1285" s="2" t="s">
        <v>1383</v>
      </c>
      <c r="D1285" s="12" t="s">
        <v>27</v>
      </c>
    </row>
    <row r="1286" spans="1:4" ht="13.2">
      <c r="A1286" s="2" t="s">
        <v>1380</v>
      </c>
      <c r="B1286" s="3" t="s">
        <v>7</v>
      </c>
      <c r="C1286" s="2" t="s">
        <v>1384</v>
      </c>
      <c r="D1286" s="11"/>
    </row>
    <row r="1287" spans="1:4" ht="13.2">
      <c r="A1287" s="2" t="s">
        <v>1380</v>
      </c>
      <c r="B1287" s="3" t="s">
        <v>10</v>
      </c>
      <c r="C1287" s="2" t="s">
        <v>1385</v>
      </c>
      <c r="D1287" s="12" t="s">
        <v>12</v>
      </c>
    </row>
    <row r="1288" spans="1:4" ht="13.2">
      <c r="A1288" s="2" t="s">
        <v>1380</v>
      </c>
      <c r="B1288" s="3" t="s">
        <v>5</v>
      </c>
      <c r="C1288" s="2" t="s">
        <v>1386</v>
      </c>
      <c r="D1288" s="11"/>
    </row>
    <row r="1289" spans="1:4" ht="13.2">
      <c r="A1289" s="2" t="s">
        <v>1387</v>
      </c>
      <c r="B1289" s="3" t="s">
        <v>10</v>
      </c>
      <c r="C1289" s="2" t="s">
        <v>1388</v>
      </c>
      <c r="D1289" s="12" t="s">
        <v>46</v>
      </c>
    </row>
    <row r="1290" spans="1:4" ht="13.2">
      <c r="A1290" s="2" t="s">
        <v>1387</v>
      </c>
      <c r="B1290" s="3" t="s">
        <v>5</v>
      </c>
      <c r="C1290" s="2" t="s">
        <v>1389</v>
      </c>
      <c r="D1290" s="11"/>
    </row>
    <row r="1291" spans="1:4" ht="39.6">
      <c r="A1291" s="2" t="s">
        <v>1387</v>
      </c>
      <c r="B1291" s="3" t="s">
        <v>7</v>
      </c>
      <c r="C1291" s="2" t="s">
        <v>1390</v>
      </c>
      <c r="D1291" s="11"/>
    </row>
    <row r="1292" spans="1:4" ht="52.8">
      <c r="A1292" s="2" t="s">
        <v>1387</v>
      </c>
      <c r="B1292" s="3" t="s">
        <v>7</v>
      </c>
      <c r="C1292" s="2" t="s">
        <v>1391</v>
      </c>
      <c r="D1292" s="11"/>
    </row>
    <row r="1293" spans="1:4" ht="26.4">
      <c r="A1293" s="2" t="s">
        <v>1387</v>
      </c>
      <c r="B1293" s="3" t="s">
        <v>7</v>
      </c>
      <c r="C1293" s="2" t="s">
        <v>1392</v>
      </c>
      <c r="D1293" s="11"/>
    </row>
    <row r="1294" spans="1:4" ht="13.2">
      <c r="A1294" s="2" t="s">
        <v>1387</v>
      </c>
      <c r="B1294" s="3" t="s">
        <v>7</v>
      </c>
      <c r="C1294" s="2" t="s">
        <v>1393</v>
      </c>
      <c r="D1294" s="11"/>
    </row>
    <row r="1295" spans="1:4" ht="13.2">
      <c r="A1295" s="2" t="s">
        <v>1387</v>
      </c>
      <c r="B1295" s="3" t="s">
        <v>5</v>
      </c>
      <c r="C1295" s="2" t="s">
        <v>1394</v>
      </c>
      <c r="D1295" s="11"/>
    </row>
    <row r="1296" spans="1:4" ht="26.4">
      <c r="A1296" s="2" t="s">
        <v>1387</v>
      </c>
      <c r="B1296" s="3" t="s">
        <v>5</v>
      </c>
      <c r="C1296" s="2" t="s">
        <v>1395</v>
      </c>
      <c r="D1296" s="11"/>
    </row>
    <row r="1297" spans="1:4" ht="13.2">
      <c r="A1297" s="2" t="s">
        <v>1396</v>
      </c>
      <c r="B1297" s="3" t="s">
        <v>5</v>
      </c>
      <c r="C1297" s="2" t="s">
        <v>1397</v>
      </c>
      <c r="D1297" s="11"/>
    </row>
    <row r="1298" spans="1:4" ht="26.4">
      <c r="A1298" s="2" t="s">
        <v>1396</v>
      </c>
      <c r="B1298" s="3" t="s">
        <v>10</v>
      </c>
      <c r="C1298" s="2" t="s">
        <v>1398</v>
      </c>
      <c r="D1298" s="12" t="s">
        <v>37</v>
      </c>
    </row>
    <row r="1299" spans="1:4" ht="13.2">
      <c r="A1299" s="2" t="s">
        <v>1396</v>
      </c>
      <c r="B1299" s="3" t="s">
        <v>7</v>
      </c>
      <c r="C1299" s="2" t="s">
        <v>1399</v>
      </c>
      <c r="D1299" s="11"/>
    </row>
    <row r="1300" spans="1:4" ht="13.2">
      <c r="A1300" s="2" t="s">
        <v>1396</v>
      </c>
      <c r="B1300" s="3" t="s">
        <v>7</v>
      </c>
      <c r="C1300" s="2" t="s">
        <v>1400</v>
      </c>
      <c r="D1300" s="11"/>
    </row>
    <row r="1301" spans="1:4" ht="13.2">
      <c r="A1301" s="2" t="s">
        <v>1396</v>
      </c>
      <c r="B1301" s="3" t="s">
        <v>5</v>
      </c>
      <c r="C1301" s="2" t="s">
        <v>242</v>
      </c>
      <c r="D1301" s="11"/>
    </row>
    <row r="1302" spans="1:4" ht="13.2">
      <c r="A1302" s="2" t="s">
        <v>1401</v>
      </c>
      <c r="B1302" s="3" t="s">
        <v>5</v>
      </c>
      <c r="C1302" s="2" t="s">
        <v>1402</v>
      </c>
      <c r="D1302" s="11"/>
    </row>
    <row r="1303" spans="1:4" ht="13.2">
      <c r="A1303" s="2" t="s">
        <v>1401</v>
      </c>
      <c r="B1303" s="3" t="s">
        <v>7</v>
      </c>
      <c r="C1303" s="2" t="s">
        <v>1403</v>
      </c>
      <c r="D1303" s="11"/>
    </row>
    <row r="1304" spans="1:4" ht="26.4">
      <c r="A1304" s="2" t="s">
        <v>1401</v>
      </c>
      <c r="B1304" s="3" t="s">
        <v>7</v>
      </c>
      <c r="C1304" s="2" t="s">
        <v>1404</v>
      </c>
      <c r="D1304" s="11"/>
    </row>
    <row r="1305" spans="1:4" ht="39.6">
      <c r="A1305" s="2" t="s">
        <v>1401</v>
      </c>
      <c r="B1305" s="3" t="s">
        <v>7</v>
      </c>
      <c r="C1305" s="2" t="s">
        <v>1405</v>
      </c>
      <c r="D1305" s="11"/>
    </row>
    <row r="1306" spans="1:4" ht="26.4">
      <c r="A1306" s="2" t="s">
        <v>1401</v>
      </c>
      <c r="B1306" s="3" t="s">
        <v>7</v>
      </c>
      <c r="C1306" s="2" t="s">
        <v>1406</v>
      </c>
      <c r="D1306" s="11"/>
    </row>
    <row r="1307" spans="1:4" ht="13.2">
      <c r="A1307" s="2" t="s">
        <v>1401</v>
      </c>
      <c r="B1307" s="3" t="s">
        <v>7</v>
      </c>
      <c r="C1307" s="2" t="s">
        <v>1407</v>
      </c>
      <c r="D1307" s="11"/>
    </row>
    <row r="1308" spans="1:4" ht="13.2">
      <c r="A1308" s="2" t="s">
        <v>1401</v>
      </c>
      <c r="B1308" s="3" t="s">
        <v>7</v>
      </c>
      <c r="C1308" s="2" t="s">
        <v>1408</v>
      </c>
      <c r="D1308" s="11"/>
    </row>
    <row r="1309" spans="1:4" ht="13.2">
      <c r="A1309" s="2" t="s">
        <v>1401</v>
      </c>
      <c r="B1309" s="3" t="s">
        <v>7</v>
      </c>
      <c r="C1309" s="2" t="s">
        <v>1409</v>
      </c>
      <c r="D1309" s="11"/>
    </row>
    <row r="1310" spans="1:4" ht="13.2">
      <c r="A1310" s="2" t="s">
        <v>1401</v>
      </c>
      <c r="B1310" s="3" t="s">
        <v>10</v>
      </c>
      <c r="C1310" s="2" t="s">
        <v>1410</v>
      </c>
      <c r="D1310" s="12" t="s">
        <v>12</v>
      </c>
    </row>
    <row r="1311" spans="1:4" ht="13.2">
      <c r="A1311" s="2" t="s">
        <v>1401</v>
      </c>
      <c r="B1311" s="3" t="s">
        <v>7</v>
      </c>
      <c r="C1311" s="2" t="s">
        <v>1411</v>
      </c>
      <c r="D1311" s="11"/>
    </row>
    <row r="1312" spans="1:4" ht="13.2">
      <c r="A1312" s="2" t="s">
        <v>1401</v>
      </c>
      <c r="B1312" s="3" t="s">
        <v>5</v>
      </c>
      <c r="C1312" s="2" t="s">
        <v>1332</v>
      </c>
      <c r="D1312" s="11"/>
    </row>
    <row r="1313" spans="1:4" ht="13.2">
      <c r="A1313" s="2" t="s">
        <v>1412</v>
      </c>
      <c r="B1313" s="3" t="s">
        <v>5</v>
      </c>
      <c r="C1313" s="7" t="s">
        <v>1413</v>
      </c>
      <c r="D1313" s="11"/>
    </row>
    <row r="1314" spans="1:4" ht="39.6">
      <c r="A1314" s="2" t="s">
        <v>1412</v>
      </c>
      <c r="B1314" s="3" t="s">
        <v>7</v>
      </c>
      <c r="C1314" s="2" t="s">
        <v>1414</v>
      </c>
      <c r="D1314" s="11"/>
    </row>
    <row r="1315" spans="1:4" ht="13.2">
      <c r="A1315" s="2" t="s">
        <v>1412</v>
      </c>
      <c r="B1315" s="3" t="s">
        <v>7</v>
      </c>
      <c r="C1315" s="2" t="s">
        <v>1415</v>
      </c>
      <c r="D1315" s="11"/>
    </row>
    <row r="1316" spans="1:4" ht="13.2">
      <c r="A1316" s="2" t="s">
        <v>1412</v>
      </c>
      <c r="B1316" s="3" t="s">
        <v>10</v>
      </c>
      <c r="C1316" s="2" t="s">
        <v>1416</v>
      </c>
      <c r="D1316" s="12" t="s">
        <v>27</v>
      </c>
    </row>
    <row r="1317" spans="1:4" ht="13.2">
      <c r="A1317" s="2" t="s">
        <v>1412</v>
      </c>
      <c r="B1317" s="3" t="s">
        <v>10</v>
      </c>
      <c r="C1317" s="2" t="s">
        <v>1417</v>
      </c>
      <c r="D1317" s="12" t="s">
        <v>12</v>
      </c>
    </row>
    <row r="1318" spans="1:4" ht="13.2">
      <c r="A1318" s="2" t="s">
        <v>1418</v>
      </c>
      <c r="B1318" s="3" t="s">
        <v>5</v>
      </c>
      <c r="C1318" s="7" t="s">
        <v>1419</v>
      </c>
      <c r="D1318" s="12"/>
    </row>
    <row r="1319" spans="1:4" ht="39.6">
      <c r="A1319" s="2" t="s">
        <v>1418</v>
      </c>
      <c r="B1319" s="3" t="s">
        <v>7</v>
      </c>
      <c r="C1319" s="2" t="s">
        <v>1420</v>
      </c>
      <c r="D1319" s="11"/>
    </row>
    <row r="1320" spans="1:4" ht="13.2">
      <c r="A1320" s="2" t="s">
        <v>1418</v>
      </c>
      <c r="B1320" s="3" t="s">
        <v>7</v>
      </c>
      <c r="C1320" s="2" t="s">
        <v>1421</v>
      </c>
      <c r="D1320" s="11"/>
    </row>
    <row r="1321" spans="1:4" ht="13.2">
      <c r="A1321" s="2" t="s">
        <v>1418</v>
      </c>
      <c r="B1321" s="3" t="s">
        <v>10</v>
      </c>
      <c r="C1321" s="2" t="s">
        <v>1422</v>
      </c>
      <c r="D1321" s="12" t="s">
        <v>46</v>
      </c>
    </row>
    <row r="1322" spans="1:4" ht="13.2">
      <c r="A1322" s="2" t="s">
        <v>1418</v>
      </c>
      <c r="B1322" s="3" t="s">
        <v>10</v>
      </c>
      <c r="C1322" s="2" t="s">
        <v>1423</v>
      </c>
      <c r="D1322" s="12" t="s">
        <v>12</v>
      </c>
    </row>
    <row r="1323" spans="1:4" ht="13.2">
      <c r="A1323" s="2" t="s">
        <v>1418</v>
      </c>
      <c r="B1323" s="3" t="s">
        <v>7</v>
      </c>
      <c r="C1323" s="2" t="s">
        <v>1424</v>
      </c>
      <c r="D1323" s="11"/>
    </row>
    <row r="1324" spans="1:4" ht="13.2">
      <c r="A1324" s="2" t="s">
        <v>1425</v>
      </c>
      <c r="B1324" s="3" t="s">
        <v>5</v>
      </c>
      <c r="C1324" s="7" t="s">
        <v>1426</v>
      </c>
      <c r="D1324" s="11"/>
    </row>
    <row r="1325" spans="1:4" ht="13.2">
      <c r="A1325" s="2" t="s">
        <v>1425</v>
      </c>
      <c r="B1325" s="3" t="s">
        <v>10</v>
      </c>
      <c r="C1325" s="7" t="s">
        <v>1427</v>
      </c>
      <c r="D1325" s="12" t="s">
        <v>12</v>
      </c>
    </row>
    <row r="1326" spans="1:4" ht="13.2">
      <c r="A1326" s="2" t="s">
        <v>1425</v>
      </c>
      <c r="B1326" s="3" t="s">
        <v>5</v>
      </c>
      <c r="C1326" s="2" t="s">
        <v>1428</v>
      </c>
      <c r="D1326" s="12"/>
    </row>
    <row r="1327" spans="1:4" ht="13.2">
      <c r="A1327" s="2" t="s">
        <v>1429</v>
      </c>
      <c r="B1327" s="3" t="s">
        <v>5</v>
      </c>
      <c r="C1327" s="2" t="s">
        <v>1430</v>
      </c>
      <c r="D1327" s="11"/>
    </row>
    <row r="1328" spans="1:4" ht="39.6">
      <c r="A1328" s="2" t="s">
        <v>1429</v>
      </c>
      <c r="B1328" s="3" t="s">
        <v>7</v>
      </c>
      <c r="C1328" s="2" t="s">
        <v>1431</v>
      </c>
      <c r="D1328" s="11"/>
    </row>
    <row r="1329" spans="1:4" ht="13.2">
      <c r="A1329" s="2" t="s">
        <v>1429</v>
      </c>
      <c r="B1329" s="3" t="s">
        <v>7</v>
      </c>
      <c r="C1329" s="2" t="s">
        <v>1432</v>
      </c>
      <c r="D1329" s="11"/>
    </row>
    <row r="1330" spans="1:4" ht="13.2">
      <c r="A1330" s="2" t="s">
        <v>1429</v>
      </c>
      <c r="B1330" s="3" t="s">
        <v>10</v>
      </c>
      <c r="C1330" s="2" t="s">
        <v>1433</v>
      </c>
      <c r="D1330" s="12" t="s">
        <v>94</v>
      </c>
    </row>
    <row r="1331" spans="1:4" ht="13.2">
      <c r="A1331" s="2" t="s">
        <v>1429</v>
      </c>
      <c r="B1331" s="3" t="s">
        <v>10</v>
      </c>
      <c r="C1331" s="2" t="s">
        <v>1434</v>
      </c>
      <c r="D1331" s="11" t="s">
        <v>151</v>
      </c>
    </row>
    <row r="1332" spans="1:4" ht="13.2">
      <c r="A1332" s="2" t="s">
        <v>1429</v>
      </c>
      <c r="B1332" s="3" t="s">
        <v>5</v>
      </c>
      <c r="C1332" s="7" t="s">
        <v>1435</v>
      </c>
      <c r="D1332" s="11"/>
    </row>
    <row r="1333" spans="1:4" ht="13.2">
      <c r="A1333" s="2" t="s">
        <v>1429</v>
      </c>
      <c r="B1333" s="3" t="s">
        <v>5</v>
      </c>
      <c r="C1333" s="2" t="s">
        <v>242</v>
      </c>
      <c r="D1333" s="11"/>
    </row>
    <row r="1334" spans="1:4" ht="13.2">
      <c r="A1334" s="2" t="s">
        <v>1436</v>
      </c>
      <c r="B1334" s="3" t="s">
        <v>5</v>
      </c>
      <c r="C1334" s="7" t="s">
        <v>1437</v>
      </c>
      <c r="D1334" s="11"/>
    </row>
    <row r="1335" spans="1:4" ht="13.2">
      <c r="A1335" s="2" t="s">
        <v>1436</v>
      </c>
      <c r="B1335" s="3" t="s">
        <v>7</v>
      </c>
      <c r="C1335" s="2" t="s">
        <v>1438</v>
      </c>
      <c r="D1335" s="11"/>
    </row>
    <row r="1336" spans="1:4" ht="26.4">
      <c r="A1336" s="2" t="s">
        <v>1436</v>
      </c>
      <c r="B1336" s="3" t="s">
        <v>7</v>
      </c>
      <c r="C1336" s="2" t="s">
        <v>1439</v>
      </c>
      <c r="D1336" s="11"/>
    </row>
    <row r="1337" spans="1:4" ht="13.2">
      <c r="A1337" s="2" t="s">
        <v>1436</v>
      </c>
      <c r="B1337" s="3" t="s">
        <v>7</v>
      </c>
      <c r="C1337" s="2" t="s">
        <v>1440</v>
      </c>
      <c r="D1337" s="11"/>
    </row>
    <row r="1338" spans="1:4" ht="13.2">
      <c r="A1338" s="2" t="s">
        <v>1436</v>
      </c>
      <c r="B1338" s="3" t="s">
        <v>7</v>
      </c>
      <c r="C1338" s="2" t="s">
        <v>1441</v>
      </c>
      <c r="D1338" s="11"/>
    </row>
    <row r="1339" spans="1:4" ht="13.2">
      <c r="A1339" s="2" t="s">
        <v>1436</v>
      </c>
      <c r="B1339" s="3" t="s">
        <v>7</v>
      </c>
      <c r="C1339" s="2" t="s">
        <v>1442</v>
      </c>
      <c r="D1339" s="11"/>
    </row>
    <row r="1340" spans="1:4" ht="26.4">
      <c r="A1340" s="2" t="s">
        <v>1436</v>
      </c>
      <c r="B1340" s="3" t="s">
        <v>7</v>
      </c>
      <c r="C1340" s="2" t="s">
        <v>1443</v>
      </c>
      <c r="D1340" s="11"/>
    </row>
    <row r="1341" spans="1:4" ht="26.4">
      <c r="A1341" s="2" t="s">
        <v>1436</v>
      </c>
      <c r="B1341" s="3" t="s">
        <v>7</v>
      </c>
      <c r="C1341" s="2" t="s">
        <v>1444</v>
      </c>
      <c r="D1341" s="11"/>
    </row>
    <row r="1342" spans="1:4" ht="13.2">
      <c r="A1342" s="2" t="s">
        <v>1436</v>
      </c>
      <c r="B1342" s="3" t="s">
        <v>7</v>
      </c>
      <c r="C1342" s="2" t="s">
        <v>1445</v>
      </c>
      <c r="D1342" s="11"/>
    </row>
    <row r="1343" spans="1:4" ht="13.2">
      <c r="A1343" s="2" t="s">
        <v>1436</v>
      </c>
      <c r="B1343" s="3" t="s">
        <v>5</v>
      </c>
      <c r="C1343" s="7" t="s">
        <v>939</v>
      </c>
      <c r="D1343" s="11"/>
    </row>
    <row r="1344" spans="1:4" ht="13.2">
      <c r="A1344" s="2" t="s">
        <v>1436</v>
      </c>
      <c r="B1344" s="3" t="s">
        <v>10</v>
      </c>
      <c r="C1344" s="2" t="s">
        <v>1446</v>
      </c>
      <c r="D1344" s="12" t="s">
        <v>101</v>
      </c>
    </row>
    <row r="1345" spans="1:4" ht="26.4">
      <c r="A1345" s="2" t="s">
        <v>1436</v>
      </c>
      <c r="B1345" s="3" t="s">
        <v>7</v>
      </c>
      <c r="C1345" s="2" t="s">
        <v>1447</v>
      </c>
      <c r="D1345" s="11"/>
    </row>
    <row r="1346" spans="1:4" ht="26.4">
      <c r="A1346" s="2" t="s">
        <v>1436</v>
      </c>
      <c r="B1346" s="3" t="s">
        <v>7</v>
      </c>
      <c r="C1346" s="2" t="s">
        <v>1448</v>
      </c>
      <c r="D1346" s="11"/>
    </row>
    <row r="1347" spans="1:4" ht="26.4">
      <c r="A1347" s="2" t="s">
        <v>1449</v>
      </c>
      <c r="B1347" s="3" t="s">
        <v>7</v>
      </c>
      <c r="C1347" s="2" t="s">
        <v>1450</v>
      </c>
      <c r="D1347" s="11"/>
    </row>
    <row r="1348" spans="1:4" ht="26.4">
      <c r="A1348" s="2" t="s">
        <v>1449</v>
      </c>
      <c r="B1348" s="3" t="s">
        <v>7</v>
      </c>
      <c r="C1348" s="2" t="s">
        <v>1451</v>
      </c>
      <c r="D1348" s="11"/>
    </row>
    <row r="1349" spans="1:4" ht="13.2">
      <c r="A1349" s="2" t="s">
        <v>1449</v>
      </c>
      <c r="B1349" s="3" t="s">
        <v>7</v>
      </c>
      <c r="C1349" s="2" t="s">
        <v>1452</v>
      </c>
      <c r="D1349" s="11"/>
    </row>
    <row r="1350" spans="1:4" ht="13.2">
      <c r="A1350" s="2" t="s">
        <v>1449</v>
      </c>
      <c r="B1350" s="3" t="s">
        <v>7</v>
      </c>
      <c r="C1350" s="2" t="s">
        <v>1453</v>
      </c>
      <c r="D1350" s="11"/>
    </row>
    <row r="1351" spans="1:4" ht="13.2">
      <c r="A1351" s="2" t="s">
        <v>1449</v>
      </c>
      <c r="B1351" s="3" t="s">
        <v>10</v>
      </c>
      <c r="C1351" s="2" t="s">
        <v>1454</v>
      </c>
      <c r="D1351" s="12" t="s">
        <v>12</v>
      </c>
    </row>
    <row r="1352" spans="1:4" ht="13.2">
      <c r="A1352" s="2" t="s">
        <v>1449</v>
      </c>
      <c r="B1352" s="3" t="s">
        <v>10</v>
      </c>
      <c r="C1352" s="2" t="s">
        <v>1455</v>
      </c>
      <c r="D1352" s="12" t="s">
        <v>172</v>
      </c>
    </row>
    <row r="1353" spans="1:4" ht="13.2">
      <c r="A1353" s="2" t="s">
        <v>1456</v>
      </c>
      <c r="B1353" s="3" t="s">
        <v>5</v>
      </c>
      <c r="C1353" s="7" t="s">
        <v>1457</v>
      </c>
      <c r="D1353" s="12"/>
    </row>
    <row r="1354" spans="1:4" ht="13.2">
      <c r="A1354" s="2" t="s">
        <v>1456</v>
      </c>
      <c r="B1354" s="3" t="s">
        <v>7</v>
      </c>
      <c r="C1354" s="2" t="s">
        <v>1458</v>
      </c>
      <c r="D1354" s="11"/>
    </row>
    <row r="1355" spans="1:4" ht="13.2">
      <c r="A1355" s="2" t="s">
        <v>1456</v>
      </c>
      <c r="B1355" s="3" t="s">
        <v>7</v>
      </c>
      <c r="C1355" s="2" t="s">
        <v>1459</v>
      </c>
      <c r="D1355" s="11"/>
    </row>
    <row r="1356" spans="1:4" ht="13.2">
      <c r="A1356" s="2" t="s">
        <v>1456</v>
      </c>
      <c r="B1356" s="3" t="s">
        <v>7</v>
      </c>
      <c r="C1356" s="2" t="s">
        <v>1440</v>
      </c>
      <c r="D1356" s="11"/>
    </row>
    <row r="1357" spans="1:4" ht="26.4">
      <c r="A1357" s="2" t="s">
        <v>1456</v>
      </c>
      <c r="B1357" s="3" t="s">
        <v>7</v>
      </c>
      <c r="C1357" s="2" t="s">
        <v>1460</v>
      </c>
      <c r="D1357" s="11"/>
    </row>
    <row r="1358" spans="1:4" ht="26.4">
      <c r="A1358" s="2" t="s">
        <v>1456</v>
      </c>
      <c r="B1358" s="3" t="s">
        <v>7</v>
      </c>
      <c r="C1358" s="2" t="s">
        <v>1443</v>
      </c>
      <c r="D1358" s="11"/>
    </row>
    <row r="1359" spans="1:4" ht="26.4">
      <c r="A1359" s="2" t="s">
        <v>1456</v>
      </c>
      <c r="B1359" s="3" t="s">
        <v>7</v>
      </c>
      <c r="C1359" s="2" t="s">
        <v>1444</v>
      </c>
      <c r="D1359" s="11"/>
    </row>
    <row r="1360" spans="1:4" ht="13.2">
      <c r="A1360" s="2" t="s">
        <v>1456</v>
      </c>
      <c r="B1360" s="3" t="s">
        <v>7</v>
      </c>
      <c r="C1360" s="2" t="s">
        <v>1461</v>
      </c>
      <c r="D1360" s="11"/>
    </row>
    <row r="1361" spans="1:4" ht="13.2">
      <c r="A1361" s="2" t="s">
        <v>1456</v>
      </c>
      <c r="B1361" s="3" t="s">
        <v>5</v>
      </c>
      <c r="C1361" s="7" t="s">
        <v>939</v>
      </c>
      <c r="D1361" s="11"/>
    </row>
    <row r="1362" spans="1:4" ht="13.2">
      <c r="A1362" s="2" t="s">
        <v>1456</v>
      </c>
      <c r="B1362" s="3" t="s">
        <v>10</v>
      </c>
      <c r="C1362" s="2" t="s">
        <v>1446</v>
      </c>
      <c r="D1362" s="12" t="s">
        <v>101</v>
      </c>
    </row>
    <row r="1363" spans="1:4" ht="26.4">
      <c r="A1363" s="2" t="s">
        <v>1456</v>
      </c>
      <c r="B1363" s="3" t="s">
        <v>7</v>
      </c>
      <c r="C1363" s="2" t="s">
        <v>1462</v>
      </c>
      <c r="D1363" s="11"/>
    </row>
    <row r="1364" spans="1:4" ht="13.2">
      <c r="A1364" s="2" t="s">
        <v>1456</v>
      </c>
      <c r="B1364" s="3" t="s">
        <v>7</v>
      </c>
      <c r="C1364" s="2" t="s">
        <v>1463</v>
      </c>
      <c r="D1364" s="11"/>
    </row>
    <row r="1365" spans="1:4" ht="13.2">
      <c r="A1365" s="2" t="s">
        <v>1464</v>
      </c>
      <c r="B1365" s="3" t="s">
        <v>5</v>
      </c>
      <c r="C1365" s="7" t="s">
        <v>1465</v>
      </c>
      <c r="D1365" s="11"/>
    </row>
    <row r="1366" spans="1:4" ht="26.4">
      <c r="A1366" s="2"/>
      <c r="B1366" s="3"/>
      <c r="C1366" s="7" t="s">
        <v>1466</v>
      </c>
      <c r="D1366" s="11"/>
    </row>
    <row r="1367" spans="1:4" ht="26.4">
      <c r="A1367" s="2" t="s">
        <v>1464</v>
      </c>
      <c r="B1367" s="3" t="s">
        <v>7</v>
      </c>
      <c r="C1367" s="2" t="s">
        <v>1467</v>
      </c>
      <c r="D1367" s="11"/>
    </row>
    <row r="1368" spans="1:4" ht="26.4">
      <c r="A1368" s="2" t="s">
        <v>1464</v>
      </c>
      <c r="B1368" s="3" t="s">
        <v>7</v>
      </c>
      <c r="C1368" s="7" t="s">
        <v>1468</v>
      </c>
      <c r="D1368" s="11"/>
    </row>
    <row r="1369" spans="1:4" ht="26.4">
      <c r="A1369" s="2" t="s">
        <v>1464</v>
      </c>
      <c r="B1369" s="3" t="s">
        <v>7</v>
      </c>
      <c r="C1369" s="7" t="s">
        <v>1469</v>
      </c>
      <c r="D1369" s="11"/>
    </row>
    <row r="1370" spans="1:4" ht="26.4">
      <c r="A1370" s="2" t="s">
        <v>1464</v>
      </c>
      <c r="B1370" s="3" t="s">
        <v>7</v>
      </c>
      <c r="C1370" s="7" t="s">
        <v>1470</v>
      </c>
      <c r="D1370" s="11"/>
    </row>
    <row r="1371" spans="1:4" ht="26.4">
      <c r="A1371" s="2" t="s">
        <v>1464</v>
      </c>
      <c r="B1371" s="3" t="s">
        <v>7</v>
      </c>
      <c r="C1371" s="2" t="s">
        <v>1471</v>
      </c>
      <c r="D1371" s="11"/>
    </row>
    <row r="1372" spans="1:4" ht="13.2">
      <c r="A1372" s="2" t="s">
        <v>1464</v>
      </c>
      <c r="B1372" s="3" t="s">
        <v>10</v>
      </c>
      <c r="C1372" s="2" t="s">
        <v>1472</v>
      </c>
      <c r="D1372" s="12" t="s">
        <v>101</v>
      </c>
    </row>
    <row r="1373" spans="1:4" ht="13.2">
      <c r="A1373" s="2" t="s">
        <v>1473</v>
      </c>
      <c r="B1373" s="3" t="s">
        <v>7</v>
      </c>
      <c r="C1373" s="2" t="s">
        <v>1474</v>
      </c>
      <c r="D1373" s="11"/>
    </row>
    <row r="1374" spans="1:4" ht="52.8">
      <c r="A1374" s="2" t="s">
        <v>1473</v>
      </c>
      <c r="B1374" s="3" t="s">
        <v>10</v>
      </c>
      <c r="C1374" s="2" t="s">
        <v>1475</v>
      </c>
      <c r="D1374" s="12" t="s">
        <v>46</v>
      </c>
    </row>
    <row r="1375" spans="1:4" ht="13.2">
      <c r="A1375" s="2" t="s">
        <v>1473</v>
      </c>
      <c r="B1375" s="3" t="s">
        <v>10</v>
      </c>
      <c r="C1375" s="2" t="s">
        <v>1476</v>
      </c>
      <c r="D1375" s="12" t="s">
        <v>151</v>
      </c>
    </row>
    <row r="1376" spans="1:4" ht="13.2">
      <c r="A1376" s="2" t="s">
        <v>1477</v>
      </c>
      <c r="B1376" s="3" t="s">
        <v>5</v>
      </c>
      <c r="C1376" s="7" t="s">
        <v>1478</v>
      </c>
      <c r="D1376" s="12"/>
    </row>
    <row r="1377" spans="1:4" ht="39.6">
      <c r="A1377" s="2" t="s">
        <v>1477</v>
      </c>
      <c r="B1377" s="3" t="s">
        <v>7</v>
      </c>
      <c r="C1377" s="7" t="s">
        <v>1479</v>
      </c>
      <c r="D1377" s="12"/>
    </row>
    <row r="1378" spans="1:4" ht="13.2">
      <c r="A1378" s="2" t="s">
        <v>1477</v>
      </c>
      <c r="B1378" s="3" t="s">
        <v>7</v>
      </c>
      <c r="C1378" s="2" t="s">
        <v>1480</v>
      </c>
      <c r="D1378" s="11"/>
    </row>
    <row r="1379" spans="1:4" ht="13.2">
      <c r="A1379" s="2" t="s">
        <v>1477</v>
      </c>
      <c r="B1379" s="3" t="s">
        <v>10</v>
      </c>
      <c r="C1379" s="2" t="s">
        <v>1481</v>
      </c>
      <c r="D1379" s="12" t="s">
        <v>27</v>
      </c>
    </row>
    <row r="1380" spans="1:4" ht="13.2">
      <c r="A1380" s="2" t="s">
        <v>1477</v>
      </c>
      <c r="B1380" s="3" t="s">
        <v>7</v>
      </c>
      <c r="C1380" s="2" t="s">
        <v>1482</v>
      </c>
      <c r="D1380" s="11"/>
    </row>
    <row r="1381" spans="1:4" ht="39.6">
      <c r="A1381" s="2" t="s">
        <v>1477</v>
      </c>
      <c r="B1381" s="3" t="s">
        <v>7</v>
      </c>
      <c r="C1381" s="2" t="s">
        <v>1483</v>
      </c>
      <c r="D1381" s="11"/>
    </row>
    <row r="1382" spans="1:4" ht="13.2">
      <c r="A1382" s="2" t="s">
        <v>1477</v>
      </c>
      <c r="B1382" s="3" t="s">
        <v>7</v>
      </c>
      <c r="C1382" s="2" t="s">
        <v>1484</v>
      </c>
      <c r="D1382" s="11"/>
    </row>
    <row r="1383" spans="1:4" ht="13.2">
      <c r="A1383" s="2" t="s">
        <v>1477</v>
      </c>
      <c r="B1383" s="3" t="s">
        <v>10</v>
      </c>
      <c r="C1383" s="2" t="s">
        <v>1485</v>
      </c>
      <c r="D1383" s="12" t="s">
        <v>12</v>
      </c>
    </row>
    <row r="1384" spans="1:4" ht="13.2">
      <c r="A1384" s="2" t="s">
        <v>1477</v>
      </c>
      <c r="B1384" s="3" t="s">
        <v>7</v>
      </c>
      <c r="C1384" s="2" t="s">
        <v>1486</v>
      </c>
      <c r="D1384" s="11"/>
    </row>
    <row r="1385" spans="1:4" ht="13.2">
      <c r="A1385" s="2" t="s">
        <v>1477</v>
      </c>
      <c r="B1385" s="3" t="s">
        <v>7</v>
      </c>
      <c r="C1385" s="2" t="s">
        <v>1487</v>
      </c>
      <c r="D1385" s="11"/>
    </row>
    <row r="1386" spans="1:4" ht="13.2">
      <c r="A1386" s="2" t="s">
        <v>1477</v>
      </c>
      <c r="B1386" s="3" t="s">
        <v>10</v>
      </c>
      <c r="C1386" s="2" t="s">
        <v>1488</v>
      </c>
      <c r="D1386" s="12" t="s">
        <v>12</v>
      </c>
    </row>
    <row r="1387" spans="1:4" ht="13.2">
      <c r="A1387" s="2" t="s">
        <v>1477</v>
      </c>
      <c r="B1387" s="3" t="s">
        <v>5</v>
      </c>
      <c r="C1387" s="2" t="s">
        <v>153</v>
      </c>
      <c r="D1387" s="11"/>
    </row>
    <row r="1388" spans="1:4" ht="13.2">
      <c r="A1388" s="2" t="s">
        <v>1489</v>
      </c>
      <c r="B1388" s="3" t="s">
        <v>5</v>
      </c>
      <c r="C1388" s="7" t="s">
        <v>1490</v>
      </c>
      <c r="D1388" s="11"/>
    </row>
    <row r="1389" spans="1:4" ht="13.2">
      <c r="A1389" s="2" t="s">
        <v>1489</v>
      </c>
      <c r="B1389" s="3" t="s">
        <v>5</v>
      </c>
      <c r="C1389" s="7" t="s">
        <v>1491</v>
      </c>
      <c r="D1389" s="11"/>
    </row>
    <row r="1390" spans="1:4" ht="39.6">
      <c r="A1390" s="2" t="s">
        <v>1489</v>
      </c>
      <c r="B1390" s="3" t="s">
        <v>7</v>
      </c>
      <c r="C1390" s="2" t="s">
        <v>1492</v>
      </c>
      <c r="D1390" s="11"/>
    </row>
    <row r="1391" spans="1:4" ht="13.2">
      <c r="A1391" s="2" t="s">
        <v>1489</v>
      </c>
      <c r="B1391" s="3" t="s">
        <v>7</v>
      </c>
      <c r="C1391" s="2" t="s">
        <v>1493</v>
      </c>
      <c r="D1391" s="11"/>
    </row>
    <row r="1392" spans="1:4" ht="13.2">
      <c r="A1392" s="2" t="s">
        <v>1489</v>
      </c>
      <c r="B1392" s="3" t="s">
        <v>7</v>
      </c>
      <c r="C1392" s="2" t="s">
        <v>1494</v>
      </c>
      <c r="D1392" s="11"/>
    </row>
    <row r="1393" spans="1:4" ht="13.2">
      <c r="A1393" s="2" t="s">
        <v>1489</v>
      </c>
      <c r="B1393" s="3" t="s">
        <v>7</v>
      </c>
      <c r="C1393" s="7" t="s">
        <v>1495</v>
      </c>
      <c r="D1393" s="11"/>
    </row>
    <row r="1394" spans="1:4" ht="26.4">
      <c r="A1394" s="2" t="s">
        <v>1489</v>
      </c>
      <c r="B1394" s="3" t="s">
        <v>7</v>
      </c>
      <c r="C1394" s="2" t="s">
        <v>1496</v>
      </c>
      <c r="D1394" s="11"/>
    </row>
    <row r="1395" spans="1:4" ht="13.2">
      <c r="A1395" s="2" t="s">
        <v>1489</v>
      </c>
      <c r="B1395" s="3" t="s">
        <v>10</v>
      </c>
      <c r="C1395" s="2" t="s">
        <v>1497</v>
      </c>
      <c r="D1395" s="12" t="s">
        <v>27</v>
      </c>
    </row>
    <row r="1396" spans="1:4" ht="26.4">
      <c r="A1396" s="2" t="s">
        <v>1489</v>
      </c>
      <c r="B1396" s="3" t="s">
        <v>7</v>
      </c>
      <c r="C1396" s="2" t="s">
        <v>1498</v>
      </c>
      <c r="D1396" s="11"/>
    </row>
    <row r="1397" spans="1:4" ht="13.2">
      <c r="A1397" s="2" t="s">
        <v>1489</v>
      </c>
      <c r="B1397" s="3" t="s">
        <v>5</v>
      </c>
      <c r="C1397" s="2" t="s">
        <v>1077</v>
      </c>
      <c r="D1397" s="11"/>
    </row>
    <row r="1398" spans="1:4" ht="13.2">
      <c r="A1398" s="2" t="s">
        <v>1499</v>
      </c>
      <c r="B1398" s="3" t="s">
        <v>5</v>
      </c>
      <c r="C1398" s="2" t="s">
        <v>299</v>
      </c>
      <c r="D1398" s="11"/>
    </row>
    <row r="1399" spans="1:4" ht="13.2">
      <c r="A1399" s="2" t="s">
        <v>1499</v>
      </c>
      <c r="B1399" s="3" t="s">
        <v>7</v>
      </c>
      <c r="C1399" s="7" t="s">
        <v>1500</v>
      </c>
      <c r="D1399" s="11"/>
    </row>
    <row r="1400" spans="1:4" ht="39.6">
      <c r="A1400" s="2" t="s">
        <v>1499</v>
      </c>
      <c r="B1400" s="3" t="s">
        <v>7</v>
      </c>
      <c r="C1400" s="2" t="s">
        <v>1501</v>
      </c>
      <c r="D1400" s="11"/>
    </row>
    <row r="1401" spans="1:4" ht="13.2">
      <c r="A1401" s="2" t="s">
        <v>1499</v>
      </c>
      <c r="B1401" s="3" t="s">
        <v>10</v>
      </c>
      <c r="C1401" s="2" t="s">
        <v>1502</v>
      </c>
      <c r="D1401" s="12" t="s">
        <v>27</v>
      </c>
    </row>
    <row r="1402" spans="1:4" ht="13.2">
      <c r="A1402" s="2" t="s">
        <v>1499</v>
      </c>
      <c r="B1402" s="3" t="s">
        <v>10</v>
      </c>
      <c r="C1402" s="2" t="s">
        <v>1503</v>
      </c>
      <c r="D1402" s="12" t="s">
        <v>46</v>
      </c>
    </row>
    <row r="1403" spans="1:4" ht="13.2">
      <c r="A1403" s="2" t="s">
        <v>1499</v>
      </c>
      <c r="B1403" s="3" t="s">
        <v>10</v>
      </c>
      <c r="C1403" s="2" t="s">
        <v>1504</v>
      </c>
      <c r="D1403" s="12" t="s">
        <v>12</v>
      </c>
    </row>
    <row r="1404" spans="1:4" ht="13.2">
      <c r="A1404" s="2" t="s">
        <v>1499</v>
      </c>
      <c r="B1404" s="3" t="s">
        <v>5</v>
      </c>
      <c r="C1404" s="2" t="s">
        <v>242</v>
      </c>
      <c r="D1404" s="11"/>
    </row>
    <row r="1405" spans="1:4" ht="79.2">
      <c r="A1405" s="2" t="s">
        <v>1505</v>
      </c>
      <c r="B1405" s="3" t="s">
        <v>7</v>
      </c>
      <c r="C1405" s="7" t="s">
        <v>1506</v>
      </c>
      <c r="D1405" s="11"/>
    </row>
    <row r="1406" spans="1:4" ht="13.2">
      <c r="A1406" s="2" t="s">
        <v>1505</v>
      </c>
      <c r="B1406" s="3" t="s">
        <v>10</v>
      </c>
      <c r="C1406" s="2" t="s">
        <v>1507</v>
      </c>
      <c r="D1406" s="11" t="s">
        <v>27</v>
      </c>
    </row>
    <row r="1407" spans="1:4" ht="13.2">
      <c r="A1407" s="2" t="s">
        <v>1505</v>
      </c>
      <c r="B1407" s="3" t="s">
        <v>7</v>
      </c>
      <c r="C1407" s="7" t="s">
        <v>1508</v>
      </c>
      <c r="D1407" s="11"/>
    </row>
    <row r="1408" spans="1:4" ht="13.2">
      <c r="A1408" s="2" t="s">
        <v>1505</v>
      </c>
      <c r="B1408" s="3" t="s">
        <v>10</v>
      </c>
      <c r="C1408" s="2" t="s">
        <v>1509</v>
      </c>
      <c r="D1408" s="12" t="s">
        <v>146</v>
      </c>
    </row>
    <row r="1409" spans="1:4" ht="13.2">
      <c r="A1409" s="2" t="s">
        <v>1510</v>
      </c>
      <c r="B1409" s="3" t="s">
        <v>5</v>
      </c>
      <c r="C1409" s="7" t="s">
        <v>1511</v>
      </c>
      <c r="D1409" s="12"/>
    </row>
    <row r="1410" spans="1:4" ht="13.2">
      <c r="A1410" s="2" t="s">
        <v>1510</v>
      </c>
      <c r="B1410" s="3" t="s">
        <v>7</v>
      </c>
      <c r="C1410" s="2" t="s">
        <v>1512</v>
      </c>
      <c r="D1410" s="11"/>
    </row>
    <row r="1411" spans="1:4" ht="13.2">
      <c r="A1411" s="2" t="s">
        <v>1510</v>
      </c>
      <c r="B1411" s="3" t="s">
        <v>7</v>
      </c>
      <c r="C1411" s="2" t="s">
        <v>1513</v>
      </c>
      <c r="D1411" s="11"/>
    </row>
    <row r="1412" spans="1:4" ht="26.4">
      <c r="A1412" s="2" t="s">
        <v>1510</v>
      </c>
      <c r="B1412" s="3" t="s">
        <v>7</v>
      </c>
      <c r="C1412" s="2" t="s">
        <v>1514</v>
      </c>
      <c r="D1412" s="11"/>
    </row>
    <row r="1413" spans="1:4" ht="26.4">
      <c r="A1413" s="2" t="s">
        <v>1510</v>
      </c>
      <c r="B1413" s="3" t="s">
        <v>7</v>
      </c>
      <c r="C1413" s="2" t="s">
        <v>1515</v>
      </c>
      <c r="D1413" s="11"/>
    </row>
    <row r="1414" spans="1:4" ht="13.2">
      <c r="A1414" s="2" t="s">
        <v>1510</v>
      </c>
      <c r="B1414" s="3" t="s">
        <v>7</v>
      </c>
      <c r="C1414" s="2" t="s">
        <v>1516</v>
      </c>
      <c r="D1414" s="11"/>
    </row>
    <row r="1415" spans="1:4" ht="26.4">
      <c r="A1415" s="2" t="s">
        <v>1510</v>
      </c>
      <c r="B1415" s="3" t="s">
        <v>7</v>
      </c>
      <c r="C1415" s="2" t="s">
        <v>1517</v>
      </c>
      <c r="D1415" s="11"/>
    </row>
    <row r="1416" spans="1:4" ht="26.4">
      <c r="A1416" s="2" t="s">
        <v>1510</v>
      </c>
      <c r="B1416" s="3" t="s">
        <v>10</v>
      </c>
      <c r="C1416" s="2" t="s">
        <v>1518</v>
      </c>
      <c r="D1416" s="12" t="s">
        <v>12</v>
      </c>
    </row>
    <row r="1417" spans="1:4" ht="13.2">
      <c r="A1417" s="2" t="s">
        <v>1510</v>
      </c>
      <c r="B1417" s="3" t="s">
        <v>5</v>
      </c>
      <c r="C1417" s="2" t="s">
        <v>28</v>
      </c>
      <c r="D1417" s="11"/>
    </row>
    <row r="1418" spans="1:4" ht="13.2">
      <c r="A1418" s="2" t="s">
        <v>1519</v>
      </c>
      <c r="B1418" s="3" t="s">
        <v>7</v>
      </c>
      <c r="C1418" s="2" t="s">
        <v>1520</v>
      </c>
      <c r="D1418" s="11"/>
    </row>
    <row r="1419" spans="1:4" ht="13.2">
      <c r="A1419" s="2" t="s">
        <v>1519</v>
      </c>
      <c r="B1419" s="3" t="s">
        <v>7</v>
      </c>
      <c r="C1419" s="2" t="s">
        <v>1521</v>
      </c>
      <c r="D1419" s="11"/>
    </row>
    <row r="1420" spans="1:4" ht="13.2">
      <c r="A1420" s="2" t="s">
        <v>1519</v>
      </c>
      <c r="B1420" s="3" t="s">
        <v>7</v>
      </c>
      <c r="C1420" s="2" t="s">
        <v>1522</v>
      </c>
      <c r="D1420" s="11"/>
    </row>
    <row r="1421" spans="1:4" ht="26.4">
      <c r="A1421" s="2" t="s">
        <v>1519</v>
      </c>
      <c r="B1421" s="3" t="s">
        <v>7</v>
      </c>
      <c r="C1421" s="2" t="s">
        <v>1523</v>
      </c>
      <c r="D1421" s="11"/>
    </row>
    <row r="1422" spans="1:4" ht="13.2">
      <c r="A1422" s="2" t="s">
        <v>1519</v>
      </c>
      <c r="B1422" s="3" t="s">
        <v>7</v>
      </c>
      <c r="C1422" s="2" t="s">
        <v>1524</v>
      </c>
      <c r="D1422" s="11"/>
    </row>
    <row r="1423" spans="1:4" ht="13.2">
      <c r="A1423" s="2" t="s">
        <v>1519</v>
      </c>
      <c r="B1423" s="3" t="s">
        <v>10</v>
      </c>
      <c r="C1423" s="2" t="s">
        <v>1525</v>
      </c>
      <c r="D1423" s="12" t="s">
        <v>27</v>
      </c>
    </row>
    <row r="1424" spans="1:4" ht="13.2">
      <c r="A1424" s="2" t="s">
        <v>1519</v>
      </c>
      <c r="B1424" s="3" t="s">
        <v>10</v>
      </c>
      <c r="C1424" s="2" t="s">
        <v>1526</v>
      </c>
      <c r="D1424" s="12" t="s">
        <v>39</v>
      </c>
    </row>
    <row r="1425" spans="1:4" ht="13.2">
      <c r="A1425" s="2" t="s">
        <v>1527</v>
      </c>
      <c r="B1425" s="3" t="s">
        <v>10</v>
      </c>
      <c r="C1425" s="15" t="s">
        <v>1528</v>
      </c>
      <c r="D1425" s="12" t="s">
        <v>12</v>
      </c>
    </row>
    <row r="1426" spans="1:4" ht="39.6">
      <c r="A1426" s="2" t="s">
        <v>1527</v>
      </c>
      <c r="B1426" s="3" t="s">
        <v>7</v>
      </c>
      <c r="C1426" s="2" t="s">
        <v>1529</v>
      </c>
      <c r="D1426" s="11"/>
    </row>
    <row r="1427" spans="1:4" ht="26.4">
      <c r="A1427" s="2" t="s">
        <v>1527</v>
      </c>
      <c r="B1427" s="3" t="s">
        <v>7</v>
      </c>
      <c r="C1427" s="2" t="s">
        <v>1530</v>
      </c>
      <c r="D1427" s="11"/>
    </row>
    <row r="1428" spans="1:4" ht="13.2">
      <c r="A1428" s="2" t="s">
        <v>1527</v>
      </c>
      <c r="B1428" s="3" t="s">
        <v>10</v>
      </c>
      <c r="C1428" s="2" t="s">
        <v>1531</v>
      </c>
      <c r="D1428" s="12" t="s">
        <v>12</v>
      </c>
    </row>
    <row r="1429" spans="1:4" ht="26.4">
      <c r="A1429" s="2" t="s">
        <v>1527</v>
      </c>
      <c r="B1429" s="3" t="s">
        <v>10</v>
      </c>
      <c r="C1429" s="2" t="s">
        <v>1532</v>
      </c>
      <c r="D1429" s="12" t="s">
        <v>12</v>
      </c>
    </row>
    <row r="1430" spans="1:4" ht="13.2">
      <c r="A1430" s="2" t="s">
        <v>1527</v>
      </c>
      <c r="B1430" s="3" t="s">
        <v>5</v>
      </c>
      <c r="C1430" s="2" t="s">
        <v>242</v>
      </c>
      <c r="D1430" s="11"/>
    </row>
    <row r="1431" spans="1:4" ht="13.2">
      <c r="A1431" s="2" t="s">
        <v>1533</v>
      </c>
      <c r="B1431" s="3" t="s">
        <v>10</v>
      </c>
      <c r="C1431" s="2" t="s">
        <v>1534</v>
      </c>
      <c r="D1431" s="12" t="s">
        <v>168</v>
      </c>
    </row>
    <row r="1432" spans="1:4" ht="26.4">
      <c r="A1432" s="2" t="s">
        <v>1533</v>
      </c>
      <c r="B1432" s="3" t="s">
        <v>10</v>
      </c>
      <c r="C1432" s="2" t="s">
        <v>1535</v>
      </c>
      <c r="D1432" s="12" t="s">
        <v>12</v>
      </c>
    </row>
    <row r="1433" spans="1:4" ht="13.2">
      <c r="A1433" s="2" t="s">
        <v>1533</v>
      </c>
      <c r="B1433" s="3" t="s">
        <v>10</v>
      </c>
      <c r="C1433" s="2" t="s">
        <v>1536</v>
      </c>
      <c r="D1433" s="12" t="s">
        <v>12</v>
      </c>
    </row>
    <row r="1434" spans="1:4" ht="26.4">
      <c r="A1434" s="2" t="s">
        <v>1533</v>
      </c>
      <c r="B1434" s="3" t="s">
        <v>7</v>
      </c>
      <c r="C1434" s="7" t="s">
        <v>1537</v>
      </c>
      <c r="D1434" s="12"/>
    </row>
    <row r="1435" spans="1:4" ht="26.4">
      <c r="A1435" s="2" t="s">
        <v>1533</v>
      </c>
      <c r="B1435" s="3" t="s">
        <v>7</v>
      </c>
      <c r="C1435" s="7" t="s">
        <v>1538</v>
      </c>
      <c r="D1435" s="12"/>
    </row>
    <row r="1436" spans="1:4" ht="26.4">
      <c r="A1436" s="2" t="s">
        <v>1533</v>
      </c>
      <c r="B1436" s="3" t="s">
        <v>7</v>
      </c>
      <c r="C1436" s="2" t="s">
        <v>1539</v>
      </c>
      <c r="D1436" s="11"/>
    </row>
    <row r="1437" spans="1:4" ht="39.6">
      <c r="A1437" s="2" t="s">
        <v>1533</v>
      </c>
      <c r="B1437" s="3" t="s">
        <v>7</v>
      </c>
      <c r="C1437" s="2" t="s">
        <v>1540</v>
      </c>
      <c r="D1437" s="11"/>
    </row>
    <row r="1438" spans="1:4" ht="13.2">
      <c r="A1438" s="2" t="s">
        <v>1533</v>
      </c>
      <c r="B1438" s="3" t="s">
        <v>7</v>
      </c>
      <c r="C1438" s="2" t="s">
        <v>1541</v>
      </c>
      <c r="D1438" s="11"/>
    </row>
    <row r="1439" spans="1:4" ht="13.2">
      <c r="A1439" s="2" t="s">
        <v>1533</v>
      </c>
      <c r="B1439" s="3" t="s">
        <v>10</v>
      </c>
      <c r="C1439" s="2" t="s">
        <v>1542</v>
      </c>
      <c r="D1439" s="12" t="s">
        <v>12</v>
      </c>
    </row>
    <row r="1440" spans="1:4" ht="26.4">
      <c r="A1440" s="2" t="s">
        <v>1533</v>
      </c>
      <c r="B1440" s="3" t="s">
        <v>7</v>
      </c>
      <c r="C1440" s="7" t="s">
        <v>1543</v>
      </c>
      <c r="D1440" s="12"/>
    </row>
    <row r="1441" spans="1:4" ht="13.2">
      <c r="A1441" s="2" t="s">
        <v>1533</v>
      </c>
      <c r="B1441" s="3" t="s">
        <v>10</v>
      </c>
      <c r="C1441" s="2" t="s">
        <v>1544</v>
      </c>
      <c r="D1441" s="12" t="s">
        <v>12</v>
      </c>
    </row>
    <row r="1442" spans="1:4" ht="26.4">
      <c r="A1442" s="2" t="s">
        <v>1533</v>
      </c>
      <c r="B1442" s="3" t="s">
        <v>10</v>
      </c>
      <c r="C1442" s="2" t="s">
        <v>1545</v>
      </c>
      <c r="D1442" s="12" t="s">
        <v>12</v>
      </c>
    </row>
    <row r="1443" spans="1:4" ht="13.2">
      <c r="A1443" s="2" t="s">
        <v>1533</v>
      </c>
      <c r="B1443" s="3" t="s">
        <v>10</v>
      </c>
      <c r="C1443" s="15" t="s">
        <v>1546</v>
      </c>
      <c r="D1443" s="12" t="s">
        <v>12</v>
      </c>
    </row>
    <row r="1444" spans="1:4" ht="52.8">
      <c r="A1444" s="2" t="s">
        <v>1533</v>
      </c>
      <c r="B1444" s="3" t="s">
        <v>7</v>
      </c>
      <c r="C1444" s="2" t="s">
        <v>1547</v>
      </c>
      <c r="D1444" s="12"/>
    </row>
    <row r="1445" spans="1:4" ht="13.2">
      <c r="A1445" s="2" t="s">
        <v>1533</v>
      </c>
      <c r="B1445" s="3" t="s">
        <v>7</v>
      </c>
      <c r="C1445" s="2" t="s">
        <v>1548</v>
      </c>
      <c r="D1445" s="11"/>
    </row>
    <row r="1446" spans="1:4" ht="13.2">
      <c r="A1446" s="2" t="s">
        <v>1533</v>
      </c>
      <c r="B1446" s="3" t="s">
        <v>5</v>
      </c>
      <c r="C1446" s="2" t="s">
        <v>1549</v>
      </c>
      <c r="D1446" s="11"/>
    </row>
    <row r="1447" spans="1:4" ht="13.2">
      <c r="A1447" s="2" t="s">
        <v>1550</v>
      </c>
      <c r="B1447" s="3" t="s">
        <v>5</v>
      </c>
      <c r="C1447" s="2" t="s">
        <v>1551</v>
      </c>
      <c r="D1447" s="11"/>
    </row>
    <row r="1448" spans="1:4" ht="39.6">
      <c r="A1448" s="2" t="s">
        <v>1550</v>
      </c>
      <c r="B1448" s="3" t="s">
        <v>7</v>
      </c>
      <c r="C1448" s="2" t="s">
        <v>1552</v>
      </c>
      <c r="D1448" s="11"/>
    </row>
    <row r="1449" spans="1:4" ht="13.2">
      <c r="A1449" s="2" t="s">
        <v>1550</v>
      </c>
      <c r="B1449" s="3" t="s">
        <v>10</v>
      </c>
      <c r="C1449" s="2" t="s">
        <v>1553</v>
      </c>
      <c r="D1449" s="12" t="s">
        <v>12</v>
      </c>
    </row>
    <row r="1450" spans="1:4" ht="39.6">
      <c r="A1450" s="2" t="s">
        <v>1550</v>
      </c>
      <c r="B1450" s="3" t="s">
        <v>7</v>
      </c>
      <c r="C1450" s="2" t="s">
        <v>1554</v>
      </c>
      <c r="D1450" s="11"/>
    </row>
    <row r="1451" spans="1:4" ht="26.4">
      <c r="A1451" s="2" t="s">
        <v>1555</v>
      </c>
      <c r="B1451" s="3" t="s">
        <v>7</v>
      </c>
      <c r="C1451" s="2" t="s">
        <v>1556</v>
      </c>
      <c r="D1451" s="11"/>
    </row>
    <row r="1452" spans="1:4" ht="13.2">
      <c r="A1452" s="2" t="s">
        <v>1555</v>
      </c>
      <c r="B1452" s="3" t="s">
        <v>7</v>
      </c>
      <c r="C1452" s="2" t="s">
        <v>1557</v>
      </c>
      <c r="D1452" s="11"/>
    </row>
    <row r="1453" spans="1:4" ht="26.4">
      <c r="A1453" s="2" t="s">
        <v>1555</v>
      </c>
      <c r="B1453" s="3" t="s">
        <v>7</v>
      </c>
      <c r="C1453" s="2" t="s">
        <v>1558</v>
      </c>
      <c r="D1453" s="11"/>
    </row>
    <row r="1454" spans="1:4" ht="26.4">
      <c r="A1454" s="2" t="s">
        <v>1555</v>
      </c>
      <c r="B1454" s="3" t="s">
        <v>7</v>
      </c>
      <c r="C1454" s="2" t="s">
        <v>1559</v>
      </c>
      <c r="D1454" s="11"/>
    </row>
    <row r="1455" spans="1:4" ht="26.4">
      <c r="A1455" s="2" t="s">
        <v>1555</v>
      </c>
      <c r="B1455" s="3" t="s">
        <v>7</v>
      </c>
      <c r="C1455" s="2" t="s">
        <v>1560</v>
      </c>
      <c r="D1455" s="11"/>
    </row>
    <row r="1456" spans="1:4" ht="26.4">
      <c r="A1456" s="2" t="s">
        <v>1555</v>
      </c>
      <c r="B1456" s="3" t="s">
        <v>10</v>
      </c>
      <c r="C1456" s="2" t="s">
        <v>1561</v>
      </c>
      <c r="D1456" s="12" t="s">
        <v>12</v>
      </c>
    </row>
    <row r="1457" spans="1:4" ht="13.2">
      <c r="A1457" s="2" t="s">
        <v>1555</v>
      </c>
      <c r="B1457" s="3" t="s">
        <v>5</v>
      </c>
      <c r="C1457" s="2" t="s">
        <v>153</v>
      </c>
      <c r="D1457" s="11"/>
    </row>
    <row r="1458" spans="1:4" ht="39.6">
      <c r="A1458" s="2" t="s">
        <v>1562</v>
      </c>
      <c r="B1458" s="3" t="s">
        <v>7</v>
      </c>
      <c r="C1458" s="2" t="s">
        <v>1563</v>
      </c>
      <c r="D1458" s="11"/>
    </row>
    <row r="1459" spans="1:4" ht="13.2">
      <c r="A1459" s="2" t="s">
        <v>1562</v>
      </c>
      <c r="B1459" s="3" t="s">
        <v>7</v>
      </c>
      <c r="C1459" s="2" t="s">
        <v>1564</v>
      </c>
      <c r="D1459" s="11"/>
    </row>
    <row r="1460" spans="1:4" ht="26.4">
      <c r="A1460" s="2" t="s">
        <v>1562</v>
      </c>
      <c r="B1460" s="3" t="s">
        <v>7</v>
      </c>
      <c r="C1460" s="2" t="s">
        <v>1565</v>
      </c>
      <c r="D1460" s="11"/>
    </row>
    <row r="1461" spans="1:4" ht="66">
      <c r="A1461" s="2" t="s">
        <v>1562</v>
      </c>
      <c r="B1461" s="3" t="s">
        <v>7</v>
      </c>
      <c r="C1461" s="2" t="s">
        <v>1566</v>
      </c>
      <c r="D1461" s="11"/>
    </row>
    <row r="1462" spans="1:4" ht="13.2">
      <c r="A1462" s="2" t="s">
        <v>1562</v>
      </c>
      <c r="B1462" s="3" t="s">
        <v>7</v>
      </c>
      <c r="C1462" s="2" t="s">
        <v>1567</v>
      </c>
      <c r="D1462" s="11"/>
    </row>
    <row r="1463" spans="1:4" ht="13.2">
      <c r="A1463" s="2" t="s">
        <v>1562</v>
      </c>
      <c r="B1463" s="3" t="s">
        <v>10</v>
      </c>
      <c r="C1463" s="2" t="s">
        <v>1568</v>
      </c>
      <c r="D1463" s="12" t="s">
        <v>12</v>
      </c>
    </row>
    <row r="1464" spans="1:4" ht="13.2">
      <c r="A1464" s="2" t="s">
        <v>1562</v>
      </c>
      <c r="B1464" s="3" t="s">
        <v>5</v>
      </c>
      <c r="C1464" s="2" t="s">
        <v>242</v>
      </c>
      <c r="D1464" s="11"/>
    </row>
    <row r="1465" spans="1:4" ht="13.2">
      <c r="A1465" s="2" t="s">
        <v>1569</v>
      </c>
      <c r="B1465" s="3" t="s">
        <v>5</v>
      </c>
      <c r="C1465" s="7" t="s">
        <v>1478</v>
      </c>
      <c r="D1465" s="11"/>
    </row>
    <row r="1466" spans="1:4" ht="13.2">
      <c r="A1466" s="2" t="s">
        <v>1569</v>
      </c>
      <c r="B1466" s="3" t="s">
        <v>7</v>
      </c>
      <c r="C1466" s="7" t="s">
        <v>1570</v>
      </c>
      <c r="D1466" s="11"/>
    </row>
    <row r="1467" spans="1:4" ht="13.2">
      <c r="A1467" s="2" t="s">
        <v>1569</v>
      </c>
      <c r="B1467" s="3" t="s">
        <v>7</v>
      </c>
      <c r="C1467" s="7" t="s">
        <v>1571</v>
      </c>
      <c r="D1467" s="11"/>
    </row>
    <row r="1468" spans="1:4" ht="26.4">
      <c r="A1468" s="2" t="s">
        <v>1569</v>
      </c>
      <c r="B1468" s="3" t="s">
        <v>7</v>
      </c>
      <c r="C1468" s="7" t="s">
        <v>1572</v>
      </c>
      <c r="D1468" s="11"/>
    </row>
    <row r="1469" spans="1:4" ht="26.4">
      <c r="A1469" s="2" t="s">
        <v>1569</v>
      </c>
      <c r="B1469" s="3" t="s">
        <v>7</v>
      </c>
      <c r="C1469" s="2" t="s">
        <v>1573</v>
      </c>
      <c r="D1469" s="11"/>
    </row>
    <row r="1470" spans="1:4" ht="13.2">
      <c r="A1470" s="2" t="s">
        <v>1569</v>
      </c>
      <c r="B1470" s="3" t="s">
        <v>10</v>
      </c>
      <c r="C1470" s="2" t="s">
        <v>1574</v>
      </c>
      <c r="D1470" s="12" t="s">
        <v>12</v>
      </c>
    </row>
    <row r="1471" spans="1:4" ht="13.2">
      <c r="A1471" s="2" t="s">
        <v>1569</v>
      </c>
      <c r="B1471" s="3" t="s">
        <v>10</v>
      </c>
      <c r="C1471" s="2" t="s">
        <v>1575</v>
      </c>
      <c r="D1471" s="12" t="s">
        <v>12</v>
      </c>
    </row>
    <row r="1472" spans="1:4" ht="13.2">
      <c r="A1472" s="2" t="s">
        <v>1569</v>
      </c>
      <c r="B1472" s="3" t="s">
        <v>5</v>
      </c>
      <c r="C1472" s="2" t="s">
        <v>28</v>
      </c>
      <c r="D1472" s="11"/>
    </row>
    <row r="1473" spans="1:4" ht="13.2">
      <c r="A1473" s="2" t="s">
        <v>1576</v>
      </c>
      <c r="B1473" s="3" t="s">
        <v>5</v>
      </c>
      <c r="C1473" s="2" t="s">
        <v>1577</v>
      </c>
      <c r="D1473" s="11"/>
    </row>
    <row r="1474" spans="1:4" ht="13.2">
      <c r="A1474" s="2" t="s">
        <v>1576</v>
      </c>
      <c r="B1474" s="2" t="s">
        <v>7</v>
      </c>
      <c r="C1474" s="7" t="s">
        <v>1578</v>
      </c>
      <c r="D1474" s="11"/>
    </row>
    <row r="1475" spans="1:4" ht="13.2">
      <c r="A1475" s="2" t="s">
        <v>1576</v>
      </c>
      <c r="B1475" s="3" t="s">
        <v>7</v>
      </c>
      <c r="C1475" s="2" t="s">
        <v>1579</v>
      </c>
      <c r="D1475" s="11"/>
    </row>
    <row r="1476" spans="1:4" ht="13.2">
      <c r="A1476" s="2" t="s">
        <v>1576</v>
      </c>
      <c r="B1476" s="3" t="s">
        <v>7</v>
      </c>
      <c r="C1476" s="2" t="s">
        <v>1580</v>
      </c>
      <c r="D1476" s="11"/>
    </row>
    <row r="1477" spans="1:4" ht="13.2">
      <c r="A1477" s="2" t="s">
        <v>1576</v>
      </c>
      <c r="B1477" s="3" t="s">
        <v>7</v>
      </c>
      <c r="C1477" s="2" t="s">
        <v>1581</v>
      </c>
      <c r="D1477" s="11"/>
    </row>
    <row r="1478" spans="1:4" ht="13.2">
      <c r="A1478" s="2" t="s">
        <v>1576</v>
      </c>
      <c r="B1478" s="3" t="s">
        <v>10</v>
      </c>
      <c r="C1478" s="2" t="s">
        <v>1582</v>
      </c>
      <c r="D1478" s="12" t="s">
        <v>37</v>
      </c>
    </row>
    <row r="1479" spans="1:4" ht="26.4">
      <c r="A1479" s="2" t="s">
        <v>1576</v>
      </c>
      <c r="B1479" s="3" t="s">
        <v>10</v>
      </c>
      <c r="C1479" s="2" t="s">
        <v>1583</v>
      </c>
      <c r="D1479" s="12" t="s">
        <v>12</v>
      </c>
    </row>
    <row r="1480" spans="1:4" ht="13.2">
      <c r="A1480" s="2" t="s">
        <v>1576</v>
      </c>
      <c r="B1480" s="3" t="s">
        <v>5</v>
      </c>
      <c r="C1480" s="2" t="s">
        <v>242</v>
      </c>
      <c r="D1480" s="11"/>
    </row>
    <row r="1481" spans="1:4" ht="13.2">
      <c r="A1481" s="2" t="s">
        <v>1584</v>
      </c>
      <c r="B1481" s="3" t="s">
        <v>5</v>
      </c>
      <c r="C1481" s="2" t="s">
        <v>1585</v>
      </c>
      <c r="D1481" s="11"/>
    </row>
    <row r="1482" spans="1:4" ht="13.2">
      <c r="A1482" s="2" t="s">
        <v>1584</v>
      </c>
      <c r="B1482" s="3" t="s">
        <v>7</v>
      </c>
      <c r="C1482" s="2" t="s">
        <v>1586</v>
      </c>
      <c r="D1482" s="11"/>
    </row>
    <row r="1483" spans="1:4" ht="26.4">
      <c r="A1483" s="2" t="s">
        <v>1584</v>
      </c>
      <c r="B1483" s="3" t="s">
        <v>10</v>
      </c>
      <c r="C1483" s="2" t="s">
        <v>1587</v>
      </c>
      <c r="D1483" s="12" t="s">
        <v>12</v>
      </c>
    </row>
    <row r="1484" spans="1:4" ht="26.4">
      <c r="A1484" s="2" t="s">
        <v>1584</v>
      </c>
      <c r="B1484" s="3" t="s">
        <v>7</v>
      </c>
      <c r="C1484" s="2" t="s">
        <v>1588</v>
      </c>
      <c r="D1484" s="11"/>
    </row>
    <row r="1485" spans="1:4" ht="13.2">
      <c r="A1485" s="2" t="s">
        <v>1584</v>
      </c>
      <c r="B1485" s="3" t="s">
        <v>5</v>
      </c>
      <c r="C1485" s="2" t="s">
        <v>242</v>
      </c>
      <c r="D1485" s="11"/>
    </row>
    <row r="1486" spans="1:4" ht="13.2">
      <c r="A1486" s="2" t="s">
        <v>1589</v>
      </c>
      <c r="B1486" s="3" t="s">
        <v>5</v>
      </c>
      <c r="C1486" s="7" t="s">
        <v>1590</v>
      </c>
      <c r="D1486" s="11"/>
    </row>
    <row r="1487" spans="1:4" ht="13.2">
      <c r="A1487" s="2" t="s">
        <v>1589</v>
      </c>
      <c r="B1487" s="3" t="s">
        <v>7</v>
      </c>
      <c r="C1487" s="2" t="s">
        <v>1591</v>
      </c>
      <c r="D1487" s="11"/>
    </row>
    <row r="1488" spans="1:4" ht="26.4">
      <c r="A1488" s="2" t="s">
        <v>1589</v>
      </c>
      <c r="B1488" s="3" t="s">
        <v>7</v>
      </c>
      <c r="C1488" s="2" t="s">
        <v>1592</v>
      </c>
      <c r="D1488" s="11"/>
    </row>
    <row r="1489" spans="1:4" ht="13.2">
      <c r="A1489" s="2" t="s">
        <v>1589</v>
      </c>
      <c r="B1489" s="3" t="s">
        <v>7</v>
      </c>
      <c r="C1489" s="2" t="s">
        <v>1593</v>
      </c>
      <c r="D1489" s="11"/>
    </row>
    <row r="1490" spans="1:4" ht="13.2">
      <c r="A1490" s="2" t="s">
        <v>1589</v>
      </c>
      <c r="B1490" s="3" t="s">
        <v>10</v>
      </c>
      <c r="C1490" s="2" t="s">
        <v>1594</v>
      </c>
      <c r="D1490" s="12" t="s">
        <v>12</v>
      </c>
    </row>
    <row r="1491" spans="1:4" ht="52.8">
      <c r="A1491" s="2" t="s">
        <v>1595</v>
      </c>
      <c r="B1491" s="3" t="s">
        <v>7</v>
      </c>
      <c r="C1491" s="2" t="s">
        <v>1596</v>
      </c>
      <c r="D1491" s="11"/>
    </row>
    <row r="1492" spans="1:4" ht="13.2">
      <c r="A1492" s="2" t="s">
        <v>1595</v>
      </c>
      <c r="B1492" s="3" t="s">
        <v>10</v>
      </c>
      <c r="C1492" s="7" t="s">
        <v>1597</v>
      </c>
      <c r="D1492" s="11" t="s">
        <v>12</v>
      </c>
    </row>
    <row r="1493" spans="1:4" ht="13.2">
      <c r="A1493" s="2" t="s">
        <v>1598</v>
      </c>
      <c r="B1493" s="3" t="s">
        <v>5</v>
      </c>
      <c r="C1493" s="7" t="s">
        <v>1599</v>
      </c>
      <c r="D1493" s="11"/>
    </row>
    <row r="1494" spans="1:4" ht="66">
      <c r="A1494" s="2" t="s">
        <v>1598</v>
      </c>
      <c r="B1494" s="3" t="s">
        <v>7</v>
      </c>
      <c r="C1494" s="2" t="s">
        <v>1600</v>
      </c>
      <c r="D1494" s="11"/>
    </row>
    <row r="1495" spans="1:4" ht="26.4">
      <c r="A1495" s="2" t="s">
        <v>1598</v>
      </c>
      <c r="B1495" s="3" t="s">
        <v>7</v>
      </c>
      <c r="C1495" s="2" t="s">
        <v>1601</v>
      </c>
      <c r="D1495" s="11"/>
    </row>
    <row r="1496" spans="1:4" ht="13.2">
      <c r="A1496" s="2" t="s">
        <v>1598</v>
      </c>
      <c r="B1496" s="3" t="s">
        <v>5</v>
      </c>
      <c r="C1496" s="7" t="s">
        <v>1602</v>
      </c>
      <c r="D1496" s="11"/>
    </row>
    <row r="1497" spans="1:4" ht="13.2">
      <c r="A1497" s="2" t="s">
        <v>1598</v>
      </c>
      <c r="B1497" s="3" t="s">
        <v>10</v>
      </c>
      <c r="C1497" s="2" t="s">
        <v>1603</v>
      </c>
      <c r="D1497" s="12" t="s">
        <v>37</v>
      </c>
    </row>
    <row r="1498" spans="1:4" ht="13.2">
      <c r="A1498" s="2" t="s">
        <v>1598</v>
      </c>
      <c r="B1498" s="3" t="s">
        <v>10</v>
      </c>
      <c r="C1498" s="2" t="s">
        <v>1604</v>
      </c>
      <c r="D1498" s="12" t="s">
        <v>101</v>
      </c>
    </row>
    <row r="1499" spans="1:4" ht="13.2">
      <c r="A1499" s="2" t="s">
        <v>1598</v>
      </c>
      <c r="B1499" s="3" t="s">
        <v>7</v>
      </c>
      <c r="C1499" s="2" t="s">
        <v>1605</v>
      </c>
      <c r="D1499" s="11"/>
    </row>
    <row r="1500" spans="1:4" ht="13.2">
      <c r="A1500" s="2" t="s">
        <v>1598</v>
      </c>
      <c r="B1500" s="3" t="s">
        <v>10</v>
      </c>
      <c r="C1500" s="2" t="s">
        <v>1606</v>
      </c>
      <c r="D1500" s="12" t="s">
        <v>12</v>
      </c>
    </row>
    <row r="1501" spans="1:4" ht="13.2">
      <c r="A1501" s="2" t="s">
        <v>1598</v>
      </c>
      <c r="B1501" s="3" t="s">
        <v>5</v>
      </c>
      <c r="C1501" s="2" t="s">
        <v>1607</v>
      </c>
      <c r="D1501" s="11"/>
    </row>
    <row r="1502" spans="1:4" ht="13.2">
      <c r="A1502" s="2" t="s">
        <v>1608</v>
      </c>
      <c r="B1502" s="3" t="s">
        <v>5</v>
      </c>
      <c r="C1502" s="7" t="s">
        <v>1599</v>
      </c>
      <c r="D1502" s="11"/>
    </row>
    <row r="1503" spans="1:4" ht="26.4">
      <c r="A1503" s="2" t="s">
        <v>1608</v>
      </c>
      <c r="B1503" s="3" t="s">
        <v>7</v>
      </c>
      <c r="C1503" s="2" t="s">
        <v>1609</v>
      </c>
      <c r="D1503" s="11"/>
    </row>
    <row r="1504" spans="1:4" ht="26.4">
      <c r="A1504" s="2" t="s">
        <v>1608</v>
      </c>
      <c r="B1504" s="3" t="s">
        <v>10</v>
      </c>
      <c r="C1504" s="2" t="s">
        <v>1610</v>
      </c>
      <c r="D1504" s="12" t="s">
        <v>168</v>
      </c>
    </row>
    <row r="1505" spans="1:4" ht="39.6">
      <c r="A1505" s="2" t="s">
        <v>1608</v>
      </c>
      <c r="B1505" s="3" t="s">
        <v>7</v>
      </c>
      <c r="C1505" s="2" t="s">
        <v>1611</v>
      </c>
      <c r="D1505" s="11"/>
    </row>
    <row r="1506" spans="1:4" ht="13.2">
      <c r="A1506" s="2" t="s">
        <v>1608</v>
      </c>
      <c r="B1506" s="3" t="s">
        <v>10</v>
      </c>
      <c r="C1506" s="2" t="s">
        <v>1612</v>
      </c>
      <c r="D1506" s="12" t="s">
        <v>168</v>
      </c>
    </row>
    <row r="1507" spans="1:4" ht="26.4">
      <c r="A1507" s="2" t="s">
        <v>1608</v>
      </c>
      <c r="B1507" s="3" t="s">
        <v>7</v>
      </c>
      <c r="C1507" s="2" t="s">
        <v>1613</v>
      </c>
      <c r="D1507" s="11"/>
    </row>
    <row r="1508" spans="1:4" ht="13.2">
      <c r="A1508" s="2" t="s">
        <v>1608</v>
      </c>
      <c r="B1508" s="3" t="s">
        <v>5</v>
      </c>
      <c r="C1508" s="2" t="s">
        <v>1614</v>
      </c>
      <c r="D1508" s="11"/>
    </row>
    <row r="1509" spans="1:4" ht="13.2">
      <c r="A1509" s="2" t="s">
        <v>1615</v>
      </c>
      <c r="B1509" s="3" t="s">
        <v>5</v>
      </c>
      <c r="C1509" s="2" t="s">
        <v>1616</v>
      </c>
      <c r="D1509" s="11"/>
    </row>
    <row r="1510" spans="1:4" ht="26.4">
      <c r="A1510" s="2" t="s">
        <v>1615</v>
      </c>
      <c r="B1510" s="3" t="s">
        <v>7</v>
      </c>
      <c r="C1510" s="2" t="s">
        <v>1617</v>
      </c>
      <c r="D1510" s="11"/>
    </row>
    <row r="1511" spans="1:4" ht="13.2">
      <c r="A1511" s="2" t="s">
        <v>1615</v>
      </c>
      <c r="B1511" s="3" t="s">
        <v>10</v>
      </c>
      <c r="C1511" s="2" t="s">
        <v>1618</v>
      </c>
      <c r="D1511" s="12" t="s">
        <v>168</v>
      </c>
    </row>
    <row r="1512" spans="1:4" ht="13.2">
      <c r="A1512" s="2" t="s">
        <v>1615</v>
      </c>
      <c r="B1512" s="3" t="s">
        <v>5</v>
      </c>
      <c r="C1512" s="2" t="s">
        <v>28</v>
      </c>
      <c r="D1512" s="11"/>
    </row>
    <row r="1513" spans="1:4" ht="13.2">
      <c r="A1513" s="2" t="s">
        <v>1619</v>
      </c>
      <c r="B1513" s="3" t="s">
        <v>5</v>
      </c>
      <c r="C1513" s="15" t="s">
        <v>1426</v>
      </c>
      <c r="D1513" s="11"/>
    </row>
    <row r="1514" spans="1:4" ht="13.2">
      <c r="A1514" s="2" t="s">
        <v>1619</v>
      </c>
      <c r="B1514" s="3" t="s">
        <v>10</v>
      </c>
      <c r="C1514" s="15" t="s">
        <v>1620</v>
      </c>
      <c r="D1514" s="12" t="s">
        <v>168</v>
      </c>
    </row>
    <row r="1515" spans="1:4" ht="13.2">
      <c r="A1515" s="2" t="s">
        <v>1619</v>
      </c>
      <c r="B1515" s="3" t="s">
        <v>5</v>
      </c>
      <c r="C1515" s="2" t="s">
        <v>1621</v>
      </c>
      <c r="D1515" s="12"/>
    </row>
    <row r="1516" spans="1:4" ht="26.4">
      <c r="A1516" s="2" t="s">
        <v>1622</v>
      </c>
      <c r="B1516" s="3" t="s">
        <v>7</v>
      </c>
      <c r="C1516" s="2" t="s">
        <v>1623</v>
      </c>
      <c r="D1516" s="11"/>
    </row>
    <row r="1517" spans="1:4" ht="13.2">
      <c r="A1517" s="2" t="s">
        <v>1622</v>
      </c>
      <c r="B1517" s="3" t="s">
        <v>7</v>
      </c>
      <c r="C1517" s="2" t="s">
        <v>1624</v>
      </c>
      <c r="D1517" s="11"/>
    </row>
    <row r="1518" spans="1:4" ht="13.2">
      <c r="A1518" s="2" t="s">
        <v>1622</v>
      </c>
      <c r="B1518" s="3" t="s">
        <v>7</v>
      </c>
      <c r="C1518" s="2" t="s">
        <v>1625</v>
      </c>
      <c r="D1518" s="12"/>
    </row>
    <row r="1519" spans="1:4" ht="26.4">
      <c r="A1519" s="2" t="s">
        <v>1622</v>
      </c>
      <c r="B1519" s="3" t="s">
        <v>10</v>
      </c>
      <c r="C1519" s="7" t="s">
        <v>1626</v>
      </c>
      <c r="D1519" s="12" t="s">
        <v>168</v>
      </c>
    </row>
    <row r="1520" spans="1:4" ht="13.2">
      <c r="A1520" s="2" t="s">
        <v>1622</v>
      </c>
      <c r="B1520" s="3" t="s">
        <v>10</v>
      </c>
      <c r="C1520" s="2" t="s">
        <v>1627</v>
      </c>
      <c r="D1520" s="12" t="s">
        <v>168</v>
      </c>
    </row>
    <row r="1521" spans="1:4" ht="39.6">
      <c r="A1521" s="2" t="s">
        <v>1622</v>
      </c>
      <c r="B1521" s="3" t="s">
        <v>10</v>
      </c>
      <c r="C1521" s="2" t="s">
        <v>1628</v>
      </c>
      <c r="D1521" s="12" t="s">
        <v>168</v>
      </c>
    </row>
    <row r="1522" spans="1:4" ht="13.2">
      <c r="A1522" s="2" t="s">
        <v>1622</v>
      </c>
      <c r="B1522" s="3" t="s">
        <v>5</v>
      </c>
      <c r="C1522" s="2" t="s">
        <v>318</v>
      </c>
      <c r="D1522" s="11"/>
    </row>
    <row r="1523" spans="1:4" ht="13.2">
      <c r="A1523" s="2" t="s">
        <v>1629</v>
      </c>
      <c r="B1523" s="3" t="s">
        <v>10</v>
      </c>
      <c r="C1523" s="2" t="s">
        <v>1630</v>
      </c>
      <c r="D1523" s="12" t="s">
        <v>168</v>
      </c>
    </row>
    <row r="1524" spans="1:4" ht="13.2">
      <c r="A1524" s="2" t="s">
        <v>1631</v>
      </c>
      <c r="B1524" s="3" t="s">
        <v>10</v>
      </c>
      <c r="C1524" s="2" t="s">
        <v>1632</v>
      </c>
      <c r="D1524" s="12" t="s">
        <v>168</v>
      </c>
    </row>
    <row r="1525" spans="1:4" ht="26.4">
      <c r="A1525" s="2" t="s">
        <v>1633</v>
      </c>
      <c r="B1525" s="3" t="s">
        <v>7</v>
      </c>
      <c r="C1525" s="2" t="s">
        <v>1634</v>
      </c>
      <c r="D1525" s="11"/>
    </row>
    <row r="1526" spans="1:4" ht="13.2">
      <c r="A1526" s="2" t="s">
        <v>1633</v>
      </c>
      <c r="B1526" s="3" t="s">
        <v>7</v>
      </c>
      <c r="C1526" s="2" t="s">
        <v>1635</v>
      </c>
      <c r="D1526" s="11"/>
    </row>
    <row r="1527" spans="1:4" ht="13.2">
      <c r="A1527" s="2" t="s">
        <v>1633</v>
      </c>
      <c r="B1527" s="3" t="s">
        <v>10</v>
      </c>
      <c r="C1527" s="2" t="s">
        <v>1636</v>
      </c>
      <c r="D1527" s="12" t="s">
        <v>12</v>
      </c>
    </row>
    <row r="1528" spans="1:4" ht="13.2">
      <c r="A1528" s="2" t="s">
        <v>1637</v>
      </c>
      <c r="B1528" s="3" t="s">
        <v>5</v>
      </c>
      <c r="C1528" s="2" t="s">
        <v>1638</v>
      </c>
      <c r="D1528" s="11"/>
    </row>
    <row r="1529" spans="1:4" ht="13.2">
      <c r="A1529" s="2" t="s">
        <v>1637</v>
      </c>
      <c r="B1529" s="3" t="s">
        <v>7</v>
      </c>
      <c r="C1529" s="2" t="s">
        <v>1639</v>
      </c>
      <c r="D1529" s="11"/>
    </row>
    <row r="1530" spans="1:4" ht="13.2">
      <c r="A1530" s="2" t="s">
        <v>1637</v>
      </c>
      <c r="B1530" s="3" t="s">
        <v>7</v>
      </c>
      <c r="C1530" s="2" t="s">
        <v>1640</v>
      </c>
      <c r="D1530" s="11"/>
    </row>
    <row r="1531" spans="1:4" ht="13.2">
      <c r="A1531" s="2" t="s">
        <v>1637</v>
      </c>
      <c r="B1531" s="3" t="s">
        <v>7</v>
      </c>
      <c r="C1531" s="2" t="s">
        <v>1641</v>
      </c>
      <c r="D1531" s="11"/>
    </row>
    <row r="1532" spans="1:4" ht="13.2">
      <c r="A1532" s="2" t="s">
        <v>1637</v>
      </c>
      <c r="B1532" s="3" t="s">
        <v>7</v>
      </c>
      <c r="C1532" s="2" t="s">
        <v>1642</v>
      </c>
      <c r="D1532" s="11"/>
    </row>
    <row r="1533" spans="1:4" ht="13.2">
      <c r="A1533" s="2" t="s">
        <v>1637</v>
      </c>
      <c r="B1533" s="3" t="s">
        <v>7</v>
      </c>
      <c r="C1533" s="2" t="s">
        <v>1643</v>
      </c>
      <c r="D1533" s="11"/>
    </row>
    <row r="1534" spans="1:4" ht="13.2">
      <c r="A1534" s="2" t="s">
        <v>1637</v>
      </c>
      <c r="B1534" s="3" t="s">
        <v>7</v>
      </c>
      <c r="C1534" s="2" t="s">
        <v>1644</v>
      </c>
      <c r="D1534" s="11"/>
    </row>
    <row r="1535" spans="1:4" ht="13.2">
      <c r="A1535" s="2" t="s">
        <v>1637</v>
      </c>
      <c r="B1535" s="3" t="s">
        <v>7</v>
      </c>
      <c r="C1535" s="2" t="s">
        <v>1645</v>
      </c>
      <c r="D1535" s="11"/>
    </row>
    <row r="1536" spans="1:4" ht="39.6">
      <c r="A1536" s="2" t="s">
        <v>1637</v>
      </c>
      <c r="B1536" s="3" t="s">
        <v>10</v>
      </c>
      <c r="C1536" s="2" t="s">
        <v>1646</v>
      </c>
      <c r="D1536" s="12" t="s">
        <v>168</v>
      </c>
    </row>
    <row r="1537" spans="1:4" ht="26.4">
      <c r="A1537" s="2" t="s">
        <v>1637</v>
      </c>
      <c r="B1537" s="3" t="s">
        <v>7</v>
      </c>
      <c r="C1537" s="2" t="s">
        <v>1647</v>
      </c>
      <c r="D1537" s="11"/>
    </row>
    <row r="1538" spans="1:4" ht="13.2">
      <c r="A1538" s="2" t="s">
        <v>1637</v>
      </c>
      <c r="B1538" s="3" t="s">
        <v>7</v>
      </c>
      <c r="C1538" s="2" t="s">
        <v>1648</v>
      </c>
      <c r="D1538" s="11"/>
    </row>
    <row r="1539" spans="1:4" ht="13.2">
      <c r="A1539" s="2" t="s">
        <v>1637</v>
      </c>
      <c r="B1539" s="3" t="s">
        <v>5</v>
      </c>
      <c r="C1539" s="2" t="s">
        <v>153</v>
      </c>
      <c r="D1539" s="11"/>
    </row>
    <row r="1540" spans="1:4" ht="26.4">
      <c r="A1540" s="2" t="s">
        <v>1649</v>
      </c>
      <c r="B1540" s="3" t="s">
        <v>7</v>
      </c>
      <c r="C1540" s="2" t="s">
        <v>1650</v>
      </c>
      <c r="D1540" s="11"/>
    </row>
    <row r="1541" spans="1:4" ht="26.4">
      <c r="A1541" s="2" t="s">
        <v>1649</v>
      </c>
      <c r="B1541" s="3" t="s">
        <v>10</v>
      </c>
      <c r="C1541" s="2" t="s">
        <v>1651</v>
      </c>
      <c r="D1541" s="12" t="s">
        <v>37</v>
      </c>
    </row>
    <row r="1542" spans="1:4" ht="13.2">
      <c r="A1542" s="2" t="s">
        <v>1652</v>
      </c>
      <c r="B1542" s="3" t="s">
        <v>5</v>
      </c>
      <c r="C1542" s="7" t="s">
        <v>1270</v>
      </c>
      <c r="D1542" s="12"/>
    </row>
    <row r="1543" spans="1:4" ht="13.2">
      <c r="A1543" s="2" t="s">
        <v>1652</v>
      </c>
      <c r="B1543" s="3" t="s">
        <v>7</v>
      </c>
      <c r="C1543" s="7" t="s">
        <v>1653</v>
      </c>
      <c r="D1543" s="12"/>
    </row>
    <row r="1544" spans="1:4" ht="26.4">
      <c r="A1544" s="2" t="s">
        <v>1652</v>
      </c>
      <c r="B1544" s="3" t="s">
        <v>7</v>
      </c>
      <c r="C1544" s="2" t="s">
        <v>1654</v>
      </c>
      <c r="D1544" s="11"/>
    </row>
    <row r="1545" spans="1:4" ht="26.4">
      <c r="A1545" s="2" t="s">
        <v>1652</v>
      </c>
      <c r="B1545" s="3" t="s">
        <v>10</v>
      </c>
      <c r="C1545" s="2" t="s">
        <v>1655</v>
      </c>
      <c r="D1545" s="12" t="s">
        <v>168</v>
      </c>
    </row>
    <row r="1546" spans="1:4" ht="13.2">
      <c r="A1546" s="2" t="s">
        <v>1652</v>
      </c>
      <c r="B1546" s="3" t="s">
        <v>5</v>
      </c>
      <c r="C1546" s="2" t="s">
        <v>1656</v>
      </c>
      <c r="D1546" s="11"/>
    </row>
    <row r="1547" spans="1:4" ht="13.2">
      <c r="A1547" s="2" t="s">
        <v>1657</v>
      </c>
      <c r="B1547" s="3" t="s">
        <v>7</v>
      </c>
      <c r="C1547" s="2" t="s">
        <v>1658</v>
      </c>
      <c r="D1547" s="11"/>
    </row>
    <row r="1548" spans="1:4" ht="26.4">
      <c r="A1548" s="2" t="s">
        <v>1657</v>
      </c>
      <c r="B1548" s="3" t="s">
        <v>7</v>
      </c>
      <c r="C1548" s="2" t="s">
        <v>1659</v>
      </c>
      <c r="D1548" s="11"/>
    </row>
    <row r="1549" spans="1:4" ht="26.4">
      <c r="A1549" s="2" t="s">
        <v>1657</v>
      </c>
      <c r="B1549" s="3" t="s">
        <v>7</v>
      </c>
      <c r="C1549" s="2" t="s">
        <v>1660</v>
      </c>
      <c r="D1549" s="11"/>
    </row>
    <row r="1550" spans="1:4" ht="13.2">
      <c r="A1550" s="2" t="s">
        <v>1657</v>
      </c>
      <c r="B1550" s="3" t="s">
        <v>10</v>
      </c>
      <c r="C1550" s="2" t="s">
        <v>1661</v>
      </c>
      <c r="D1550" s="12" t="s">
        <v>168</v>
      </c>
    </row>
    <row r="1551" spans="1:4" ht="13.2">
      <c r="A1551" s="2" t="s">
        <v>1657</v>
      </c>
      <c r="B1551" s="3" t="s">
        <v>10</v>
      </c>
      <c r="C1551" s="2" t="s">
        <v>1662</v>
      </c>
      <c r="D1551" s="12" t="s">
        <v>168</v>
      </c>
    </row>
    <row r="1552" spans="1:4" ht="26.4">
      <c r="A1552" s="2" t="s">
        <v>1663</v>
      </c>
      <c r="B1552" s="3" t="s">
        <v>7</v>
      </c>
      <c r="C1552" s="2" t="s">
        <v>1664</v>
      </c>
      <c r="D1552" s="11"/>
    </row>
    <row r="1553" spans="1:4" ht="13.2">
      <c r="A1553" s="2" t="s">
        <v>1663</v>
      </c>
      <c r="B1553" s="3" t="s">
        <v>5</v>
      </c>
      <c r="C1553" s="7" t="s">
        <v>366</v>
      </c>
      <c r="D1553" s="11"/>
    </row>
    <row r="1554" spans="1:4" ht="26.4">
      <c r="A1554" s="2" t="s">
        <v>1663</v>
      </c>
      <c r="B1554" s="3" t="s">
        <v>10</v>
      </c>
      <c r="C1554" s="2" t="s">
        <v>1665</v>
      </c>
      <c r="D1554" s="12" t="s">
        <v>168</v>
      </c>
    </row>
    <row r="1555" spans="1:4" ht="13.2">
      <c r="A1555" s="2" t="s">
        <v>1663</v>
      </c>
      <c r="B1555" s="3" t="s">
        <v>5</v>
      </c>
      <c r="C1555" s="2" t="s">
        <v>28</v>
      </c>
      <c r="D1555" s="11"/>
    </row>
    <row r="1556" spans="1:4" ht="13.2">
      <c r="A1556" s="2" t="s">
        <v>1666</v>
      </c>
      <c r="B1556" s="3" t="s">
        <v>5</v>
      </c>
      <c r="C1556" s="2" t="s">
        <v>221</v>
      </c>
      <c r="D1556" s="11"/>
    </row>
    <row r="1557" spans="1:4" ht="13.2">
      <c r="A1557" s="2" t="s">
        <v>1666</v>
      </c>
      <c r="B1557" s="3" t="s">
        <v>7</v>
      </c>
      <c r="C1557" s="2" t="s">
        <v>1667</v>
      </c>
      <c r="D1557" s="11"/>
    </row>
    <row r="1558" spans="1:4" ht="26.4">
      <c r="A1558" s="2" t="s">
        <v>1666</v>
      </c>
      <c r="B1558" s="3" t="s">
        <v>10</v>
      </c>
      <c r="C1558" s="2" t="s">
        <v>1668</v>
      </c>
      <c r="D1558" s="12" t="s">
        <v>168</v>
      </c>
    </row>
    <row r="1559" spans="1:4" ht="13.2">
      <c r="A1559" s="2" t="s">
        <v>1666</v>
      </c>
      <c r="B1559" s="3" t="s">
        <v>5</v>
      </c>
      <c r="C1559" s="2" t="s">
        <v>1669</v>
      </c>
      <c r="D1559" s="11"/>
    </row>
    <row r="1560" spans="1:4" ht="52.8">
      <c r="A1560" s="2" t="s">
        <v>1670</v>
      </c>
      <c r="B1560" s="3" t="s">
        <v>7</v>
      </c>
      <c r="C1560" s="2" t="s">
        <v>1671</v>
      </c>
      <c r="D1560" s="11"/>
    </row>
    <row r="1561" spans="1:4" ht="13.2">
      <c r="A1561" s="2" t="s">
        <v>1670</v>
      </c>
      <c r="B1561" s="3" t="s">
        <v>7</v>
      </c>
      <c r="C1561" s="2" t="s">
        <v>1672</v>
      </c>
      <c r="D1561" s="11"/>
    </row>
    <row r="1562" spans="1:4" ht="13.2">
      <c r="A1562" s="2" t="s">
        <v>1670</v>
      </c>
      <c r="B1562" s="3" t="s">
        <v>10</v>
      </c>
      <c r="C1562" s="2" t="s">
        <v>1673</v>
      </c>
      <c r="D1562" s="12" t="s">
        <v>46</v>
      </c>
    </row>
    <row r="1563" spans="1:4" ht="13.2">
      <c r="A1563" s="2" t="s">
        <v>1670</v>
      </c>
      <c r="B1563" s="3" t="s">
        <v>10</v>
      </c>
      <c r="C1563" s="2" t="s">
        <v>1674</v>
      </c>
      <c r="D1563" s="12" t="s">
        <v>168</v>
      </c>
    </row>
    <row r="1564" spans="1:4" ht="13.2">
      <c r="A1564" s="2" t="s">
        <v>1670</v>
      </c>
      <c r="B1564" s="3" t="s">
        <v>7</v>
      </c>
      <c r="C1564" s="2" t="s">
        <v>1675</v>
      </c>
      <c r="D1564" s="11"/>
    </row>
    <row r="1565" spans="1:4" ht="13.2">
      <c r="A1565" s="2" t="s">
        <v>1670</v>
      </c>
      <c r="B1565" s="3" t="s">
        <v>10</v>
      </c>
      <c r="C1565" s="2" t="s">
        <v>1676</v>
      </c>
      <c r="D1565" s="12" t="s">
        <v>168</v>
      </c>
    </row>
    <row r="1566" spans="1:4" ht="13.2">
      <c r="A1566" s="2" t="s">
        <v>1670</v>
      </c>
      <c r="B1566" s="3" t="s">
        <v>5</v>
      </c>
      <c r="C1566" s="2" t="s">
        <v>1435</v>
      </c>
      <c r="D1566" s="11"/>
    </row>
    <row r="1567" spans="1:4" ht="13.2">
      <c r="A1567" s="2" t="s">
        <v>1670</v>
      </c>
      <c r="B1567" s="3" t="s">
        <v>5</v>
      </c>
      <c r="C1567" s="2" t="s">
        <v>242</v>
      </c>
      <c r="D1567" s="11"/>
    </row>
    <row r="1568" spans="1:4" ht="52.8">
      <c r="A1568" s="2" t="s">
        <v>1677</v>
      </c>
      <c r="B1568" s="3" t="s">
        <v>7</v>
      </c>
      <c r="C1568" s="2" t="s">
        <v>1678</v>
      </c>
      <c r="D1568" s="11"/>
    </row>
    <row r="1569" spans="1:4" ht="13.2">
      <c r="A1569" s="2" t="s">
        <v>1677</v>
      </c>
      <c r="B1569" s="3" t="s">
        <v>10</v>
      </c>
      <c r="C1569" s="2" t="s">
        <v>1679</v>
      </c>
      <c r="D1569" s="12" t="s">
        <v>27</v>
      </c>
    </row>
    <row r="1570" spans="1:4" ht="13.2">
      <c r="A1570" s="2" t="s">
        <v>1677</v>
      </c>
      <c r="B1570" s="3" t="s">
        <v>5</v>
      </c>
      <c r="C1570" s="2" t="s">
        <v>242</v>
      </c>
      <c r="D1570" s="11"/>
    </row>
    <row r="1571" spans="1:4" ht="13.2">
      <c r="A1571" s="2" t="s">
        <v>1680</v>
      </c>
      <c r="B1571" s="3" t="s">
        <v>5</v>
      </c>
      <c r="C1571" s="2" t="s">
        <v>1681</v>
      </c>
      <c r="D1571" s="11"/>
    </row>
    <row r="1572" spans="1:4" ht="13.2">
      <c r="A1572" s="2" t="s">
        <v>1680</v>
      </c>
      <c r="B1572" s="3" t="s">
        <v>5</v>
      </c>
      <c r="C1572" s="7" t="s">
        <v>1682</v>
      </c>
      <c r="D1572" s="11"/>
    </row>
    <row r="1573" spans="1:4" ht="13.2">
      <c r="A1573" s="2" t="s">
        <v>1680</v>
      </c>
      <c r="B1573" s="3" t="s">
        <v>7</v>
      </c>
      <c r="C1573" s="7" t="s">
        <v>1683</v>
      </c>
      <c r="D1573" s="11"/>
    </row>
    <row r="1574" spans="1:4" ht="26.4">
      <c r="A1574" s="2" t="s">
        <v>1680</v>
      </c>
      <c r="B1574" s="3" t="s">
        <v>7</v>
      </c>
      <c r="C1574" s="2" t="s">
        <v>1684</v>
      </c>
      <c r="D1574" s="11"/>
    </row>
    <row r="1575" spans="1:4" ht="13.2">
      <c r="A1575" s="2" t="s">
        <v>1680</v>
      </c>
      <c r="B1575" s="3" t="s">
        <v>10</v>
      </c>
      <c r="C1575" s="2" t="s">
        <v>1525</v>
      </c>
      <c r="D1575" s="12" t="s">
        <v>27</v>
      </c>
    </row>
    <row r="1576" spans="1:4" ht="13.2">
      <c r="A1576" s="2" t="s">
        <v>1680</v>
      </c>
      <c r="B1576" s="3" t="s">
        <v>5</v>
      </c>
      <c r="C1576" s="2" t="s">
        <v>153</v>
      </c>
      <c r="D1576" s="11"/>
    </row>
    <row r="1577" spans="1:4" ht="39.6">
      <c r="A1577" s="2" t="s">
        <v>1685</v>
      </c>
      <c r="B1577" s="3" t="s">
        <v>7</v>
      </c>
      <c r="C1577" s="2" t="s">
        <v>1686</v>
      </c>
      <c r="D1577" s="11"/>
    </row>
    <row r="1578" spans="1:4" ht="13.2">
      <c r="A1578" s="2" t="s">
        <v>1685</v>
      </c>
      <c r="B1578" s="3" t="s">
        <v>7</v>
      </c>
      <c r="C1578" s="2" t="s">
        <v>1687</v>
      </c>
      <c r="D1578" s="11"/>
    </row>
    <row r="1579" spans="1:4" ht="13.2">
      <c r="A1579" s="2" t="s">
        <v>1685</v>
      </c>
      <c r="B1579" s="3" t="s">
        <v>7</v>
      </c>
      <c r="C1579" s="2" t="s">
        <v>1688</v>
      </c>
      <c r="D1579" s="11"/>
    </row>
    <row r="1580" spans="1:4" ht="13.2">
      <c r="A1580" s="2" t="s">
        <v>1685</v>
      </c>
      <c r="B1580" s="3" t="s">
        <v>10</v>
      </c>
      <c r="C1580" s="2" t="s">
        <v>1689</v>
      </c>
      <c r="D1580" s="12" t="s">
        <v>27</v>
      </c>
    </row>
    <row r="1581" spans="1:4" ht="13.2">
      <c r="A1581" s="2" t="s">
        <v>1685</v>
      </c>
      <c r="B1581" s="3" t="s">
        <v>10</v>
      </c>
      <c r="C1581" s="2" t="s">
        <v>1690</v>
      </c>
      <c r="D1581" s="12" t="s">
        <v>46</v>
      </c>
    </row>
    <row r="1582" spans="1:4" ht="13.2">
      <c r="A1582" s="2" t="s">
        <v>1685</v>
      </c>
      <c r="B1582" s="3" t="s">
        <v>5</v>
      </c>
      <c r="C1582" s="2" t="s">
        <v>1691</v>
      </c>
      <c r="D1582" s="11"/>
    </row>
    <row r="1583" spans="1:4" ht="26.4">
      <c r="A1583" s="2" t="s">
        <v>1692</v>
      </c>
      <c r="B1583" s="3" t="s">
        <v>7</v>
      </c>
      <c r="C1583" s="2" t="s">
        <v>1693</v>
      </c>
      <c r="D1583" s="11"/>
    </row>
    <row r="1584" spans="1:4" ht="26.4">
      <c r="A1584" s="2" t="s">
        <v>1692</v>
      </c>
      <c r="B1584" s="3" t="s">
        <v>7</v>
      </c>
      <c r="C1584" s="2" t="s">
        <v>1694</v>
      </c>
      <c r="D1584" s="11"/>
    </row>
    <row r="1585" spans="1:4" ht="26.4">
      <c r="A1585" s="2" t="s">
        <v>1692</v>
      </c>
      <c r="B1585" s="3" t="s">
        <v>10</v>
      </c>
      <c r="C1585" s="2" t="s">
        <v>1695</v>
      </c>
      <c r="D1585" s="12" t="s">
        <v>46</v>
      </c>
    </row>
    <row r="1586" spans="1:4" ht="26.4">
      <c r="A1586" s="2" t="s">
        <v>1692</v>
      </c>
      <c r="B1586" s="3" t="s">
        <v>10</v>
      </c>
      <c r="C1586" s="2" t="s">
        <v>1696</v>
      </c>
      <c r="D1586" s="12" t="s">
        <v>12</v>
      </c>
    </row>
    <row r="1587" spans="1:4" ht="13.2">
      <c r="A1587" s="2" t="s">
        <v>1692</v>
      </c>
      <c r="B1587" s="3" t="s">
        <v>10</v>
      </c>
      <c r="C1587" s="2" t="s">
        <v>1697</v>
      </c>
      <c r="D1587" s="12" t="s">
        <v>12</v>
      </c>
    </row>
    <row r="1588" spans="1:4" ht="13.2">
      <c r="A1588" s="2" t="s">
        <v>1698</v>
      </c>
      <c r="B1588" s="3" t="s">
        <v>5</v>
      </c>
      <c r="C1588" s="7" t="s">
        <v>1699</v>
      </c>
      <c r="D1588" s="12"/>
    </row>
    <row r="1589" spans="1:4" ht="52.8">
      <c r="A1589" s="2" t="s">
        <v>1698</v>
      </c>
      <c r="B1589" s="3" t="s">
        <v>7</v>
      </c>
      <c r="C1589" s="2" t="s">
        <v>1700</v>
      </c>
      <c r="D1589" s="11"/>
    </row>
    <row r="1590" spans="1:4" ht="13.2">
      <c r="A1590" s="2" t="s">
        <v>1698</v>
      </c>
      <c r="B1590" s="3" t="s">
        <v>10</v>
      </c>
      <c r="C1590" s="2" t="s">
        <v>1701</v>
      </c>
      <c r="D1590" s="12" t="s">
        <v>12</v>
      </c>
    </row>
    <row r="1591" spans="1:4" ht="13.2">
      <c r="A1591" s="2" t="s">
        <v>1698</v>
      </c>
      <c r="B1591" s="3" t="s">
        <v>10</v>
      </c>
      <c r="C1591" s="2" t="s">
        <v>1702</v>
      </c>
      <c r="D1591" s="12" t="s">
        <v>12</v>
      </c>
    </row>
    <row r="1592" spans="1:4" ht="13.2">
      <c r="A1592" s="2" t="s">
        <v>1698</v>
      </c>
      <c r="B1592" s="3" t="s">
        <v>5</v>
      </c>
      <c r="C1592" s="2" t="s">
        <v>242</v>
      </c>
      <c r="D1592" s="11"/>
    </row>
    <row r="1593" spans="1:4" ht="13.2">
      <c r="A1593" s="2" t="s">
        <v>1703</v>
      </c>
      <c r="B1593" s="3" t="s">
        <v>7</v>
      </c>
      <c r="C1593" s="2" t="s">
        <v>1704</v>
      </c>
      <c r="D1593" s="11"/>
    </row>
    <row r="1594" spans="1:4" ht="26.4">
      <c r="A1594" s="2" t="s">
        <v>1703</v>
      </c>
      <c r="B1594" s="3" t="s">
        <v>7</v>
      </c>
      <c r="C1594" s="2" t="s">
        <v>1705</v>
      </c>
      <c r="D1594" s="11"/>
    </row>
    <row r="1595" spans="1:4" ht="26.4">
      <c r="A1595" s="2" t="s">
        <v>1703</v>
      </c>
      <c r="B1595" s="3" t="s">
        <v>7</v>
      </c>
      <c r="C1595" s="2" t="s">
        <v>1706</v>
      </c>
      <c r="D1595" s="11"/>
    </row>
    <row r="1596" spans="1:4" ht="13.2">
      <c r="A1596" s="2" t="s">
        <v>1703</v>
      </c>
      <c r="B1596" s="3" t="s">
        <v>10</v>
      </c>
      <c r="C1596" s="2" t="s">
        <v>1707</v>
      </c>
      <c r="D1596" s="12" t="s">
        <v>27</v>
      </c>
    </row>
    <row r="1597" spans="1:4" ht="13.2">
      <c r="A1597" s="2" t="s">
        <v>1703</v>
      </c>
      <c r="B1597" s="3" t="s">
        <v>10</v>
      </c>
      <c r="C1597" s="2" t="s">
        <v>1708</v>
      </c>
      <c r="D1597" s="12" t="s">
        <v>12</v>
      </c>
    </row>
    <row r="1598" spans="1:4" ht="13.2">
      <c r="A1598" s="2" t="s">
        <v>1703</v>
      </c>
      <c r="B1598" s="3" t="s">
        <v>5</v>
      </c>
      <c r="C1598" s="2" t="s">
        <v>242</v>
      </c>
      <c r="D1598" s="11"/>
    </row>
    <row r="1599" spans="1:4" ht="13.2">
      <c r="A1599" s="2" t="s">
        <v>1709</v>
      </c>
      <c r="B1599" s="3" t="s">
        <v>5</v>
      </c>
      <c r="C1599" s="2" t="s">
        <v>1710</v>
      </c>
      <c r="D1599" s="11"/>
    </row>
    <row r="1600" spans="1:4" ht="13.2">
      <c r="A1600" s="2" t="s">
        <v>1709</v>
      </c>
      <c r="B1600" s="3" t="s">
        <v>5</v>
      </c>
      <c r="C1600" s="7" t="s">
        <v>366</v>
      </c>
      <c r="D1600" s="11"/>
    </row>
    <row r="1601" spans="1:4" ht="52.8">
      <c r="A1601" s="2" t="s">
        <v>1709</v>
      </c>
      <c r="B1601" s="3" t="s">
        <v>7</v>
      </c>
      <c r="C1601" s="2" t="s">
        <v>1711</v>
      </c>
      <c r="D1601" s="11"/>
    </row>
    <row r="1602" spans="1:4" ht="26.4">
      <c r="A1602" s="2" t="s">
        <v>1709</v>
      </c>
      <c r="B1602" s="3" t="s">
        <v>7</v>
      </c>
      <c r="C1602" s="2" t="s">
        <v>1712</v>
      </c>
      <c r="D1602" s="11"/>
    </row>
    <row r="1603" spans="1:4" ht="13.2">
      <c r="A1603" s="2" t="s">
        <v>1709</v>
      </c>
      <c r="B1603" s="3" t="s">
        <v>10</v>
      </c>
      <c r="C1603" s="2" t="s">
        <v>1713</v>
      </c>
      <c r="D1603" s="12" t="s">
        <v>27</v>
      </c>
    </row>
    <row r="1604" spans="1:4" ht="13.2">
      <c r="A1604" s="2" t="s">
        <v>1709</v>
      </c>
      <c r="B1604" s="3" t="s">
        <v>5</v>
      </c>
      <c r="C1604" s="2" t="s">
        <v>1714</v>
      </c>
      <c r="D1604" s="11"/>
    </row>
    <row r="1605" spans="1:4" ht="13.2">
      <c r="A1605" s="2" t="s">
        <v>1709</v>
      </c>
      <c r="B1605" s="3" t="s">
        <v>5</v>
      </c>
      <c r="C1605" s="2" t="s">
        <v>153</v>
      </c>
      <c r="D1605" s="11"/>
    </row>
    <row r="1606" spans="1:4" ht="13.2">
      <c r="A1606" s="2" t="s">
        <v>1715</v>
      </c>
      <c r="B1606" s="3" t="s">
        <v>5</v>
      </c>
      <c r="C1606" s="7" t="s">
        <v>1716</v>
      </c>
      <c r="D1606" s="11"/>
    </row>
    <row r="1607" spans="1:4" ht="13.2">
      <c r="A1607" s="2" t="s">
        <v>1715</v>
      </c>
      <c r="B1607" s="3" t="s">
        <v>7</v>
      </c>
      <c r="C1607" s="2" t="s">
        <v>1717</v>
      </c>
      <c r="D1607" s="11"/>
    </row>
    <row r="1608" spans="1:4" ht="13.2">
      <c r="A1608" s="2" t="s">
        <v>1715</v>
      </c>
      <c r="B1608" s="3" t="s">
        <v>7</v>
      </c>
      <c r="C1608" s="2" t="s">
        <v>1718</v>
      </c>
      <c r="D1608" s="11"/>
    </row>
    <row r="1609" spans="1:4" ht="26.4">
      <c r="A1609" s="2" t="s">
        <v>1715</v>
      </c>
      <c r="B1609" s="3" t="s">
        <v>7</v>
      </c>
      <c r="C1609" s="2" t="s">
        <v>1719</v>
      </c>
      <c r="D1609" s="11"/>
    </row>
    <row r="1610" spans="1:4" ht="13.2">
      <c r="A1610" s="2" t="s">
        <v>1715</v>
      </c>
      <c r="B1610" s="3" t="s">
        <v>10</v>
      </c>
      <c r="C1610" s="2" t="s">
        <v>1525</v>
      </c>
      <c r="D1610" s="12" t="s">
        <v>27</v>
      </c>
    </row>
    <row r="1611" spans="1:4" ht="13.2">
      <c r="A1611" s="2" t="s">
        <v>1715</v>
      </c>
      <c r="B1611" s="3" t="s">
        <v>5</v>
      </c>
      <c r="C1611" s="2" t="s">
        <v>242</v>
      </c>
      <c r="D1611" s="11"/>
    </row>
    <row r="1612" spans="1:4" ht="26.4">
      <c r="A1612" s="2" t="s">
        <v>1720</v>
      </c>
      <c r="B1612" s="3" t="s">
        <v>7</v>
      </c>
      <c r="C1612" s="2" t="s">
        <v>1721</v>
      </c>
      <c r="D1612" s="11"/>
    </row>
    <row r="1613" spans="1:4" ht="26.4">
      <c r="A1613" s="2" t="s">
        <v>1720</v>
      </c>
      <c r="B1613" s="3" t="s">
        <v>7</v>
      </c>
      <c r="C1613" s="2" t="s">
        <v>1722</v>
      </c>
      <c r="D1613" s="11"/>
    </row>
    <row r="1614" spans="1:4" ht="13.2">
      <c r="A1614" s="2" t="s">
        <v>1720</v>
      </c>
      <c r="B1614" s="3" t="s">
        <v>7</v>
      </c>
      <c r="C1614" s="2" t="s">
        <v>1723</v>
      </c>
      <c r="D1614" s="11"/>
    </row>
    <row r="1615" spans="1:4" ht="39.6">
      <c r="A1615" s="2" t="s">
        <v>1720</v>
      </c>
      <c r="B1615" s="3" t="s">
        <v>7</v>
      </c>
      <c r="C1615" s="2" t="s">
        <v>1724</v>
      </c>
      <c r="D1615" s="11"/>
    </row>
    <row r="1616" spans="1:4" ht="13.2">
      <c r="A1616" s="2" t="s">
        <v>1720</v>
      </c>
      <c r="B1616" s="3" t="s">
        <v>7</v>
      </c>
      <c r="C1616" s="2" t="s">
        <v>1725</v>
      </c>
      <c r="D1616" s="11"/>
    </row>
    <row r="1617" spans="1:4" ht="13.2">
      <c r="A1617" s="2" t="s">
        <v>1720</v>
      </c>
      <c r="B1617" s="3" t="s">
        <v>7</v>
      </c>
      <c r="C1617" s="2" t="s">
        <v>1726</v>
      </c>
      <c r="D1617" s="11"/>
    </row>
    <row r="1618" spans="1:4" ht="13.2">
      <c r="A1618" s="2" t="s">
        <v>1720</v>
      </c>
      <c r="B1618" s="3" t="s">
        <v>7</v>
      </c>
      <c r="C1618" s="2" t="s">
        <v>1727</v>
      </c>
      <c r="D1618" s="11"/>
    </row>
    <row r="1619" spans="1:4" ht="13.2">
      <c r="A1619" s="2" t="s">
        <v>1720</v>
      </c>
      <c r="B1619" s="3" t="s">
        <v>10</v>
      </c>
      <c r="C1619" s="2" t="s">
        <v>1728</v>
      </c>
      <c r="D1619" s="12" t="s">
        <v>12</v>
      </c>
    </row>
    <row r="1620" spans="1:4" ht="52.8">
      <c r="A1620" s="2" t="s">
        <v>1729</v>
      </c>
      <c r="B1620" s="3" t="s">
        <v>7</v>
      </c>
      <c r="C1620" s="2" t="s">
        <v>1730</v>
      </c>
      <c r="D1620" s="11"/>
    </row>
    <row r="1621" spans="1:4" ht="13.2">
      <c r="A1621" s="2" t="s">
        <v>1729</v>
      </c>
      <c r="B1621" s="3" t="s">
        <v>7</v>
      </c>
      <c r="C1621" s="2" t="s">
        <v>1731</v>
      </c>
      <c r="D1621" s="11"/>
    </row>
    <row r="1622" spans="1:4" ht="13.2">
      <c r="A1622" s="2" t="s">
        <v>1729</v>
      </c>
      <c r="B1622" s="3" t="s">
        <v>10</v>
      </c>
      <c r="C1622" s="2" t="s">
        <v>1732</v>
      </c>
      <c r="D1622" s="12" t="s">
        <v>27</v>
      </c>
    </row>
    <row r="1623" spans="1:4" ht="13.2">
      <c r="A1623" s="2" t="s">
        <v>1729</v>
      </c>
      <c r="B1623" s="3" t="s">
        <v>10</v>
      </c>
      <c r="C1623" s="2" t="s">
        <v>1733</v>
      </c>
      <c r="D1623" s="12" t="s">
        <v>12</v>
      </c>
    </row>
    <row r="1624" spans="1:4" ht="13.2">
      <c r="A1624" s="2" t="s">
        <v>1734</v>
      </c>
      <c r="B1624" s="3" t="s">
        <v>5</v>
      </c>
      <c r="C1624" s="7" t="s">
        <v>1735</v>
      </c>
      <c r="D1624" s="12"/>
    </row>
    <row r="1625" spans="1:4" ht="66">
      <c r="A1625" s="2" t="s">
        <v>1734</v>
      </c>
      <c r="B1625" s="3" t="s">
        <v>7</v>
      </c>
      <c r="C1625" s="2" t="s">
        <v>1736</v>
      </c>
      <c r="D1625" s="11"/>
    </row>
    <row r="1626" spans="1:4" ht="13.2">
      <c r="A1626" s="2" t="s">
        <v>1734</v>
      </c>
      <c r="B1626" s="3" t="s">
        <v>7</v>
      </c>
      <c r="C1626" s="2" t="s">
        <v>1737</v>
      </c>
      <c r="D1626" s="11"/>
    </row>
    <row r="1627" spans="1:4" ht="13.2">
      <c r="A1627" s="2" t="s">
        <v>1734</v>
      </c>
      <c r="B1627" s="3" t="s">
        <v>5</v>
      </c>
      <c r="C1627" s="7" t="s">
        <v>1738</v>
      </c>
      <c r="D1627" s="11"/>
    </row>
    <row r="1628" spans="1:4" ht="13.2">
      <c r="A1628" s="2" t="s">
        <v>1734</v>
      </c>
      <c r="B1628" s="3" t="s">
        <v>10</v>
      </c>
      <c r="C1628" s="2" t="s">
        <v>1739</v>
      </c>
      <c r="D1628" s="12" t="s">
        <v>27</v>
      </c>
    </row>
    <row r="1629" spans="1:4" ht="26.4">
      <c r="A1629" s="2" t="s">
        <v>1734</v>
      </c>
      <c r="B1629" s="3" t="s">
        <v>10</v>
      </c>
      <c r="C1629" s="2" t="s">
        <v>1740</v>
      </c>
      <c r="D1629" s="12" t="s">
        <v>12</v>
      </c>
    </row>
    <row r="1630" spans="1:4" ht="13.2">
      <c r="A1630" s="2" t="s">
        <v>1734</v>
      </c>
      <c r="B1630" s="3" t="s">
        <v>5</v>
      </c>
      <c r="C1630" s="2" t="s">
        <v>242</v>
      </c>
      <c r="D1630" s="11"/>
    </row>
    <row r="1631" spans="1:4" ht="39.6">
      <c r="A1631" s="4" t="s">
        <v>1741</v>
      </c>
      <c r="B1631" s="3" t="s">
        <v>7</v>
      </c>
      <c r="C1631" s="2" t="s">
        <v>1742</v>
      </c>
      <c r="D1631" s="11"/>
    </row>
    <row r="1632" spans="1:4" ht="13.2">
      <c r="A1632" s="4" t="s">
        <v>1741</v>
      </c>
      <c r="B1632" s="3" t="s">
        <v>10</v>
      </c>
      <c r="C1632" s="2" t="s">
        <v>1743</v>
      </c>
      <c r="D1632" s="12" t="s">
        <v>27</v>
      </c>
    </row>
    <row r="1633" spans="1:4" ht="13.2">
      <c r="A1633" s="4" t="s">
        <v>1741</v>
      </c>
      <c r="B1633" s="3" t="s">
        <v>10</v>
      </c>
      <c r="C1633" s="2" t="s">
        <v>1744</v>
      </c>
      <c r="D1633" s="12" t="s">
        <v>151</v>
      </c>
    </row>
    <row r="1634" spans="1:4" ht="13.2">
      <c r="A1634" s="2" t="s">
        <v>1745</v>
      </c>
      <c r="B1634" s="3" t="s">
        <v>5</v>
      </c>
      <c r="C1634" s="7" t="s">
        <v>1270</v>
      </c>
      <c r="D1634" s="12"/>
    </row>
    <row r="1635" spans="1:4" ht="13.2">
      <c r="A1635" s="2" t="s">
        <v>1745</v>
      </c>
      <c r="B1635" s="3" t="s">
        <v>7</v>
      </c>
      <c r="C1635" s="7" t="s">
        <v>1746</v>
      </c>
      <c r="D1635" s="12"/>
    </row>
    <row r="1636" spans="1:4" ht="26.4">
      <c r="A1636" s="2" t="s">
        <v>1745</v>
      </c>
      <c r="B1636" s="3" t="s">
        <v>7</v>
      </c>
      <c r="C1636" s="7" t="s">
        <v>1747</v>
      </c>
      <c r="D1636" s="12"/>
    </row>
    <row r="1637" spans="1:4" ht="13.2">
      <c r="A1637" s="2" t="s">
        <v>1745</v>
      </c>
      <c r="B1637" s="3" t="s">
        <v>7</v>
      </c>
      <c r="C1637" s="7" t="s">
        <v>1748</v>
      </c>
      <c r="D1637" s="12"/>
    </row>
    <row r="1638" spans="1:4" ht="66">
      <c r="A1638" s="2" t="s">
        <v>1745</v>
      </c>
      <c r="B1638" s="3" t="s">
        <v>7</v>
      </c>
      <c r="C1638" s="7" t="s">
        <v>1749</v>
      </c>
      <c r="D1638" s="12"/>
    </row>
    <row r="1639" spans="1:4" ht="26.4">
      <c r="A1639" s="2" t="s">
        <v>1745</v>
      </c>
      <c r="B1639" s="3" t="s">
        <v>7</v>
      </c>
      <c r="C1639" s="7" t="s">
        <v>1750</v>
      </c>
      <c r="D1639" s="12"/>
    </row>
    <row r="1640" spans="1:4" ht="13.2">
      <c r="A1640" s="2" t="s">
        <v>1745</v>
      </c>
      <c r="B1640" s="3" t="s">
        <v>7</v>
      </c>
      <c r="C1640" s="2" t="s">
        <v>1751</v>
      </c>
      <c r="D1640" s="11"/>
    </row>
    <row r="1641" spans="1:4" ht="13.2">
      <c r="A1641" s="2" t="s">
        <v>1745</v>
      </c>
      <c r="B1641" s="3" t="s">
        <v>10</v>
      </c>
      <c r="C1641" s="2" t="s">
        <v>1752</v>
      </c>
      <c r="D1641" s="12" t="s">
        <v>27</v>
      </c>
    </row>
    <row r="1642" spans="1:4" ht="13.2">
      <c r="A1642" s="2" t="s">
        <v>1745</v>
      </c>
      <c r="B1642" s="3" t="s">
        <v>10</v>
      </c>
      <c r="C1642" s="2" t="s">
        <v>1753</v>
      </c>
      <c r="D1642" s="12" t="s">
        <v>12</v>
      </c>
    </row>
    <row r="1643" spans="1:4" ht="13.2">
      <c r="A1643" s="2" t="s">
        <v>1745</v>
      </c>
      <c r="B1643" s="3" t="s">
        <v>10</v>
      </c>
      <c r="C1643" s="2" t="s">
        <v>1754</v>
      </c>
      <c r="D1643" s="12" t="s">
        <v>12</v>
      </c>
    </row>
    <row r="1644" spans="1:4" ht="13.2">
      <c r="A1644" s="2" t="s">
        <v>1745</v>
      </c>
      <c r="B1644" s="3" t="s">
        <v>5</v>
      </c>
      <c r="C1644" s="2" t="s">
        <v>153</v>
      </c>
      <c r="D1644" s="11"/>
    </row>
    <row r="1645" spans="1:4" ht="52.8">
      <c r="A1645" s="2" t="s">
        <v>1755</v>
      </c>
      <c r="B1645" s="3" t="s">
        <v>7</v>
      </c>
      <c r="C1645" s="2" t="s">
        <v>1756</v>
      </c>
      <c r="D1645" s="11"/>
    </row>
    <row r="1646" spans="1:4" ht="13.2">
      <c r="A1646" s="2" t="s">
        <v>1755</v>
      </c>
      <c r="B1646" s="3" t="s">
        <v>10</v>
      </c>
      <c r="C1646" s="2" t="s">
        <v>1757</v>
      </c>
      <c r="D1646" s="12" t="s">
        <v>12</v>
      </c>
    </row>
    <row r="1647" spans="1:4" ht="13.2">
      <c r="A1647" s="2" t="s">
        <v>1755</v>
      </c>
      <c r="B1647" s="3" t="s">
        <v>10</v>
      </c>
      <c r="C1647" s="2" t="s">
        <v>1758</v>
      </c>
      <c r="D1647" s="12" t="s">
        <v>27</v>
      </c>
    </row>
    <row r="1648" spans="1:4" ht="13.2">
      <c r="A1648" s="2" t="s">
        <v>1759</v>
      </c>
      <c r="B1648" s="3" t="s">
        <v>5</v>
      </c>
      <c r="C1648" s="7" t="s">
        <v>1760</v>
      </c>
      <c r="D1648" s="12"/>
    </row>
    <row r="1649" spans="1:4" ht="26.4">
      <c r="A1649" s="2" t="s">
        <v>1759</v>
      </c>
      <c r="B1649" s="3" t="s">
        <v>7</v>
      </c>
      <c r="C1649" s="2" t="s">
        <v>1761</v>
      </c>
      <c r="D1649" s="11"/>
    </row>
    <row r="1650" spans="1:4" ht="13.2">
      <c r="A1650" s="2" t="s">
        <v>1759</v>
      </c>
      <c r="B1650" s="3" t="s">
        <v>7</v>
      </c>
      <c r="C1650" s="2" t="s">
        <v>1762</v>
      </c>
      <c r="D1650" s="11"/>
    </row>
    <row r="1651" spans="1:4" ht="13.2">
      <c r="A1651" s="2" t="s">
        <v>1759</v>
      </c>
      <c r="B1651" s="3" t="s">
        <v>10</v>
      </c>
      <c r="C1651" s="2" t="s">
        <v>1763</v>
      </c>
      <c r="D1651" s="12" t="s">
        <v>27</v>
      </c>
    </row>
    <row r="1652" spans="1:4" ht="13.2">
      <c r="A1652" s="2" t="s">
        <v>1759</v>
      </c>
      <c r="B1652" s="3" t="s">
        <v>10</v>
      </c>
      <c r="C1652" s="2" t="s">
        <v>1764</v>
      </c>
      <c r="D1652" s="12" t="s">
        <v>12</v>
      </c>
    </row>
    <row r="1653" spans="1:4" ht="13.2">
      <c r="A1653" s="2" t="s">
        <v>1759</v>
      </c>
      <c r="B1653" s="3" t="s">
        <v>5</v>
      </c>
      <c r="C1653" s="2" t="s">
        <v>153</v>
      </c>
      <c r="D1653" s="11"/>
    </row>
    <row r="1654" spans="1:4" ht="13.2">
      <c r="A1654" s="2" t="s">
        <v>1765</v>
      </c>
      <c r="B1654" s="3" t="s">
        <v>7</v>
      </c>
      <c r="C1654" s="2" t="s">
        <v>1766</v>
      </c>
      <c r="D1654" s="11"/>
    </row>
    <row r="1655" spans="1:4" ht="13.2">
      <c r="A1655" s="2" t="s">
        <v>1765</v>
      </c>
      <c r="B1655" s="3" t="s">
        <v>7</v>
      </c>
      <c r="C1655" s="2" t="s">
        <v>1767</v>
      </c>
      <c r="D1655" s="11"/>
    </row>
    <row r="1656" spans="1:4" ht="13.2">
      <c r="A1656" s="2" t="s">
        <v>1765</v>
      </c>
      <c r="B1656" s="3" t="s">
        <v>7</v>
      </c>
      <c r="C1656" s="2" t="s">
        <v>1768</v>
      </c>
      <c r="D1656" s="11"/>
    </row>
    <row r="1657" spans="1:4" ht="13.2">
      <c r="A1657" s="2" t="s">
        <v>1765</v>
      </c>
      <c r="B1657" s="3" t="s">
        <v>10</v>
      </c>
      <c r="C1657" s="2" t="s">
        <v>1769</v>
      </c>
      <c r="D1657" s="12" t="s">
        <v>12</v>
      </c>
    </row>
    <row r="1658" spans="1:4" ht="26.4">
      <c r="A1658" s="2" t="s">
        <v>1770</v>
      </c>
      <c r="B1658" s="3" t="s">
        <v>7</v>
      </c>
      <c r="C1658" s="2" t="s">
        <v>1771</v>
      </c>
      <c r="D1658" s="11"/>
    </row>
    <row r="1659" spans="1:4" ht="39.6">
      <c r="A1659" s="2" t="s">
        <v>1770</v>
      </c>
      <c r="B1659" s="3" t="s">
        <v>7</v>
      </c>
      <c r="C1659" s="2" t="s">
        <v>1772</v>
      </c>
      <c r="D1659" s="11"/>
    </row>
    <row r="1660" spans="1:4" ht="13.2">
      <c r="A1660" s="2" t="s">
        <v>1770</v>
      </c>
      <c r="B1660" s="3" t="s">
        <v>10</v>
      </c>
      <c r="C1660" s="2" t="s">
        <v>1773</v>
      </c>
      <c r="D1660" s="12" t="s">
        <v>27</v>
      </c>
    </row>
    <row r="1661" spans="1:4" ht="13.2">
      <c r="A1661" s="2" t="s">
        <v>1774</v>
      </c>
      <c r="B1661" s="3" t="s">
        <v>5</v>
      </c>
      <c r="C1661" s="2" t="s">
        <v>1775</v>
      </c>
      <c r="D1661" s="11"/>
    </row>
    <row r="1662" spans="1:4" ht="26.4">
      <c r="A1662" s="2" t="s">
        <v>1774</v>
      </c>
      <c r="B1662" s="3" t="s">
        <v>7</v>
      </c>
      <c r="C1662" s="2" t="s">
        <v>1776</v>
      </c>
      <c r="D1662" s="11"/>
    </row>
    <row r="1663" spans="1:4" ht="13.2">
      <c r="A1663" s="2" t="s">
        <v>1774</v>
      </c>
      <c r="B1663" s="3" t="s">
        <v>7</v>
      </c>
      <c r="C1663" s="2" t="s">
        <v>1777</v>
      </c>
      <c r="D1663" s="11"/>
    </row>
    <row r="1664" spans="1:4" ht="13.2">
      <c r="A1664" s="2" t="s">
        <v>1774</v>
      </c>
      <c r="B1664" s="3" t="s">
        <v>10</v>
      </c>
      <c r="C1664" s="2" t="s">
        <v>1778</v>
      </c>
      <c r="D1664" s="12" t="s">
        <v>27</v>
      </c>
    </row>
    <row r="1665" spans="1:4" ht="13.2">
      <c r="A1665" s="2" t="s">
        <v>1779</v>
      </c>
      <c r="B1665" s="3" t="s">
        <v>5</v>
      </c>
      <c r="C1665" s="2" t="s">
        <v>1780</v>
      </c>
      <c r="D1665" s="11"/>
    </row>
    <row r="1666" spans="1:4" ht="13.2">
      <c r="A1666" s="2" t="s">
        <v>1779</v>
      </c>
      <c r="B1666" s="3" t="s">
        <v>7</v>
      </c>
      <c r="C1666" s="2" t="s">
        <v>1781</v>
      </c>
      <c r="D1666" s="11"/>
    </row>
    <row r="1667" spans="1:4" ht="13.2">
      <c r="A1667" s="2" t="s">
        <v>1779</v>
      </c>
      <c r="B1667" s="3" t="s">
        <v>7</v>
      </c>
      <c r="C1667" s="2" t="s">
        <v>1782</v>
      </c>
      <c r="D1667" s="11"/>
    </row>
    <row r="1668" spans="1:4" ht="13.2">
      <c r="A1668" s="2" t="s">
        <v>1779</v>
      </c>
      <c r="B1668" s="3" t="s">
        <v>7</v>
      </c>
      <c r="C1668" s="2" t="s">
        <v>1783</v>
      </c>
      <c r="D1668" s="11"/>
    </row>
    <row r="1669" spans="1:4" ht="13.2">
      <c r="A1669" s="2" t="s">
        <v>1779</v>
      </c>
      <c r="B1669" s="3" t="s">
        <v>7</v>
      </c>
      <c r="C1669" s="2" t="s">
        <v>1784</v>
      </c>
      <c r="D1669" s="11"/>
    </row>
    <row r="1670" spans="1:4" ht="26.4">
      <c r="A1670" s="2" t="s">
        <v>1779</v>
      </c>
      <c r="B1670" s="3" t="s">
        <v>7</v>
      </c>
      <c r="C1670" s="2" t="s">
        <v>1785</v>
      </c>
      <c r="D1670" s="11"/>
    </row>
    <row r="1671" spans="1:4" ht="13.2">
      <c r="A1671" s="2" t="s">
        <v>1779</v>
      </c>
      <c r="B1671" s="3" t="s">
        <v>7</v>
      </c>
      <c r="C1671" s="2" t="s">
        <v>1786</v>
      </c>
      <c r="D1671" s="11"/>
    </row>
    <row r="1672" spans="1:4" ht="13.2">
      <c r="A1672" s="2" t="s">
        <v>1779</v>
      </c>
      <c r="B1672" s="3" t="s">
        <v>10</v>
      </c>
      <c r="C1672" s="2" t="s">
        <v>1787</v>
      </c>
      <c r="D1672" s="12" t="s">
        <v>27</v>
      </c>
    </row>
    <row r="1673" spans="1:4" ht="26.4">
      <c r="A1673" s="2" t="s">
        <v>1788</v>
      </c>
      <c r="B1673" s="3" t="s">
        <v>7</v>
      </c>
      <c r="C1673" s="2" t="s">
        <v>1789</v>
      </c>
      <c r="D1673" s="11"/>
    </row>
    <row r="1674" spans="1:4" ht="26.4">
      <c r="A1674" s="2" t="s">
        <v>1788</v>
      </c>
      <c r="B1674" s="3" t="s">
        <v>7</v>
      </c>
      <c r="C1674" s="2" t="s">
        <v>1790</v>
      </c>
      <c r="D1674" s="11"/>
    </row>
    <row r="1675" spans="1:4" ht="13.2">
      <c r="A1675" s="2" t="s">
        <v>1788</v>
      </c>
      <c r="B1675" s="3" t="s">
        <v>10</v>
      </c>
      <c r="C1675" s="2" t="s">
        <v>1791</v>
      </c>
      <c r="D1675" s="12" t="s">
        <v>27</v>
      </c>
    </row>
    <row r="1676" spans="1:4" ht="13.2">
      <c r="A1676" s="2" t="s">
        <v>1788</v>
      </c>
      <c r="B1676" s="3" t="s">
        <v>10</v>
      </c>
      <c r="C1676" s="2" t="s">
        <v>1792</v>
      </c>
      <c r="D1676" s="12" t="s">
        <v>12</v>
      </c>
    </row>
    <row r="1677" spans="1:4" ht="13.2">
      <c r="A1677" s="2" t="s">
        <v>1788</v>
      </c>
      <c r="B1677" s="3" t="s">
        <v>5</v>
      </c>
      <c r="C1677" s="2" t="s">
        <v>153</v>
      </c>
      <c r="D1677" s="11"/>
    </row>
    <row r="1678" spans="1:4" ht="26.4">
      <c r="A1678" s="2" t="s">
        <v>1788</v>
      </c>
      <c r="B1678" s="3" t="s">
        <v>7</v>
      </c>
      <c r="C1678" s="2" t="s">
        <v>1793</v>
      </c>
      <c r="D1678" s="11"/>
    </row>
    <row r="1679" spans="1:4" ht="13.2">
      <c r="A1679" s="2" t="s">
        <v>1794</v>
      </c>
      <c r="B1679" s="3" t="s">
        <v>7</v>
      </c>
      <c r="C1679" s="2" t="s">
        <v>1795</v>
      </c>
      <c r="D1679" s="11"/>
    </row>
    <row r="1680" spans="1:4" ht="26.4">
      <c r="A1680" s="2" t="s">
        <v>1794</v>
      </c>
      <c r="B1680" s="3" t="s">
        <v>7</v>
      </c>
      <c r="C1680" s="2" t="s">
        <v>1796</v>
      </c>
      <c r="D1680" s="11"/>
    </row>
    <row r="1681" spans="1:4" ht="13.2">
      <c r="A1681" s="2" t="s">
        <v>1794</v>
      </c>
      <c r="B1681" s="3" t="s">
        <v>10</v>
      </c>
      <c r="C1681" s="2" t="s">
        <v>1797</v>
      </c>
      <c r="D1681" s="12" t="s">
        <v>27</v>
      </c>
    </row>
    <row r="1682" spans="1:4" ht="13.2">
      <c r="A1682" s="2" t="s">
        <v>1794</v>
      </c>
      <c r="B1682" s="3" t="s">
        <v>5</v>
      </c>
      <c r="C1682" s="2" t="s">
        <v>28</v>
      </c>
      <c r="D1682" s="11"/>
    </row>
    <row r="1683" spans="1:4" ht="13.2">
      <c r="A1683" s="2" t="s">
        <v>1798</v>
      </c>
      <c r="B1683" s="3" t="s">
        <v>5</v>
      </c>
      <c r="C1683" s="7" t="s">
        <v>1478</v>
      </c>
      <c r="D1683" s="11"/>
    </row>
    <row r="1684" spans="1:4" ht="39.6">
      <c r="A1684" s="2" t="s">
        <v>1798</v>
      </c>
      <c r="B1684" s="3" t="s">
        <v>7</v>
      </c>
      <c r="C1684" s="2" t="s">
        <v>1799</v>
      </c>
      <c r="D1684" s="11"/>
    </row>
    <row r="1685" spans="1:4" ht="26.4">
      <c r="A1685" s="2" t="s">
        <v>1798</v>
      </c>
      <c r="B1685" s="3" t="s">
        <v>7</v>
      </c>
      <c r="C1685" s="2" t="s">
        <v>1800</v>
      </c>
      <c r="D1685" s="11"/>
    </row>
    <row r="1686" spans="1:4" ht="39.6">
      <c r="A1686" s="2" t="s">
        <v>1798</v>
      </c>
      <c r="B1686" s="3" t="s">
        <v>7</v>
      </c>
      <c r="C1686" s="2" t="s">
        <v>1801</v>
      </c>
      <c r="D1686" s="11"/>
    </row>
    <row r="1687" spans="1:4" ht="13.2">
      <c r="A1687" s="2" t="s">
        <v>1798</v>
      </c>
      <c r="B1687" s="3" t="s">
        <v>10</v>
      </c>
      <c r="C1687" s="2" t="s">
        <v>1802</v>
      </c>
      <c r="D1687" s="12" t="s">
        <v>27</v>
      </c>
    </row>
    <row r="1688" spans="1:4" ht="66">
      <c r="A1688" s="2" t="s">
        <v>1798</v>
      </c>
      <c r="B1688" s="3" t="s">
        <v>7</v>
      </c>
      <c r="C1688" s="2" t="s">
        <v>1803</v>
      </c>
      <c r="D1688" s="11"/>
    </row>
    <row r="1689" spans="1:4" ht="26.4">
      <c r="A1689" s="2" t="s">
        <v>1798</v>
      </c>
      <c r="B1689" s="3" t="s">
        <v>7</v>
      </c>
      <c r="C1689" s="2" t="s">
        <v>1804</v>
      </c>
      <c r="D1689" s="11"/>
    </row>
    <row r="1690" spans="1:4" ht="13.2">
      <c r="A1690" s="2" t="s">
        <v>1798</v>
      </c>
      <c r="B1690" s="3" t="s">
        <v>10</v>
      </c>
      <c r="C1690" s="2" t="s">
        <v>1805</v>
      </c>
      <c r="D1690" s="12" t="s">
        <v>27</v>
      </c>
    </row>
    <row r="1691" spans="1:4" ht="13.2">
      <c r="A1691" s="2" t="s">
        <v>1806</v>
      </c>
      <c r="B1691" s="3" t="s">
        <v>7</v>
      </c>
      <c r="C1691" s="2" t="s">
        <v>1807</v>
      </c>
      <c r="D1691" s="11"/>
    </row>
    <row r="1692" spans="1:4" ht="26.4">
      <c r="A1692" s="2" t="s">
        <v>1806</v>
      </c>
      <c r="B1692" s="3" t="s">
        <v>10</v>
      </c>
      <c r="C1692" s="2" t="s">
        <v>1808</v>
      </c>
      <c r="D1692" s="12" t="s">
        <v>27</v>
      </c>
    </row>
    <row r="1693" spans="1:4" ht="39.6">
      <c r="A1693" s="2" t="s">
        <v>1806</v>
      </c>
      <c r="B1693" s="3" t="s">
        <v>7</v>
      </c>
      <c r="C1693" s="2" t="s">
        <v>1809</v>
      </c>
      <c r="D1693" s="11"/>
    </row>
    <row r="1694" spans="1:4" ht="79.2">
      <c r="A1694" s="2" t="s">
        <v>1806</v>
      </c>
      <c r="B1694" s="3" t="s">
        <v>7</v>
      </c>
      <c r="C1694" s="2" t="s">
        <v>1810</v>
      </c>
      <c r="D1694" s="11"/>
    </row>
    <row r="1695" spans="1:4" ht="13.2">
      <c r="A1695" s="2" t="s">
        <v>1806</v>
      </c>
      <c r="B1695" s="3" t="s">
        <v>10</v>
      </c>
      <c r="C1695" s="2" t="s">
        <v>1811</v>
      </c>
      <c r="D1695" s="12" t="s">
        <v>101</v>
      </c>
    </row>
    <row r="1696" spans="1:4" ht="13.2">
      <c r="A1696" s="2" t="s">
        <v>1806</v>
      </c>
      <c r="B1696" s="3" t="s">
        <v>5</v>
      </c>
      <c r="C1696" s="2" t="s">
        <v>1812</v>
      </c>
      <c r="D1696" s="11"/>
    </row>
    <row r="1697" spans="1:4" ht="13.2">
      <c r="A1697" s="2" t="s">
        <v>1806</v>
      </c>
      <c r="B1697" s="3" t="s">
        <v>5</v>
      </c>
      <c r="C1697" s="2" t="s">
        <v>1813</v>
      </c>
      <c r="D1697" s="11"/>
    </row>
    <row r="1698" spans="1:4" ht="13.2">
      <c r="A1698" s="2" t="s">
        <v>1814</v>
      </c>
      <c r="B1698" s="3" t="s">
        <v>5</v>
      </c>
      <c r="C1698" s="7" t="s">
        <v>1815</v>
      </c>
      <c r="D1698" s="11"/>
    </row>
    <row r="1699" spans="1:4" ht="39.6">
      <c r="A1699" s="2" t="s">
        <v>1814</v>
      </c>
      <c r="B1699" s="3" t="s">
        <v>7</v>
      </c>
      <c r="C1699" s="2" t="s">
        <v>1816</v>
      </c>
      <c r="D1699" s="11"/>
    </row>
    <row r="1700" spans="1:4" ht="13.2">
      <c r="A1700" s="2" t="s">
        <v>1814</v>
      </c>
      <c r="B1700" s="3" t="s">
        <v>10</v>
      </c>
      <c r="C1700" s="2" t="s">
        <v>1778</v>
      </c>
      <c r="D1700" s="12" t="s">
        <v>27</v>
      </c>
    </row>
    <row r="1701" spans="1:4" ht="13.2">
      <c r="A1701" s="2" t="s">
        <v>1817</v>
      </c>
      <c r="B1701" s="3" t="s">
        <v>7</v>
      </c>
      <c r="C1701" s="2" t="s">
        <v>1818</v>
      </c>
      <c r="D1701" s="11"/>
    </row>
    <row r="1702" spans="1:4" ht="13.2">
      <c r="A1702" s="2" t="s">
        <v>1817</v>
      </c>
      <c r="B1702" s="3" t="s">
        <v>7</v>
      </c>
      <c r="C1702" s="2" t="s">
        <v>1819</v>
      </c>
      <c r="D1702" s="11"/>
    </row>
    <row r="1703" spans="1:4" ht="13.2">
      <c r="A1703" s="2" t="s">
        <v>1817</v>
      </c>
      <c r="B1703" s="3" t="s">
        <v>7</v>
      </c>
      <c r="C1703" s="2" t="s">
        <v>1820</v>
      </c>
      <c r="D1703" s="11"/>
    </row>
    <row r="1704" spans="1:4" ht="13.2">
      <c r="A1704" s="2" t="s">
        <v>1817</v>
      </c>
      <c r="B1704" s="3" t="s">
        <v>10</v>
      </c>
      <c r="C1704" s="2" t="s">
        <v>1821</v>
      </c>
      <c r="D1704" s="12" t="s">
        <v>39</v>
      </c>
    </row>
    <row r="1705" spans="1:4" ht="13.2">
      <c r="A1705" s="2" t="s">
        <v>1817</v>
      </c>
      <c r="B1705" s="3" t="s">
        <v>7</v>
      </c>
      <c r="C1705" s="2" t="s">
        <v>1822</v>
      </c>
      <c r="D1705" s="11"/>
    </row>
    <row r="1706" spans="1:4" ht="13.2">
      <c r="A1706" s="2" t="s">
        <v>1817</v>
      </c>
      <c r="B1706" s="3" t="s">
        <v>5</v>
      </c>
      <c r="C1706" s="2" t="s">
        <v>153</v>
      </c>
      <c r="D1706" s="11"/>
    </row>
    <row r="1707" spans="1:4" ht="13.2">
      <c r="A1707" s="2" t="s">
        <v>1823</v>
      </c>
      <c r="B1707" s="3" t="s">
        <v>7</v>
      </c>
      <c r="C1707" s="2" t="s">
        <v>1824</v>
      </c>
      <c r="D1707" s="11"/>
    </row>
    <row r="1708" spans="1:4" ht="13.2">
      <c r="A1708" s="2" t="s">
        <v>1823</v>
      </c>
      <c r="B1708" s="3" t="s">
        <v>7</v>
      </c>
      <c r="C1708" s="2" t="s">
        <v>1825</v>
      </c>
      <c r="D1708" s="11"/>
    </row>
    <row r="1709" spans="1:4" ht="26.4">
      <c r="A1709" s="2" t="s">
        <v>1823</v>
      </c>
      <c r="B1709" s="3" t="s">
        <v>7</v>
      </c>
      <c r="C1709" s="2" t="s">
        <v>1826</v>
      </c>
      <c r="D1709" s="11"/>
    </row>
    <row r="1710" spans="1:4" ht="13.2">
      <c r="A1710" s="2" t="s">
        <v>1823</v>
      </c>
      <c r="B1710" s="3" t="s">
        <v>10</v>
      </c>
      <c r="C1710" s="2" t="s">
        <v>1827</v>
      </c>
      <c r="D1710" s="12" t="s">
        <v>12</v>
      </c>
    </row>
    <row r="1711" spans="1:4" ht="13.2">
      <c r="A1711" s="2" t="s">
        <v>1823</v>
      </c>
      <c r="B1711" s="3" t="s">
        <v>10</v>
      </c>
      <c r="C1711" s="2" t="s">
        <v>1828</v>
      </c>
      <c r="D1711" s="12" t="s">
        <v>12</v>
      </c>
    </row>
    <row r="1712" spans="1:4" ht="13.2">
      <c r="A1712" s="2" t="s">
        <v>1823</v>
      </c>
      <c r="B1712" s="3" t="s">
        <v>5</v>
      </c>
      <c r="C1712" s="2" t="s">
        <v>1829</v>
      </c>
      <c r="D1712" s="11"/>
    </row>
    <row r="1713" spans="1:4" ht="13.2">
      <c r="A1713" s="2" t="s">
        <v>1830</v>
      </c>
      <c r="B1713" s="3" t="s">
        <v>7</v>
      </c>
      <c r="C1713" s="2" t="s">
        <v>1831</v>
      </c>
      <c r="D1713" s="11"/>
    </row>
    <row r="1714" spans="1:4" ht="13.2">
      <c r="A1714" s="2" t="s">
        <v>1830</v>
      </c>
      <c r="B1714" s="3" t="s">
        <v>7</v>
      </c>
      <c r="C1714" s="2" t="s">
        <v>1832</v>
      </c>
      <c r="D1714" s="11"/>
    </row>
    <row r="1715" spans="1:4" ht="13.2">
      <c r="A1715" s="2" t="s">
        <v>1830</v>
      </c>
      <c r="B1715" s="3" t="s">
        <v>7</v>
      </c>
      <c r="C1715" s="2" t="s">
        <v>1833</v>
      </c>
      <c r="D1715" s="11"/>
    </row>
    <row r="1716" spans="1:4" ht="13.2">
      <c r="A1716" s="2" t="s">
        <v>1830</v>
      </c>
      <c r="B1716" s="3" t="s">
        <v>7</v>
      </c>
      <c r="C1716" s="2" t="s">
        <v>1834</v>
      </c>
      <c r="D1716" s="11"/>
    </row>
    <row r="1717" spans="1:4" ht="13.2">
      <c r="A1717" s="2" t="s">
        <v>1830</v>
      </c>
      <c r="B1717" s="3" t="s">
        <v>10</v>
      </c>
      <c r="C1717" s="2" t="s">
        <v>1835</v>
      </c>
      <c r="D1717" s="12" t="s">
        <v>39</v>
      </c>
    </row>
    <row r="1718" spans="1:4" ht="13.2">
      <c r="A1718" s="2" t="s">
        <v>1830</v>
      </c>
      <c r="B1718" s="3" t="s">
        <v>7</v>
      </c>
      <c r="C1718" s="2" t="s">
        <v>1836</v>
      </c>
      <c r="D1718" s="11"/>
    </row>
    <row r="1719" spans="1:4" ht="13.2">
      <c r="A1719" s="2" t="s">
        <v>1830</v>
      </c>
      <c r="B1719" s="3" t="s">
        <v>10</v>
      </c>
      <c r="C1719" s="2" t="s">
        <v>1837</v>
      </c>
      <c r="D1719" s="12" t="s">
        <v>151</v>
      </c>
    </row>
    <row r="1720" spans="1:4" ht="13.2">
      <c r="A1720" s="2" t="s">
        <v>1830</v>
      </c>
      <c r="B1720" s="3" t="s">
        <v>10</v>
      </c>
      <c r="C1720" s="2" t="s">
        <v>1838</v>
      </c>
      <c r="D1720" s="12" t="s">
        <v>12</v>
      </c>
    </row>
    <row r="1721" spans="1:4" ht="13.2">
      <c r="A1721" s="2" t="s">
        <v>1830</v>
      </c>
      <c r="B1721" s="3" t="s">
        <v>10</v>
      </c>
      <c r="C1721" s="2" t="s">
        <v>1839</v>
      </c>
      <c r="D1721" s="12" t="s">
        <v>39</v>
      </c>
    </row>
    <row r="1722" spans="1:4" ht="13.2">
      <c r="A1722" s="2" t="s">
        <v>1830</v>
      </c>
      <c r="B1722" s="3" t="s">
        <v>5</v>
      </c>
      <c r="C1722" s="2" t="s">
        <v>242</v>
      </c>
      <c r="D1722" s="11"/>
    </row>
    <row r="1723" spans="1:4" ht="26.4">
      <c r="A1723" s="2" t="s">
        <v>1840</v>
      </c>
      <c r="B1723" s="3" t="s">
        <v>7</v>
      </c>
      <c r="C1723" s="2" t="s">
        <v>1841</v>
      </c>
      <c r="D1723" s="11"/>
    </row>
    <row r="1724" spans="1:4" ht="26.4">
      <c r="A1724" s="2" t="s">
        <v>1840</v>
      </c>
      <c r="B1724" s="3" t="s">
        <v>10</v>
      </c>
      <c r="C1724" s="2" t="s">
        <v>1842</v>
      </c>
      <c r="D1724" s="12" t="s">
        <v>12</v>
      </c>
    </row>
    <row r="1725" spans="1:4" ht="13.2">
      <c r="A1725" s="2" t="s">
        <v>1840</v>
      </c>
      <c r="B1725" s="3" t="s">
        <v>5</v>
      </c>
      <c r="C1725" s="2" t="s">
        <v>1843</v>
      </c>
      <c r="D1725" s="11"/>
    </row>
    <row r="1726" spans="1:4" ht="13.2">
      <c r="A1726" s="2" t="s">
        <v>1840</v>
      </c>
      <c r="B1726" s="3" t="s">
        <v>5</v>
      </c>
      <c r="C1726" s="2" t="s">
        <v>1844</v>
      </c>
      <c r="D1726" s="11"/>
    </row>
    <row r="1727" spans="1:4" ht="26.4">
      <c r="A1727" s="2" t="s">
        <v>1845</v>
      </c>
      <c r="B1727" s="3" t="s">
        <v>10</v>
      </c>
      <c r="C1727" s="2" t="s">
        <v>1846</v>
      </c>
      <c r="D1727" s="12" t="s">
        <v>39</v>
      </c>
    </row>
    <row r="1728" spans="1:4" ht="13.2">
      <c r="A1728" s="2" t="s">
        <v>1847</v>
      </c>
      <c r="B1728" s="3" t="s">
        <v>7</v>
      </c>
      <c r="C1728" s="2" t="s">
        <v>1848</v>
      </c>
      <c r="D1728" s="11"/>
    </row>
    <row r="1729" spans="1:4" ht="13.2">
      <c r="A1729" s="2" t="s">
        <v>1847</v>
      </c>
      <c r="B1729" s="3" t="s">
        <v>7</v>
      </c>
      <c r="C1729" s="2" t="s">
        <v>1825</v>
      </c>
      <c r="D1729" s="11"/>
    </row>
    <row r="1730" spans="1:4" ht="26.4">
      <c r="A1730" s="2" t="s">
        <v>1847</v>
      </c>
      <c r="B1730" s="3" t="s">
        <v>7</v>
      </c>
      <c r="C1730" s="2" t="s">
        <v>1849</v>
      </c>
      <c r="D1730" s="11"/>
    </row>
    <row r="1731" spans="1:4" ht="13.2">
      <c r="A1731" s="2" t="s">
        <v>1847</v>
      </c>
      <c r="B1731" s="3" t="s">
        <v>7</v>
      </c>
      <c r="C1731" s="2" t="s">
        <v>1850</v>
      </c>
      <c r="D1731" s="11"/>
    </row>
    <row r="1732" spans="1:4" ht="13.2">
      <c r="A1732" s="2" t="s">
        <v>1847</v>
      </c>
      <c r="B1732" s="3" t="s">
        <v>10</v>
      </c>
      <c r="C1732" s="2" t="s">
        <v>1828</v>
      </c>
      <c r="D1732" s="12" t="s">
        <v>12</v>
      </c>
    </row>
    <row r="1733" spans="1:4" ht="26.4">
      <c r="A1733" s="2" t="s">
        <v>1847</v>
      </c>
      <c r="B1733" s="3" t="s">
        <v>7</v>
      </c>
      <c r="C1733" s="2" t="s">
        <v>1851</v>
      </c>
      <c r="D1733" s="11"/>
    </row>
    <row r="1734" spans="1:4" ht="13.2">
      <c r="A1734" s="2" t="s">
        <v>1852</v>
      </c>
      <c r="B1734" s="3" t="s">
        <v>7</v>
      </c>
      <c r="C1734" s="2" t="s">
        <v>1853</v>
      </c>
      <c r="D1734" s="11"/>
    </row>
    <row r="1735" spans="1:4" ht="26.4">
      <c r="A1735" s="2" t="s">
        <v>1852</v>
      </c>
      <c r="B1735" s="3" t="s">
        <v>7</v>
      </c>
      <c r="C1735" s="2" t="s">
        <v>1854</v>
      </c>
      <c r="D1735" s="11"/>
    </row>
    <row r="1736" spans="1:4" ht="26.4">
      <c r="A1736" s="2" t="s">
        <v>1852</v>
      </c>
      <c r="B1736" s="3" t="s">
        <v>7</v>
      </c>
      <c r="C1736" s="2" t="s">
        <v>1855</v>
      </c>
      <c r="D1736" s="11"/>
    </row>
    <row r="1737" spans="1:4" ht="26.4">
      <c r="A1737" s="2" t="s">
        <v>1852</v>
      </c>
      <c r="B1737" s="3" t="s">
        <v>7</v>
      </c>
      <c r="C1737" s="2" t="s">
        <v>1856</v>
      </c>
      <c r="D1737" s="11"/>
    </row>
    <row r="1738" spans="1:4" ht="13.2">
      <c r="A1738" s="2" t="s">
        <v>1852</v>
      </c>
      <c r="B1738" s="3" t="s">
        <v>10</v>
      </c>
      <c r="C1738" s="15" t="s">
        <v>1857</v>
      </c>
      <c r="D1738" s="12" t="s">
        <v>12</v>
      </c>
    </row>
    <row r="1739" spans="1:4" ht="26.4">
      <c r="A1739" s="2" t="s">
        <v>1852</v>
      </c>
      <c r="B1739" s="3" t="s">
        <v>7</v>
      </c>
      <c r="C1739" s="2" t="s">
        <v>1858</v>
      </c>
      <c r="D1739" s="11"/>
    </row>
    <row r="1740" spans="1:4" ht="26.4">
      <c r="A1740" s="2" t="s">
        <v>1852</v>
      </c>
      <c r="B1740" s="3" t="s">
        <v>10</v>
      </c>
      <c r="C1740" s="2" t="s">
        <v>1859</v>
      </c>
      <c r="D1740" s="12" t="s">
        <v>12</v>
      </c>
    </row>
    <row r="1741" spans="1:4" ht="26.4">
      <c r="A1741" s="2" t="s">
        <v>1852</v>
      </c>
      <c r="B1741" s="3" t="s">
        <v>10</v>
      </c>
      <c r="C1741" s="2" t="s">
        <v>1860</v>
      </c>
      <c r="D1741" s="12" t="s">
        <v>12</v>
      </c>
    </row>
    <row r="1742" spans="1:4" ht="13.2">
      <c r="A1742" s="2" t="s">
        <v>1852</v>
      </c>
      <c r="B1742" s="3" t="s">
        <v>5</v>
      </c>
      <c r="C1742" s="2" t="s">
        <v>242</v>
      </c>
      <c r="D1742" s="11"/>
    </row>
    <row r="1743" spans="1:4" ht="13.2">
      <c r="A1743" s="2" t="s">
        <v>1861</v>
      </c>
      <c r="B1743" s="3" t="s">
        <v>5</v>
      </c>
      <c r="C1743" s="2" t="s">
        <v>1862</v>
      </c>
      <c r="D1743" s="11"/>
    </row>
    <row r="1744" spans="1:4" ht="39.6">
      <c r="A1744" s="2" t="s">
        <v>1861</v>
      </c>
      <c r="B1744" s="3" t="s">
        <v>7</v>
      </c>
      <c r="C1744" s="2" t="s">
        <v>1863</v>
      </c>
      <c r="D1744" s="11"/>
    </row>
    <row r="1745" spans="1:4" ht="13.2">
      <c r="A1745" s="2" t="s">
        <v>1861</v>
      </c>
      <c r="B1745" s="3" t="s">
        <v>10</v>
      </c>
      <c r="C1745" s="2" t="s">
        <v>1864</v>
      </c>
      <c r="D1745" s="12" t="s">
        <v>151</v>
      </c>
    </row>
    <row r="1746" spans="1:4" ht="26.4">
      <c r="A1746" s="2" t="s">
        <v>1861</v>
      </c>
      <c r="B1746" s="3" t="s">
        <v>10</v>
      </c>
      <c r="C1746" s="2" t="s">
        <v>1865</v>
      </c>
      <c r="D1746" s="12" t="s">
        <v>12</v>
      </c>
    </row>
    <row r="1747" spans="1:4" ht="13.2">
      <c r="A1747" s="2" t="s">
        <v>1866</v>
      </c>
      <c r="B1747" s="3" t="s">
        <v>5</v>
      </c>
      <c r="C1747" s="2" t="s">
        <v>1867</v>
      </c>
      <c r="D1747" s="11"/>
    </row>
    <row r="1748" spans="1:4" ht="26.4">
      <c r="A1748" s="2" t="s">
        <v>1866</v>
      </c>
      <c r="B1748" s="3" t="s">
        <v>7</v>
      </c>
      <c r="C1748" s="2" t="s">
        <v>1868</v>
      </c>
      <c r="D1748" s="11"/>
    </row>
    <row r="1749" spans="1:4" ht="13.2">
      <c r="A1749" s="2" t="s">
        <v>1866</v>
      </c>
      <c r="B1749" s="3" t="s">
        <v>10</v>
      </c>
      <c r="C1749" s="2" t="s">
        <v>1869</v>
      </c>
      <c r="D1749" s="12" t="s">
        <v>27</v>
      </c>
    </row>
    <row r="1750" spans="1:4" ht="13.2">
      <c r="A1750" s="2" t="s">
        <v>1866</v>
      </c>
      <c r="B1750" s="3" t="s">
        <v>10</v>
      </c>
      <c r="C1750" s="2" t="s">
        <v>1870</v>
      </c>
      <c r="D1750" s="12" t="s">
        <v>12</v>
      </c>
    </row>
    <row r="1751" spans="1:4" ht="13.2">
      <c r="A1751" s="2" t="s">
        <v>1866</v>
      </c>
      <c r="B1751" s="3" t="s">
        <v>5</v>
      </c>
      <c r="C1751" s="2" t="s">
        <v>1871</v>
      </c>
      <c r="D1751" s="11"/>
    </row>
    <row r="1752" spans="1:4" ht="13.2">
      <c r="A1752" s="2" t="s">
        <v>1872</v>
      </c>
      <c r="B1752" s="3" t="s">
        <v>5</v>
      </c>
      <c r="C1752" s="2" t="s">
        <v>220</v>
      </c>
      <c r="D1752" s="11"/>
    </row>
    <row r="1753" spans="1:4" ht="39.6">
      <c r="A1753" s="2" t="s">
        <v>1872</v>
      </c>
      <c r="B1753" s="3" t="s">
        <v>7</v>
      </c>
      <c r="C1753" s="2" t="s">
        <v>1873</v>
      </c>
      <c r="D1753" s="11"/>
    </row>
    <row r="1754" spans="1:4" ht="26.4">
      <c r="A1754" s="2" t="s">
        <v>1872</v>
      </c>
      <c r="B1754" s="3" t="s">
        <v>7</v>
      </c>
      <c r="C1754" s="2" t="s">
        <v>1874</v>
      </c>
      <c r="D1754" s="11"/>
    </row>
    <row r="1755" spans="1:4" ht="26.4">
      <c r="A1755" s="2" t="s">
        <v>1872</v>
      </c>
      <c r="B1755" s="3" t="s">
        <v>10</v>
      </c>
      <c r="C1755" s="2" t="s">
        <v>1875</v>
      </c>
      <c r="D1755" s="12" t="s">
        <v>101</v>
      </c>
    </row>
    <row r="1756" spans="1:4" ht="39.6">
      <c r="A1756" s="2" t="s">
        <v>1872</v>
      </c>
      <c r="B1756" s="3" t="s">
        <v>10</v>
      </c>
      <c r="C1756" s="2" t="s">
        <v>1876</v>
      </c>
      <c r="D1756" s="12" t="s">
        <v>12</v>
      </c>
    </row>
    <row r="1757" spans="1:4" ht="26.4">
      <c r="A1757" s="2" t="s">
        <v>1872</v>
      </c>
      <c r="B1757" s="3" t="s">
        <v>10</v>
      </c>
      <c r="C1757" s="2" t="s">
        <v>1877</v>
      </c>
      <c r="D1757" s="12" t="s">
        <v>101</v>
      </c>
    </row>
    <row r="1758" spans="1:4" ht="13.2">
      <c r="A1758" s="2" t="s">
        <v>1872</v>
      </c>
      <c r="B1758" s="3" t="s">
        <v>7</v>
      </c>
      <c r="C1758" s="2" t="s">
        <v>1878</v>
      </c>
      <c r="D1758" s="11"/>
    </row>
    <row r="1759" spans="1:4" ht="13.2">
      <c r="A1759" s="2" t="s">
        <v>1879</v>
      </c>
      <c r="B1759" s="3" t="s">
        <v>5</v>
      </c>
      <c r="C1759" s="2" t="s">
        <v>1880</v>
      </c>
      <c r="D1759" s="11"/>
    </row>
    <row r="1760" spans="1:4" ht="13.2">
      <c r="A1760" s="2" t="s">
        <v>1879</v>
      </c>
      <c r="B1760" s="3" t="s">
        <v>10</v>
      </c>
      <c r="C1760" s="2" t="s">
        <v>1881</v>
      </c>
      <c r="D1760" s="12" t="s">
        <v>12</v>
      </c>
    </row>
    <row r="1761" spans="1:4" ht="13.2">
      <c r="A1761" s="2" t="s">
        <v>1879</v>
      </c>
      <c r="B1761" s="3" t="s">
        <v>7</v>
      </c>
      <c r="C1761" s="2" t="s">
        <v>1882</v>
      </c>
      <c r="D1761" s="11"/>
    </row>
    <row r="1762" spans="1:4" ht="13.2">
      <c r="A1762" s="2" t="s">
        <v>1879</v>
      </c>
      <c r="B1762" s="3" t="s">
        <v>5</v>
      </c>
      <c r="C1762" s="2" t="s">
        <v>1883</v>
      </c>
      <c r="D1762" s="11"/>
    </row>
    <row r="1763" spans="1:4" ht="13.2">
      <c r="A1763" s="2" t="s">
        <v>1884</v>
      </c>
      <c r="B1763" s="3" t="s">
        <v>5</v>
      </c>
      <c r="C1763" s="2" t="s">
        <v>1885</v>
      </c>
      <c r="D1763" s="11"/>
    </row>
    <row r="1764" spans="1:4" ht="39.6">
      <c r="A1764" s="2" t="s">
        <v>1884</v>
      </c>
      <c r="B1764" s="3" t="s">
        <v>7</v>
      </c>
      <c r="C1764" s="2" t="s">
        <v>1886</v>
      </c>
      <c r="D1764" s="11"/>
    </row>
    <row r="1765" spans="1:4" ht="26.4">
      <c r="A1765" s="2" t="s">
        <v>1884</v>
      </c>
      <c r="B1765" s="3" t="s">
        <v>7</v>
      </c>
      <c r="C1765" s="2" t="s">
        <v>1887</v>
      </c>
      <c r="D1765" s="11"/>
    </row>
    <row r="1766" spans="1:4" ht="26.4">
      <c r="A1766" s="2" t="s">
        <v>1884</v>
      </c>
      <c r="B1766" s="3" t="s">
        <v>10</v>
      </c>
      <c r="C1766" s="2" t="s">
        <v>1888</v>
      </c>
      <c r="D1766" s="12" t="s">
        <v>12</v>
      </c>
    </row>
    <row r="1767" spans="1:4" ht="26.4">
      <c r="A1767" s="2" t="s">
        <v>1884</v>
      </c>
      <c r="B1767" s="3" t="s">
        <v>7</v>
      </c>
      <c r="C1767" s="2" t="s">
        <v>1889</v>
      </c>
      <c r="D1767" s="11"/>
    </row>
    <row r="1768" spans="1:4" ht="13.2">
      <c r="A1768" s="2" t="s">
        <v>1884</v>
      </c>
      <c r="B1768" s="3" t="s">
        <v>7</v>
      </c>
      <c r="C1768" s="2" t="s">
        <v>1890</v>
      </c>
      <c r="D1768" s="11"/>
    </row>
    <row r="1769" spans="1:4" ht="13.2">
      <c r="A1769" s="2" t="s">
        <v>1884</v>
      </c>
      <c r="B1769" s="3" t="s">
        <v>5</v>
      </c>
      <c r="C1769" s="2" t="s">
        <v>1891</v>
      </c>
      <c r="D1769" s="11"/>
    </row>
    <row r="1770" spans="1:4" ht="26.4">
      <c r="A1770" s="2" t="s">
        <v>1892</v>
      </c>
      <c r="B1770" s="3" t="s">
        <v>7</v>
      </c>
      <c r="C1770" s="2" t="s">
        <v>1893</v>
      </c>
      <c r="D1770" s="11"/>
    </row>
    <row r="1771" spans="1:4" ht="26.4">
      <c r="A1771" s="2" t="s">
        <v>1892</v>
      </c>
      <c r="B1771" s="3" t="s">
        <v>7</v>
      </c>
      <c r="C1771" s="2" t="s">
        <v>1894</v>
      </c>
      <c r="D1771" s="11"/>
    </row>
    <row r="1772" spans="1:4" ht="13.2">
      <c r="A1772" s="2" t="s">
        <v>1892</v>
      </c>
      <c r="B1772" s="3" t="s">
        <v>10</v>
      </c>
      <c r="C1772" s="2" t="s">
        <v>1895</v>
      </c>
      <c r="D1772" s="12" t="s">
        <v>101</v>
      </c>
    </row>
    <row r="1773" spans="1:4" ht="13.2">
      <c r="A1773" s="2" t="s">
        <v>1892</v>
      </c>
      <c r="B1773" s="3" t="s">
        <v>5</v>
      </c>
      <c r="C1773" s="2" t="s">
        <v>1896</v>
      </c>
      <c r="D1773" s="11"/>
    </row>
    <row r="1774" spans="1:4" ht="39.6">
      <c r="A1774" s="2" t="s">
        <v>1897</v>
      </c>
      <c r="B1774" s="3" t="s">
        <v>7</v>
      </c>
      <c r="C1774" s="2" t="s">
        <v>1898</v>
      </c>
      <c r="D1774" s="11"/>
    </row>
    <row r="1775" spans="1:4" ht="13.2">
      <c r="A1775" s="2" t="s">
        <v>1897</v>
      </c>
      <c r="B1775" s="3" t="s">
        <v>10</v>
      </c>
      <c r="C1775" s="2" t="s">
        <v>1899</v>
      </c>
      <c r="D1775" s="12" t="s">
        <v>27</v>
      </c>
    </row>
    <row r="1776" spans="1:4" ht="13.2">
      <c r="A1776" s="2" t="s">
        <v>1897</v>
      </c>
      <c r="B1776" s="3" t="s">
        <v>10</v>
      </c>
      <c r="C1776" s="2" t="s">
        <v>1900</v>
      </c>
      <c r="D1776" s="12" t="s">
        <v>12</v>
      </c>
    </row>
    <row r="1777" spans="1:4" ht="13.2">
      <c r="A1777" s="2" t="s">
        <v>1897</v>
      </c>
      <c r="B1777" s="3" t="s">
        <v>5</v>
      </c>
      <c r="C1777" s="2" t="s">
        <v>242</v>
      </c>
      <c r="D1777" s="11"/>
    </row>
    <row r="1778" spans="1:4" ht="39.6">
      <c r="A1778" s="2" t="s">
        <v>1901</v>
      </c>
      <c r="B1778" s="3" t="s">
        <v>7</v>
      </c>
      <c r="C1778" s="2" t="s">
        <v>1902</v>
      </c>
      <c r="D1778" s="11"/>
    </row>
    <row r="1779" spans="1:4" ht="13.2">
      <c r="A1779" s="2" t="s">
        <v>1901</v>
      </c>
      <c r="B1779" s="3" t="s">
        <v>10</v>
      </c>
      <c r="C1779" s="2" t="s">
        <v>1903</v>
      </c>
      <c r="D1779" s="12" t="s">
        <v>27</v>
      </c>
    </row>
    <row r="1780" spans="1:4" ht="13.2">
      <c r="A1780" s="2" t="s">
        <v>1901</v>
      </c>
      <c r="B1780" s="3" t="s">
        <v>10</v>
      </c>
      <c r="C1780" s="2" t="s">
        <v>1904</v>
      </c>
      <c r="D1780" s="12" t="s">
        <v>12</v>
      </c>
    </row>
    <row r="1781" spans="1:4" ht="13.2">
      <c r="A1781" s="2" t="s">
        <v>1905</v>
      </c>
      <c r="B1781" s="3" t="s">
        <v>5</v>
      </c>
      <c r="C1781" s="2" t="s">
        <v>221</v>
      </c>
      <c r="D1781" s="11"/>
    </row>
    <row r="1782" spans="1:4" ht="26.4">
      <c r="A1782" s="2" t="s">
        <v>1905</v>
      </c>
      <c r="B1782" s="3" t="s">
        <v>7</v>
      </c>
      <c r="C1782" s="2" t="s">
        <v>1906</v>
      </c>
      <c r="D1782" s="11"/>
    </row>
    <row r="1783" spans="1:4" ht="26.4">
      <c r="A1783" s="2" t="s">
        <v>1905</v>
      </c>
      <c r="B1783" s="3" t="s">
        <v>7</v>
      </c>
      <c r="C1783" s="2" t="s">
        <v>1907</v>
      </c>
      <c r="D1783" s="11"/>
    </row>
    <row r="1784" spans="1:4" ht="26.4">
      <c r="A1784" s="2" t="s">
        <v>1905</v>
      </c>
      <c r="B1784" s="3" t="s">
        <v>7</v>
      </c>
      <c r="C1784" s="2" t="s">
        <v>1908</v>
      </c>
      <c r="D1784" s="11"/>
    </row>
    <row r="1785" spans="1:4" ht="26.4">
      <c r="A1785" s="2" t="s">
        <v>1905</v>
      </c>
      <c r="B1785" s="3" t="s">
        <v>7</v>
      </c>
      <c r="C1785" s="2" t="s">
        <v>1909</v>
      </c>
      <c r="D1785" s="11"/>
    </row>
    <row r="1786" spans="1:4" ht="13.2">
      <c r="A1786" s="2" t="s">
        <v>1905</v>
      </c>
      <c r="B1786" s="3" t="s">
        <v>10</v>
      </c>
      <c r="C1786" s="2" t="s">
        <v>1910</v>
      </c>
      <c r="D1786" s="12" t="s">
        <v>27</v>
      </c>
    </row>
    <row r="1787" spans="1:4" ht="26.4">
      <c r="A1787" s="2" t="s">
        <v>1911</v>
      </c>
      <c r="B1787" s="3" t="s">
        <v>7</v>
      </c>
      <c r="C1787" s="2" t="s">
        <v>1912</v>
      </c>
      <c r="D1787" s="11"/>
    </row>
    <row r="1788" spans="1:4" ht="13.2">
      <c r="A1788" s="2" t="s">
        <v>1911</v>
      </c>
      <c r="B1788" s="3" t="s">
        <v>7</v>
      </c>
      <c r="C1788" s="2" t="s">
        <v>1913</v>
      </c>
      <c r="D1788" s="11"/>
    </row>
    <row r="1789" spans="1:4" ht="26.4">
      <c r="A1789" s="2" t="s">
        <v>1911</v>
      </c>
      <c r="B1789" s="3" t="s">
        <v>7</v>
      </c>
      <c r="C1789" s="2" t="s">
        <v>1914</v>
      </c>
      <c r="D1789" s="11"/>
    </row>
    <row r="1790" spans="1:4" ht="26.4">
      <c r="A1790" s="2" t="s">
        <v>1911</v>
      </c>
      <c r="B1790" s="3" t="s">
        <v>7</v>
      </c>
      <c r="C1790" s="2" t="s">
        <v>1915</v>
      </c>
      <c r="D1790" s="11"/>
    </row>
    <row r="1791" spans="1:4" ht="26.4">
      <c r="A1791" s="2" t="s">
        <v>1911</v>
      </c>
      <c r="B1791" s="3" t="s">
        <v>7</v>
      </c>
      <c r="C1791" s="2" t="s">
        <v>1916</v>
      </c>
      <c r="D1791" s="11"/>
    </row>
    <row r="1792" spans="1:4" ht="13.2">
      <c r="A1792" s="2" t="s">
        <v>1911</v>
      </c>
      <c r="B1792" s="3" t="s">
        <v>10</v>
      </c>
      <c r="C1792" s="2" t="s">
        <v>1917</v>
      </c>
      <c r="D1792" s="12" t="s">
        <v>27</v>
      </c>
    </row>
    <row r="1793" spans="1:4" ht="13.2">
      <c r="A1793" s="2" t="s">
        <v>1918</v>
      </c>
      <c r="B1793" s="3" t="s">
        <v>5</v>
      </c>
      <c r="C1793" s="2" t="s">
        <v>1919</v>
      </c>
      <c r="D1793" s="11"/>
    </row>
    <row r="1794" spans="1:4" ht="13.2">
      <c r="A1794" s="2" t="s">
        <v>1918</v>
      </c>
      <c r="B1794" s="3" t="s">
        <v>7</v>
      </c>
      <c r="C1794" s="15" t="s">
        <v>1920</v>
      </c>
      <c r="D1794" s="11"/>
    </row>
    <row r="1795" spans="1:4" ht="26.4">
      <c r="A1795" s="2" t="s">
        <v>1918</v>
      </c>
      <c r="B1795" s="3" t="s">
        <v>10</v>
      </c>
      <c r="C1795" s="2" t="s">
        <v>1921</v>
      </c>
      <c r="D1795" s="12" t="s">
        <v>12</v>
      </c>
    </row>
    <row r="1796" spans="1:4" ht="13.2">
      <c r="A1796" s="2" t="s">
        <v>1918</v>
      </c>
      <c r="B1796" s="3" t="s">
        <v>5</v>
      </c>
      <c r="C1796" s="2" t="s">
        <v>153</v>
      </c>
      <c r="D1796" s="11"/>
    </row>
    <row r="1797" spans="1:4" ht="39.6">
      <c r="A1797" s="2" t="s">
        <v>1922</v>
      </c>
      <c r="B1797" s="3" t="s">
        <v>7</v>
      </c>
      <c r="C1797" s="2" t="s">
        <v>1923</v>
      </c>
      <c r="D1797" s="11"/>
    </row>
    <row r="1798" spans="1:4" ht="13.2">
      <c r="A1798" s="2" t="s">
        <v>1922</v>
      </c>
      <c r="B1798" s="3" t="s">
        <v>10</v>
      </c>
      <c r="C1798" s="2" t="s">
        <v>1924</v>
      </c>
      <c r="D1798" s="12" t="s">
        <v>27</v>
      </c>
    </row>
    <row r="1799" spans="1:4" ht="13.2">
      <c r="A1799" s="2" t="s">
        <v>1922</v>
      </c>
      <c r="B1799" s="3" t="s">
        <v>10</v>
      </c>
      <c r="C1799" s="2" t="s">
        <v>1925</v>
      </c>
      <c r="D1799" s="12" t="s">
        <v>12</v>
      </c>
    </row>
    <row r="1800" spans="1:4" ht="13.2">
      <c r="A1800" s="2" t="s">
        <v>1926</v>
      </c>
      <c r="B1800" s="3" t="s">
        <v>5</v>
      </c>
      <c r="C1800" s="7" t="s">
        <v>1927</v>
      </c>
      <c r="D1800" s="12"/>
    </row>
    <row r="1801" spans="1:4" ht="39.6">
      <c r="A1801" s="2" t="s">
        <v>1926</v>
      </c>
      <c r="B1801" s="3" t="s">
        <v>7</v>
      </c>
      <c r="C1801" s="7" t="s">
        <v>1928</v>
      </c>
      <c r="D1801" s="12"/>
    </row>
    <row r="1802" spans="1:4" ht="13.2">
      <c r="A1802" s="2" t="s">
        <v>1926</v>
      </c>
      <c r="B1802" s="3" t="s">
        <v>10</v>
      </c>
      <c r="C1802" s="2" t="s">
        <v>1929</v>
      </c>
      <c r="D1802" s="12" t="s">
        <v>27</v>
      </c>
    </row>
    <row r="1803" spans="1:4" ht="13.2">
      <c r="A1803" s="2" t="s">
        <v>1926</v>
      </c>
      <c r="B1803" s="3" t="s">
        <v>10</v>
      </c>
      <c r="C1803" s="2" t="s">
        <v>1930</v>
      </c>
      <c r="D1803" s="12" t="s">
        <v>12</v>
      </c>
    </row>
    <row r="1804" spans="1:4" ht="13.2">
      <c r="A1804" s="2" t="s">
        <v>1926</v>
      </c>
      <c r="B1804" s="3" t="s">
        <v>5</v>
      </c>
      <c r="C1804" s="2" t="s">
        <v>153</v>
      </c>
      <c r="D1804" s="11"/>
    </row>
    <row r="1805" spans="1:4" ht="26.4">
      <c r="A1805" s="2" t="s">
        <v>1931</v>
      </c>
      <c r="B1805" s="3" t="s">
        <v>7</v>
      </c>
      <c r="C1805" s="2" t="s">
        <v>1932</v>
      </c>
      <c r="D1805" s="11"/>
    </row>
    <row r="1806" spans="1:4" ht="13.2">
      <c r="A1806" s="2" t="s">
        <v>1931</v>
      </c>
      <c r="B1806" s="3" t="s">
        <v>10</v>
      </c>
      <c r="C1806" s="2" t="s">
        <v>1933</v>
      </c>
      <c r="D1806" s="12" t="s">
        <v>12</v>
      </c>
    </row>
    <row r="1807" spans="1:4" ht="13.2">
      <c r="A1807" s="2" t="s">
        <v>1931</v>
      </c>
      <c r="B1807" s="3" t="s">
        <v>10</v>
      </c>
      <c r="C1807" s="2" t="s">
        <v>1934</v>
      </c>
      <c r="D1807" s="12" t="s">
        <v>27</v>
      </c>
    </row>
    <row r="1808" spans="1:4" ht="13.2">
      <c r="A1808" s="2" t="s">
        <v>1935</v>
      </c>
      <c r="B1808" s="3" t="s">
        <v>5</v>
      </c>
      <c r="C1808" s="7" t="s">
        <v>242</v>
      </c>
      <c r="D1808" s="12"/>
    </row>
    <row r="1809" spans="1:4" ht="13.2">
      <c r="A1809" s="2" t="s">
        <v>1935</v>
      </c>
      <c r="B1809" s="3" t="s">
        <v>5</v>
      </c>
      <c r="C1809" s="7" t="s">
        <v>1419</v>
      </c>
      <c r="D1809" s="12"/>
    </row>
    <row r="1810" spans="1:4" ht="13.2">
      <c r="A1810" s="2" t="s">
        <v>1935</v>
      </c>
      <c r="B1810" s="3" t="s">
        <v>5</v>
      </c>
      <c r="C1810" s="7" t="s">
        <v>276</v>
      </c>
      <c r="D1810" s="12"/>
    </row>
    <row r="1811" spans="1:4" ht="26.4">
      <c r="A1811" s="2" t="s">
        <v>1935</v>
      </c>
      <c r="B1811" s="3" t="s">
        <v>7</v>
      </c>
      <c r="C1811" s="2" t="s">
        <v>1936</v>
      </c>
      <c r="D1811" s="11"/>
    </row>
    <row r="1812" spans="1:4" ht="13.2">
      <c r="A1812" s="2" t="s">
        <v>1935</v>
      </c>
      <c r="B1812" s="3" t="s">
        <v>10</v>
      </c>
      <c r="C1812" s="2" t="s">
        <v>1937</v>
      </c>
      <c r="D1812" s="12" t="s">
        <v>27</v>
      </c>
    </row>
    <row r="1813" spans="1:4" ht="13.2">
      <c r="A1813" s="2" t="s">
        <v>1935</v>
      </c>
      <c r="B1813" s="3" t="s">
        <v>10</v>
      </c>
      <c r="C1813" s="2" t="s">
        <v>1938</v>
      </c>
      <c r="D1813" s="12" t="s">
        <v>12</v>
      </c>
    </row>
    <row r="1814" spans="1:4" ht="13.2">
      <c r="A1814" s="2" t="s">
        <v>1935</v>
      </c>
      <c r="B1814" s="3" t="s">
        <v>10</v>
      </c>
      <c r="C1814" s="2" t="s">
        <v>1939</v>
      </c>
      <c r="D1814" s="12" t="s">
        <v>46</v>
      </c>
    </row>
    <row r="1815" spans="1:4" ht="13.2">
      <c r="A1815" s="2" t="s">
        <v>1935</v>
      </c>
      <c r="B1815" s="3" t="s">
        <v>5</v>
      </c>
      <c r="C1815" s="2" t="s">
        <v>1332</v>
      </c>
      <c r="D1815" s="11"/>
    </row>
    <row r="1816" spans="1:4" ht="13.2">
      <c r="A1816" s="2" t="s">
        <v>1940</v>
      </c>
      <c r="B1816" s="3" t="s">
        <v>5</v>
      </c>
      <c r="C1816" s="7" t="s">
        <v>31</v>
      </c>
      <c r="D1816" s="11"/>
    </row>
    <row r="1817" spans="1:4" ht="13.2">
      <c r="A1817" s="2" t="s">
        <v>1940</v>
      </c>
      <c r="B1817" s="3" t="s">
        <v>5</v>
      </c>
      <c r="C1817" s="7" t="s">
        <v>1941</v>
      </c>
      <c r="D1817" s="11"/>
    </row>
    <row r="1818" spans="1:4" ht="13.2">
      <c r="A1818" s="2" t="s">
        <v>1940</v>
      </c>
      <c r="B1818" s="3" t="s">
        <v>7</v>
      </c>
      <c r="C1818" s="2" t="s">
        <v>1942</v>
      </c>
      <c r="D1818" s="11"/>
    </row>
    <row r="1819" spans="1:4" ht="26.4">
      <c r="A1819" s="2" t="s">
        <v>1940</v>
      </c>
      <c r="B1819" s="3" t="s">
        <v>7</v>
      </c>
      <c r="C1819" s="2" t="s">
        <v>1943</v>
      </c>
      <c r="D1819" s="11"/>
    </row>
    <row r="1820" spans="1:4" ht="39.6">
      <c r="A1820" s="2" t="s">
        <v>1940</v>
      </c>
      <c r="B1820" s="3" t="s">
        <v>7</v>
      </c>
      <c r="C1820" s="2" t="s">
        <v>1944</v>
      </c>
      <c r="D1820" s="11"/>
    </row>
    <row r="1821" spans="1:4" ht="13.2">
      <c r="A1821" s="2" t="s">
        <v>1940</v>
      </c>
      <c r="B1821" s="3" t="s">
        <v>7</v>
      </c>
      <c r="C1821" s="2" t="s">
        <v>1945</v>
      </c>
      <c r="D1821" s="11"/>
    </row>
    <row r="1822" spans="1:4" ht="13.2">
      <c r="A1822" s="2" t="s">
        <v>1940</v>
      </c>
      <c r="B1822" s="3" t="s">
        <v>7</v>
      </c>
      <c r="C1822" s="2" t="s">
        <v>1946</v>
      </c>
      <c r="D1822" s="11"/>
    </row>
    <row r="1823" spans="1:4" ht="26.4">
      <c r="A1823" s="2" t="s">
        <v>1940</v>
      </c>
      <c r="B1823" s="3" t="s">
        <v>7</v>
      </c>
      <c r="C1823" s="2" t="s">
        <v>1947</v>
      </c>
      <c r="D1823" s="11"/>
    </row>
    <row r="1824" spans="1:4" ht="13.2">
      <c r="A1824" s="2" t="s">
        <v>1940</v>
      </c>
      <c r="B1824" s="3" t="s">
        <v>7</v>
      </c>
      <c r="C1824" s="2" t="s">
        <v>1948</v>
      </c>
      <c r="D1824" s="11"/>
    </row>
    <row r="1825" spans="1:4" ht="26.4">
      <c r="A1825" s="2" t="s">
        <v>1940</v>
      </c>
      <c r="B1825" s="3" t="s">
        <v>7</v>
      </c>
      <c r="C1825" s="2" t="s">
        <v>1949</v>
      </c>
      <c r="D1825" s="11"/>
    </row>
    <row r="1826" spans="1:4" ht="26.4">
      <c r="A1826" s="2" t="s">
        <v>1940</v>
      </c>
      <c r="B1826" s="3" t="s">
        <v>7</v>
      </c>
      <c r="C1826" s="2" t="s">
        <v>1950</v>
      </c>
      <c r="D1826" s="11"/>
    </row>
    <row r="1827" spans="1:4" ht="13.2">
      <c r="A1827" s="2" t="s">
        <v>1940</v>
      </c>
      <c r="B1827" s="3" t="s">
        <v>7</v>
      </c>
      <c r="C1827" s="2" t="s">
        <v>1951</v>
      </c>
      <c r="D1827" s="11"/>
    </row>
    <row r="1828" spans="1:4" ht="13.2">
      <c r="A1828" s="2" t="s">
        <v>1940</v>
      </c>
      <c r="B1828" s="3" t="s">
        <v>7</v>
      </c>
      <c r="C1828" s="2" t="s">
        <v>1952</v>
      </c>
      <c r="D1828" s="11"/>
    </row>
    <row r="1829" spans="1:4" ht="13.2">
      <c r="A1829" s="2" t="s">
        <v>1940</v>
      </c>
      <c r="B1829" s="3" t="s">
        <v>7</v>
      </c>
      <c r="C1829" s="2" t="s">
        <v>1953</v>
      </c>
      <c r="D1829" s="11"/>
    </row>
    <row r="1830" spans="1:4" ht="13.2">
      <c r="A1830" s="2" t="s">
        <v>1940</v>
      </c>
      <c r="B1830" s="3" t="s">
        <v>7</v>
      </c>
      <c r="C1830" s="2" t="s">
        <v>1954</v>
      </c>
      <c r="D1830" s="11"/>
    </row>
    <row r="1831" spans="1:4" ht="13.2">
      <c r="A1831" s="2" t="s">
        <v>1940</v>
      </c>
      <c r="B1831" s="3" t="s">
        <v>7</v>
      </c>
      <c r="C1831" s="2" t="s">
        <v>1955</v>
      </c>
      <c r="D1831" s="11"/>
    </row>
    <row r="1832" spans="1:4" ht="26.4">
      <c r="A1832" s="2" t="s">
        <v>1940</v>
      </c>
      <c r="B1832" s="3" t="s">
        <v>7</v>
      </c>
      <c r="C1832" s="2" t="s">
        <v>1956</v>
      </c>
      <c r="D1832" s="11"/>
    </row>
    <row r="1833" spans="1:4" ht="26.4">
      <c r="A1833" s="2" t="s">
        <v>1940</v>
      </c>
      <c r="B1833" s="3" t="s">
        <v>7</v>
      </c>
      <c r="C1833" s="2" t="s">
        <v>1957</v>
      </c>
      <c r="D1833" s="11"/>
    </row>
    <row r="1834" spans="1:4" ht="26.4">
      <c r="A1834" s="2" t="s">
        <v>1940</v>
      </c>
      <c r="B1834" s="3" t="s">
        <v>10</v>
      </c>
      <c r="C1834" s="2" t="s">
        <v>1958</v>
      </c>
      <c r="D1834" s="12" t="s">
        <v>27</v>
      </c>
    </row>
    <row r="1835" spans="1:4" ht="13.2">
      <c r="A1835" s="2" t="s">
        <v>1940</v>
      </c>
      <c r="B1835" s="3" t="s">
        <v>7</v>
      </c>
      <c r="C1835" s="2" t="s">
        <v>1959</v>
      </c>
      <c r="D1835" s="11"/>
    </row>
    <row r="1836" spans="1:4" ht="26.4">
      <c r="A1836" s="2" t="s">
        <v>1940</v>
      </c>
      <c r="B1836" s="3" t="s">
        <v>10</v>
      </c>
      <c r="C1836" s="2" t="s">
        <v>1960</v>
      </c>
      <c r="D1836" s="12" t="s">
        <v>12</v>
      </c>
    </row>
    <row r="1837" spans="1:4" ht="26.4">
      <c r="A1837" s="2" t="s">
        <v>1940</v>
      </c>
      <c r="B1837" s="3" t="s">
        <v>10</v>
      </c>
      <c r="C1837" s="2" t="s">
        <v>1961</v>
      </c>
      <c r="D1837" s="12" t="s">
        <v>168</v>
      </c>
    </row>
    <row r="1838" spans="1:4" ht="26.4">
      <c r="A1838" s="2" t="s">
        <v>1940</v>
      </c>
      <c r="B1838" s="3" t="s">
        <v>7</v>
      </c>
      <c r="C1838" s="2" t="s">
        <v>1962</v>
      </c>
      <c r="D1838" s="11"/>
    </row>
    <row r="1839" spans="1:4" ht="26.4">
      <c r="A1839" s="2" t="s">
        <v>1940</v>
      </c>
      <c r="B1839" s="3" t="s">
        <v>5</v>
      </c>
      <c r="C1839" s="2" t="s">
        <v>1963</v>
      </c>
      <c r="D1839" s="11"/>
    </row>
    <row r="1840" spans="1:4" ht="13.2">
      <c r="A1840" s="2" t="s">
        <v>1940</v>
      </c>
      <c r="B1840" s="3" t="s">
        <v>5</v>
      </c>
      <c r="C1840" s="2" t="s">
        <v>1964</v>
      </c>
      <c r="D1840" s="11"/>
    </row>
    <row r="1841" spans="1:4" ht="13.2">
      <c r="A1841" s="2" t="s">
        <v>1965</v>
      </c>
      <c r="B1841" s="3" t="s">
        <v>7</v>
      </c>
      <c r="C1841" s="2" t="s">
        <v>1966</v>
      </c>
      <c r="D1841" s="11"/>
    </row>
    <row r="1842" spans="1:4" ht="13.2">
      <c r="A1842" s="2" t="s">
        <v>1965</v>
      </c>
      <c r="B1842" s="3" t="s">
        <v>7</v>
      </c>
      <c r="C1842" s="2" t="s">
        <v>1967</v>
      </c>
      <c r="D1842" s="11"/>
    </row>
    <row r="1843" spans="1:4" ht="26.4">
      <c r="A1843" s="2" t="s">
        <v>1965</v>
      </c>
      <c r="B1843" s="3" t="s">
        <v>7</v>
      </c>
      <c r="C1843" s="2" t="s">
        <v>1968</v>
      </c>
      <c r="D1843" s="11"/>
    </row>
    <row r="1844" spans="1:4" ht="13.2">
      <c r="A1844" s="2" t="s">
        <v>1965</v>
      </c>
      <c r="B1844" s="3" t="s">
        <v>7</v>
      </c>
      <c r="C1844" s="2" t="s">
        <v>1969</v>
      </c>
      <c r="D1844" s="11"/>
    </row>
    <row r="1845" spans="1:4" ht="13.2">
      <c r="A1845" s="2" t="s">
        <v>1965</v>
      </c>
      <c r="B1845" s="3" t="s">
        <v>7</v>
      </c>
      <c r="C1845" s="2" t="s">
        <v>1970</v>
      </c>
      <c r="D1845" s="11"/>
    </row>
    <row r="1846" spans="1:4" ht="26.4">
      <c r="A1846" s="2" t="s">
        <v>1965</v>
      </c>
      <c r="B1846" s="3" t="s">
        <v>7</v>
      </c>
      <c r="C1846" s="2" t="s">
        <v>1971</v>
      </c>
      <c r="D1846" s="11"/>
    </row>
    <row r="1847" spans="1:4" ht="13.2">
      <c r="A1847" s="2" t="s">
        <v>1965</v>
      </c>
      <c r="B1847" s="3" t="s">
        <v>7</v>
      </c>
      <c r="C1847" s="2" t="s">
        <v>1972</v>
      </c>
      <c r="D1847" s="11"/>
    </row>
    <row r="1848" spans="1:4" ht="13.2">
      <c r="A1848" s="2" t="s">
        <v>1965</v>
      </c>
      <c r="B1848" s="3" t="s">
        <v>10</v>
      </c>
      <c r="C1848" s="7" t="s">
        <v>1973</v>
      </c>
      <c r="D1848" s="12" t="s">
        <v>27</v>
      </c>
    </row>
    <row r="1849" spans="1:4" ht="26.4">
      <c r="A1849" s="2" t="s">
        <v>1965</v>
      </c>
      <c r="B1849" s="3" t="s">
        <v>7</v>
      </c>
      <c r="C1849" s="2" t="s">
        <v>1974</v>
      </c>
      <c r="D1849" s="12"/>
    </row>
    <row r="1850" spans="1:4" ht="13.2">
      <c r="A1850" s="2" t="s">
        <v>1965</v>
      </c>
      <c r="B1850" s="3" t="s">
        <v>5</v>
      </c>
      <c r="C1850" s="2" t="s">
        <v>1975</v>
      </c>
      <c r="D1850" s="11"/>
    </row>
    <row r="1851" spans="1:4" ht="13.2">
      <c r="A1851" s="2" t="s">
        <v>1965</v>
      </c>
      <c r="B1851" s="3" t="s">
        <v>5</v>
      </c>
      <c r="C1851" s="2" t="s">
        <v>153</v>
      </c>
      <c r="D1851" s="11"/>
    </row>
    <row r="1852" spans="1:4" ht="13.2">
      <c r="A1852" s="2" t="s">
        <v>1976</v>
      </c>
      <c r="B1852" s="3" t="s">
        <v>7</v>
      </c>
      <c r="C1852" s="2" t="s">
        <v>1977</v>
      </c>
      <c r="D1852" s="11"/>
    </row>
    <row r="1853" spans="1:4" ht="39.6">
      <c r="A1853" s="2" t="s">
        <v>1976</v>
      </c>
      <c r="B1853" s="3" t="s">
        <v>7</v>
      </c>
      <c r="C1853" s="2" t="s">
        <v>1978</v>
      </c>
      <c r="D1853" s="11"/>
    </row>
    <row r="1854" spans="1:4" ht="26.4">
      <c r="A1854" s="2" t="s">
        <v>1976</v>
      </c>
      <c r="B1854" s="3" t="s">
        <v>7</v>
      </c>
      <c r="C1854" s="2" t="s">
        <v>1979</v>
      </c>
      <c r="D1854" s="11"/>
    </row>
    <row r="1855" spans="1:4" ht="26.4">
      <c r="A1855" s="2" t="s">
        <v>1976</v>
      </c>
      <c r="B1855" s="3" t="s">
        <v>7</v>
      </c>
      <c r="C1855" s="2" t="s">
        <v>1980</v>
      </c>
      <c r="D1855" s="11"/>
    </row>
    <row r="1856" spans="1:4" ht="13.2">
      <c r="A1856" s="2" t="s">
        <v>1976</v>
      </c>
      <c r="B1856" s="3" t="s">
        <v>7</v>
      </c>
      <c r="C1856" s="2" t="s">
        <v>1981</v>
      </c>
      <c r="D1856" s="11"/>
    </row>
    <row r="1857" spans="1:4" ht="13.2">
      <c r="A1857" s="2" t="s">
        <v>1976</v>
      </c>
      <c r="B1857" s="3" t="s">
        <v>5</v>
      </c>
      <c r="C1857" s="7" t="s">
        <v>1982</v>
      </c>
      <c r="D1857" s="11"/>
    </row>
    <row r="1858" spans="1:4" ht="13.2">
      <c r="A1858" s="2" t="s">
        <v>1976</v>
      </c>
      <c r="B1858" s="3" t="s">
        <v>10</v>
      </c>
      <c r="C1858" s="2" t="s">
        <v>1983</v>
      </c>
      <c r="D1858" s="12" t="s">
        <v>27</v>
      </c>
    </row>
    <row r="1859" spans="1:4" ht="13.2">
      <c r="A1859" s="2" t="s">
        <v>1976</v>
      </c>
      <c r="B1859" s="3" t="s">
        <v>5</v>
      </c>
      <c r="C1859" s="2" t="s">
        <v>1984</v>
      </c>
      <c r="D1859" s="11"/>
    </row>
    <row r="1860" spans="1:4" ht="13.2">
      <c r="A1860" s="2" t="s">
        <v>1985</v>
      </c>
      <c r="B1860" s="3" t="s">
        <v>5</v>
      </c>
      <c r="C1860" s="2" t="s">
        <v>1986</v>
      </c>
      <c r="D1860" s="11"/>
    </row>
    <row r="1861" spans="1:4" ht="13.2">
      <c r="A1861" s="2" t="s">
        <v>1985</v>
      </c>
      <c r="B1861" s="3" t="s">
        <v>5</v>
      </c>
      <c r="C1861" s="7" t="s">
        <v>1987</v>
      </c>
      <c r="D1861" s="11"/>
    </row>
    <row r="1862" spans="1:4" ht="13.2">
      <c r="A1862" s="2" t="s">
        <v>1985</v>
      </c>
      <c r="B1862" s="3" t="s">
        <v>7</v>
      </c>
      <c r="C1862" s="7" t="s">
        <v>1988</v>
      </c>
      <c r="D1862" s="11"/>
    </row>
    <row r="1863" spans="1:4" ht="13.2">
      <c r="A1863" s="2" t="s">
        <v>1985</v>
      </c>
      <c r="B1863" s="3" t="s">
        <v>7</v>
      </c>
      <c r="C1863" s="7" t="s">
        <v>1989</v>
      </c>
      <c r="D1863" s="11"/>
    </row>
    <row r="1864" spans="1:4" ht="39.6">
      <c r="A1864" s="2" t="s">
        <v>1985</v>
      </c>
      <c r="B1864" s="3" t="s">
        <v>7</v>
      </c>
      <c r="C1864" s="7" t="s">
        <v>1990</v>
      </c>
      <c r="D1864" s="11"/>
    </row>
    <row r="1865" spans="1:4" ht="26.4">
      <c r="A1865" s="2" t="s">
        <v>1985</v>
      </c>
      <c r="B1865" s="3" t="s">
        <v>7</v>
      </c>
      <c r="C1865" s="2" t="s">
        <v>1991</v>
      </c>
      <c r="D1865" s="11"/>
    </row>
    <row r="1866" spans="1:4" ht="39.6">
      <c r="A1866" s="2" t="s">
        <v>1985</v>
      </c>
      <c r="B1866" s="3" t="s">
        <v>7</v>
      </c>
      <c r="C1866" s="2" t="s">
        <v>1992</v>
      </c>
      <c r="D1866" s="11"/>
    </row>
    <row r="1867" spans="1:4" ht="79.2">
      <c r="A1867" s="2" t="s">
        <v>1985</v>
      </c>
      <c r="B1867" s="3" t="s">
        <v>7</v>
      </c>
      <c r="C1867" s="2" t="s">
        <v>1993</v>
      </c>
      <c r="D1867" s="11"/>
    </row>
    <row r="1868" spans="1:4" ht="26.4">
      <c r="A1868" s="2" t="s">
        <v>1985</v>
      </c>
      <c r="B1868" s="3" t="s">
        <v>7</v>
      </c>
      <c r="C1868" s="2" t="s">
        <v>1994</v>
      </c>
      <c r="D1868" s="11"/>
    </row>
    <row r="1869" spans="1:4" ht="26.4">
      <c r="A1869" s="2" t="s">
        <v>1985</v>
      </c>
      <c r="B1869" s="3" t="s">
        <v>7</v>
      </c>
      <c r="C1869" s="2" t="s">
        <v>1995</v>
      </c>
      <c r="D1869" s="11"/>
    </row>
    <row r="1870" spans="1:4" ht="79.2">
      <c r="A1870" s="2" t="s">
        <v>1985</v>
      </c>
      <c r="B1870" s="3" t="s">
        <v>7</v>
      </c>
      <c r="C1870" s="2" t="s">
        <v>1996</v>
      </c>
      <c r="D1870" s="11"/>
    </row>
    <row r="1871" spans="1:4" ht="13.2">
      <c r="A1871" s="2" t="s">
        <v>1985</v>
      </c>
      <c r="B1871" s="3" t="s">
        <v>10</v>
      </c>
      <c r="C1871" s="2" t="s">
        <v>1997</v>
      </c>
      <c r="D1871" s="12" t="s">
        <v>27</v>
      </c>
    </row>
    <row r="1872" spans="1:4" ht="13.2">
      <c r="A1872" s="2" t="s">
        <v>1985</v>
      </c>
      <c r="B1872" s="3" t="s">
        <v>5</v>
      </c>
      <c r="C1872" s="2" t="s">
        <v>1998</v>
      </c>
      <c r="D1872" s="11"/>
    </row>
    <row r="1873" spans="1:4" ht="13.2">
      <c r="A1873" s="2" t="s">
        <v>1999</v>
      </c>
      <c r="B1873" s="3" t="s">
        <v>7</v>
      </c>
      <c r="C1873" s="2" t="s">
        <v>2000</v>
      </c>
      <c r="D1873" s="11"/>
    </row>
    <row r="1874" spans="1:4" ht="26.4">
      <c r="A1874" s="2" t="s">
        <v>1999</v>
      </c>
      <c r="B1874" s="3" t="s">
        <v>7</v>
      </c>
      <c r="C1874" s="2" t="s">
        <v>2001</v>
      </c>
      <c r="D1874" s="11"/>
    </row>
    <row r="1875" spans="1:4" ht="52.8">
      <c r="A1875" s="2" t="s">
        <v>1999</v>
      </c>
      <c r="B1875" s="3" t="s">
        <v>7</v>
      </c>
      <c r="C1875" s="2" t="s">
        <v>2002</v>
      </c>
      <c r="D1875" s="11"/>
    </row>
    <row r="1876" spans="1:4" ht="26.4">
      <c r="A1876" s="2" t="s">
        <v>1999</v>
      </c>
      <c r="B1876" s="3" t="s">
        <v>7</v>
      </c>
      <c r="C1876" s="2" t="s">
        <v>2003</v>
      </c>
      <c r="D1876" s="11"/>
    </row>
    <row r="1877" spans="1:4" ht="26.4">
      <c r="A1877" s="2" t="s">
        <v>1999</v>
      </c>
      <c r="B1877" s="3" t="s">
        <v>7</v>
      </c>
      <c r="C1877" s="2" t="s">
        <v>2004</v>
      </c>
      <c r="D1877" s="11"/>
    </row>
    <row r="1878" spans="1:4" ht="26.4">
      <c r="A1878" s="2" t="s">
        <v>1999</v>
      </c>
      <c r="B1878" s="3" t="s">
        <v>7</v>
      </c>
      <c r="C1878" s="2" t="s">
        <v>2005</v>
      </c>
      <c r="D1878" s="11"/>
    </row>
    <row r="1879" spans="1:4" ht="26.4">
      <c r="A1879" s="2" t="s">
        <v>1999</v>
      </c>
      <c r="B1879" s="3" t="s">
        <v>7</v>
      </c>
      <c r="C1879" s="2" t="s">
        <v>2006</v>
      </c>
      <c r="D1879" s="11"/>
    </row>
    <row r="1880" spans="1:4" ht="26.4">
      <c r="A1880" s="2" t="s">
        <v>1999</v>
      </c>
      <c r="B1880" s="3" t="s">
        <v>7</v>
      </c>
      <c r="C1880" s="2" t="s">
        <v>2007</v>
      </c>
      <c r="D1880" s="11"/>
    </row>
    <row r="1881" spans="1:4" ht="13.2">
      <c r="A1881" s="2" t="s">
        <v>1999</v>
      </c>
      <c r="B1881" s="3" t="s">
        <v>7</v>
      </c>
      <c r="C1881" s="2" t="s">
        <v>2008</v>
      </c>
      <c r="D1881" s="11"/>
    </row>
    <row r="1882" spans="1:4" ht="26.4">
      <c r="A1882" s="2" t="s">
        <v>1999</v>
      </c>
      <c r="B1882" s="3" t="s">
        <v>7</v>
      </c>
      <c r="C1882" s="2" t="s">
        <v>2009</v>
      </c>
      <c r="D1882" s="11"/>
    </row>
    <row r="1883" spans="1:4" ht="13.2">
      <c r="A1883" s="2" t="s">
        <v>1999</v>
      </c>
      <c r="B1883" s="3" t="s">
        <v>7</v>
      </c>
      <c r="C1883" s="2" t="s">
        <v>2010</v>
      </c>
      <c r="D1883" s="11"/>
    </row>
    <row r="1884" spans="1:4" ht="26.4">
      <c r="A1884" s="2" t="s">
        <v>1999</v>
      </c>
      <c r="B1884" s="3" t="s">
        <v>7</v>
      </c>
      <c r="C1884" s="2" t="s">
        <v>2011</v>
      </c>
      <c r="D1884" s="11"/>
    </row>
    <row r="1885" spans="1:4" ht="13.2">
      <c r="A1885" s="2" t="s">
        <v>1999</v>
      </c>
      <c r="B1885" s="3" t="s">
        <v>7</v>
      </c>
      <c r="C1885" s="2" t="s">
        <v>2012</v>
      </c>
      <c r="D1885" s="11"/>
    </row>
    <row r="1886" spans="1:4" ht="26.4">
      <c r="A1886" s="2" t="s">
        <v>1999</v>
      </c>
      <c r="B1886" s="3" t="s">
        <v>7</v>
      </c>
      <c r="C1886" s="2" t="s">
        <v>2013</v>
      </c>
      <c r="D1886" s="11"/>
    </row>
    <row r="1887" spans="1:4" ht="13.2">
      <c r="A1887" s="2" t="s">
        <v>1999</v>
      </c>
      <c r="B1887" s="3" t="s">
        <v>10</v>
      </c>
      <c r="C1887" s="2" t="s">
        <v>2014</v>
      </c>
      <c r="D1887" s="12" t="s">
        <v>27</v>
      </c>
    </row>
    <row r="1888" spans="1:4" ht="13.2">
      <c r="A1888" s="2" t="s">
        <v>1999</v>
      </c>
      <c r="B1888" s="3" t="s">
        <v>10</v>
      </c>
      <c r="C1888" s="2" t="s">
        <v>2015</v>
      </c>
      <c r="D1888" s="12" t="s">
        <v>27</v>
      </c>
    </row>
    <row r="1889" spans="1:4" ht="26.4">
      <c r="A1889" s="2" t="s">
        <v>1999</v>
      </c>
      <c r="B1889" s="3" t="s">
        <v>7</v>
      </c>
      <c r="C1889" s="2" t="s">
        <v>2016</v>
      </c>
      <c r="D1889" s="11"/>
    </row>
    <row r="1890" spans="1:4" ht="13.2">
      <c r="A1890" s="2" t="s">
        <v>1999</v>
      </c>
      <c r="B1890" s="3" t="s">
        <v>5</v>
      </c>
      <c r="C1890" s="2" t="s">
        <v>2017</v>
      </c>
      <c r="D1890" s="11"/>
    </row>
    <row r="1891" spans="1:4" ht="13.2">
      <c r="A1891" s="2" t="s">
        <v>1999</v>
      </c>
      <c r="B1891" s="3" t="s">
        <v>5</v>
      </c>
      <c r="C1891" s="2" t="s">
        <v>153</v>
      </c>
      <c r="D1891" s="11"/>
    </row>
    <row r="1892" spans="1:4" ht="13.2">
      <c r="A1892" s="2" t="s">
        <v>2018</v>
      </c>
      <c r="B1892" s="3" t="s">
        <v>5</v>
      </c>
      <c r="C1892" s="2" t="s">
        <v>2019</v>
      </c>
      <c r="D1892" s="11"/>
    </row>
    <row r="1893" spans="1:4" ht="13.2">
      <c r="A1893" s="2" t="s">
        <v>2018</v>
      </c>
      <c r="B1893" s="3" t="s">
        <v>5</v>
      </c>
      <c r="C1893" s="2" t="s">
        <v>2020</v>
      </c>
      <c r="D1893" s="11"/>
    </row>
    <row r="1894" spans="1:4" ht="13.2">
      <c r="A1894" s="2" t="s">
        <v>2018</v>
      </c>
      <c r="B1894" s="3" t="s">
        <v>7</v>
      </c>
      <c r="C1894" s="2" t="s">
        <v>2021</v>
      </c>
      <c r="D1894" s="11"/>
    </row>
    <row r="1895" spans="1:4" ht="26.4">
      <c r="A1895" s="2" t="s">
        <v>2018</v>
      </c>
      <c r="B1895" s="3" t="s">
        <v>7</v>
      </c>
      <c r="C1895" s="2" t="s">
        <v>2022</v>
      </c>
      <c r="D1895" s="11"/>
    </row>
    <row r="1896" spans="1:4" ht="26.4">
      <c r="A1896" s="2" t="s">
        <v>2018</v>
      </c>
      <c r="B1896" s="3" t="s">
        <v>7</v>
      </c>
      <c r="C1896" s="2" t="s">
        <v>2023</v>
      </c>
      <c r="D1896" s="11"/>
    </row>
    <row r="1897" spans="1:4" ht="52.8">
      <c r="A1897" s="2" t="s">
        <v>2018</v>
      </c>
      <c r="B1897" s="3" t="s">
        <v>7</v>
      </c>
      <c r="C1897" s="2" t="s">
        <v>2024</v>
      </c>
      <c r="D1897" s="11"/>
    </row>
    <row r="1898" spans="1:4" ht="39.6">
      <c r="A1898" s="2" t="s">
        <v>2018</v>
      </c>
      <c r="B1898" s="3" t="s">
        <v>7</v>
      </c>
      <c r="C1898" s="2" t="s">
        <v>2025</v>
      </c>
      <c r="D1898" s="11"/>
    </row>
    <row r="1899" spans="1:4" ht="66">
      <c r="A1899" s="2" t="s">
        <v>2018</v>
      </c>
      <c r="B1899" s="3" t="s">
        <v>7</v>
      </c>
      <c r="C1899" s="2" t="s">
        <v>2026</v>
      </c>
      <c r="D1899" s="11"/>
    </row>
    <row r="1900" spans="1:4" ht="26.4">
      <c r="A1900" s="2" t="s">
        <v>2018</v>
      </c>
      <c r="B1900" s="3" t="s">
        <v>7</v>
      </c>
      <c r="C1900" s="2" t="s">
        <v>2027</v>
      </c>
      <c r="D1900" s="11"/>
    </row>
    <row r="1901" spans="1:4" ht="39.6">
      <c r="A1901" s="2" t="s">
        <v>2018</v>
      </c>
      <c r="B1901" s="3" t="s">
        <v>7</v>
      </c>
      <c r="C1901" s="2" t="s">
        <v>2028</v>
      </c>
      <c r="D1901" s="11"/>
    </row>
    <row r="1902" spans="1:4" ht="13.2">
      <c r="A1902" s="2" t="s">
        <v>2018</v>
      </c>
      <c r="B1902" s="3" t="s">
        <v>10</v>
      </c>
      <c r="C1902" s="2" t="s">
        <v>2029</v>
      </c>
      <c r="D1902" s="12" t="s">
        <v>27</v>
      </c>
    </row>
    <row r="1903" spans="1:4" ht="13.2">
      <c r="A1903" s="2" t="s">
        <v>2018</v>
      </c>
      <c r="B1903" s="3" t="s">
        <v>10</v>
      </c>
      <c r="C1903" s="2" t="s">
        <v>2030</v>
      </c>
      <c r="D1903" s="12" t="s">
        <v>12</v>
      </c>
    </row>
    <row r="1904" spans="1:4" ht="13.2">
      <c r="A1904" s="2" t="s">
        <v>2031</v>
      </c>
      <c r="B1904" s="3" t="s">
        <v>5</v>
      </c>
      <c r="C1904" s="7" t="s">
        <v>2032</v>
      </c>
      <c r="D1904" s="12"/>
    </row>
    <row r="1905" spans="1:4" ht="39.6">
      <c r="A1905" s="2" t="s">
        <v>2031</v>
      </c>
      <c r="B1905" s="3" t="s">
        <v>7</v>
      </c>
      <c r="C1905" s="2" t="s">
        <v>2033</v>
      </c>
      <c r="D1905" s="11"/>
    </row>
    <row r="1906" spans="1:4" ht="52.8">
      <c r="A1906" s="2" t="s">
        <v>2031</v>
      </c>
      <c r="B1906" s="3" t="s">
        <v>7</v>
      </c>
      <c r="C1906" s="2" t="s">
        <v>2034</v>
      </c>
      <c r="D1906" s="11"/>
    </row>
    <row r="1907" spans="1:4" ht="26.4">
      <c r="A1907" s="2" t="s">
        <v>2031</v>
      </c>
      <c r="B1907" s="3" t="s">
        <v>10</v>
      </c>
      <c r="C1907" s="2" t="s">
        <v>2035</v>
      </c>
      <c r="D1907" s="12" t="s">
        <v>27</v>
      </c>
    </row>
    <row r="1908" spans="1:4" ht="13.2">
      <c r="A1908" s="2" t="s">
        <v>2031</v>
      </c>
      <c r="B1908" s="3" t="s">
        <v>7</v>
      </c>
      <c r="C1908" s="2" t="s">
        <v>2036</v>
      </c>
      <c r="D1908" s="11"/>
    </row>
    <row r="1909" spans="1:4" ht="13.2">
      <c r="A1909" s="2" t="s">
        <v>2031</v>
      </c>
      <c r="B1909" s="3" t="s">
        <v>5</v>
      </c>
      <c r="C1909" s="2" t="s">
        <v>242</v>
      </c>
      <c r="D1909" s="11"/>
    </row>
    <row r="1910" spans="1:4" ht="13.2">
      <c r="A1910" s="2" t="s">
        <v>2037</v>
      </c>
      <c r="B1910" s="3" t="s">
        <v>5</v>
      </c>
      <c r="C1910" s="2" t="s">
        <v>2038</v>
      </c>
      <c r="D1910" s="11"/>
    </row>
    <row r="1911" spans="1:4" ht="39.6">
      <c r="A1911" s="2" t="s">
        <v>2037</v>
      </c>
      <c r="B1911" s="3" t="s">
        <v>7</v>
      </c>
      <c r="C1911" s="2" t="s">
        <v>2039</v>
      </c>
      <c r="D1911" s="11"/>
    </row>
    <row r="1912" spans="1:4" ht="26.4">
      <c r="A1912" s="2" t="s">
        <v>2037</v>
      </c>
      <c r="B1912" s="3" t="s">
        <v>7</v>
      </c>
      <c r="C1912" s="2" t="s">
        <v>2040</v>
      </c>
      <c r="D1912" s="11"/>
    </row>
    <row r="1913" spans="1:4" ht="39.6">
      <c r="A1913" s="2" t="s">
        <v>2037</v>
      </c>
      <c r="B1913" s="3" t="s">
        <v>7</v>
      </c>
      <c r="C1913" s="2" t="s">
        <v>2041</v>
      </c>
      <c r="D1913" s="11"/>
    </row>
    <row r="1914" spans="1:4" ht="13.2">
      <c r="A1914" s="2" t="s">
        <v>2037</v>
      </c>
      <c r="B1914" s="3" t="s">
        <v>7</v>
      </c>
      <c r="C1914" s="2" t="s">
        <v>2042</v>
      </c>
      <c r="D1914" s="11"/>
    </row>
    <row r="1915" spans="1:4" ht="13.2">
      <c r="A1915" s="2" t="s">
        <v>2037</v>
      </c>
      <c r="B1915" s="3" t="s">
        <v>7</v>
      </c>
      <c r="C1915" s="2" t="s">
        <v>2043</v>
      </c>
      <c r="D1915" s="11"/>
    </row>
    <row r="1916" spans="1:4" ht="39.6">
      <c r="A1916" s="2" t="s">
        <v>2037</v>
      </c>
      <c r="B1916" s="3" t="s">
        <v>7</v>
      </c>
      <c r="C1916" s="2" t="s">
        <v>2044</v>
      </c>
      <c r="D1916" s="11"/>
    </row>
    <row r="1917" spans="1:4" ht="52.8">
      <c r="A1917" s="2" t="s">
        <v>2037</v>
      </c>
      <c r="B1917" s="3" t="s">
        <v>7</v>
      </c>
      <c r="C1917" s="2" t="s">
        <v>2045</v>
      </c>
      <c r="D1917" s="11"/>
    </row>
    <row r="1918" spans="1:4" ht="26.4">
      <c r="A1918" s="2" t="s">
        <v>2037</v>
      </c>
      <c r="B1918" s="3" t="s">
        <v>10</v>
      </c>
      <c r="C1918" s="2" t="s">
        <v>2046</v>
      </c>
      <c r="D1918" s="12" t="s">
        <v>27</v>
      </c>
    </row>
    <row r="1919" spans="1:4" ht="13.2">
      <c r="A1919" s="2" t="s">
        <v>2037</v>
      </c>
      <c r="B1919" s="3" t="s">
        <v>10</v>
      </c>
      <c r="C1919" s="2" t="s">
        <v>2047</v>
      </c>
      <c r="D1919" s="12" t="s">
        <v>172</v>
      </c>
    </row>
    <row r="1920" spans="1:4" ht="13.2">
      <c r="A1920" s="2" t="s">
        <v>2037</v>
      </c>
      <c r="B1920" s="3" t="s">
        <v>5</v>
      </c>
      <c r="C1920" s="2" t="s">
        <v>153</v>
      </c>
      <c r="D1920" s="11"/>
    </row>
    <row r="1921" spans="1:4" ht="13.2">
      <c r="A1921" s="2" t="s">
        <v>2048</v>
      </c>
      <c r="B1921" s="3" t="s">
        <v>5</v>
      </c>
      <c r="C1921" s="2" t="s">
        <v>2049</v>
      </c>
      <c r="D1921" s="11"/>
    </row>
    <row r="1922" spans="1:4" ht="39.6">
      <c r="A1922" s="2" t="s">
        <v>2048</v>
      </c>
      <c r="B1922" s="3" t="s">
        <v>7</v>
      </c>
      <c r="C1922" s="2" t="s">
        <v>2050</v>
      </c>
      <c r="D1922" s="11"/>
    </row>
    <row r="1923" spans="1:4" ht="26.4">
      <c r="A1923" s="2" t="s">
        <v>2048</v>
      </c>
      <c r="B1923" s="3" t="s">
        <v>7</v>
      </c>
      <c r="C1923" s="2" t="s">
        <v>2051</v>
      </c>
      <c r="D1923" s="11"/>
    </row>
    <row r="1924" spans="1:4" ht="26.4">
      <c r="A1924" s="2" t="s">
        <v>2048</v>
      </c>
      <c r="B1924" s="3" t="s">
        <v>7</v>
      </c>
      <c r="C1924" s="2" t="s">
        <v>2052</v>
      </c>
      <c r="D1924" s="11"/>
    </row>
    <row r="1925" spans="1:4" ht="13.2">
      <c r="A1925" s="2" t="s">
        <v>2048</v>
      </c>
      <c r="B1925" s="3" t="s">
        <v>10</v>
      </c>
      <c r="C1925" s="2" t="s">
        <v>2053</v>
      </c>
      <c r="D1925" s="12" t="s">
        <v>46</v>
      </c>
    </row>
    <row r="1926" spans="1:4" ht="13.2">
      <c r="A1926" s="2" t="s">
        <v>2048</v>
      </c>
      <c r="B1926" s="3" t="s">
        <v>10</v>
      </c>
      <c r="C1926" s="2" t="s">
        <v>2054</v>
      </c>
      <c r="D1926" s="12" t="s">
        <v>27</v>
      </c>
    </row>
    <row r="1927" spans="1:4" ht="13.2">
      <c r="A1927" s="2" t="s">
        <v>2048</v>
      </c>
      <c r="B1927" s="3" t="s">
        <v>5</v>
      </c>
      <c r="C1927" s="2" t="s">
        <v>2055</v>
      </c>
      <c r="D1927" s="11"/>
    </row>
    <row r="1928" spans="1:4" ht="26.4">
      <c r="A1928" s="2" t="s">
        <v>2056</v>
      </c>
      <c r="B1928" s="3" t="s">
        <v>10</v>
      </c>
      <c r="C1928" s="2" t="s">
        <v>2057</v>
      </c>
      <c r="D1928" s="12" t="s">
        <v>151</v>
      </c>
    </row>
    <row r="1929" spans="1:4" ht="26.4">
      <c r="A1929" s="2" t="s">
        <v>2058</v>
      </c>
      <c r="B1929" s="3" t="s">
        <v>7</v>
      </c>
      <c r="C1929" s="2" t="s">
        <v>2059</v>
      </c>
      <c r="D1929" s="11"/>
    </row>
    <row r="1930" spans="1:4" ht="13.2">
      <c r="A1930" s="2" t="s">
        <v>2058</v>
      </c>
      <c r="B1930" s="3" t="s">
        <v>7</v>
      </c>
      <c r="C1930" s="2" t="s">
        <v>2060</v>
      </c>
      <c r="D1930" s="11"/>
    </row>
    <row r="1931" spans="1:4" ht="13.2">
      <c r="A1931" s="2" t="s">
        <v>2058</v>
      </c>
      <c r="B1931" s="3" t="s">
        <v>7</v>
      </c>
      <c r="C1931" s="2" t="s">
        <v>2061</v>
      </c>
      <c r="D1931" s="11"/>
    </row>
    <row r="1932" spans="1:4" ht="26.4">
      <c r="A1932" s="2" t="s">
        <v>2058</v>
      </c>
      <c r="B1932" s="3" t="s">
        <v>7</v>
      </c>
      <c r="C1932" s="2" t="s">
        <v>2062</v>
      </c>
      <c r="D1932" s="11"/>
    </row>
    <row r="1933" spans="1:4" ht="13.2">
      <c r="A1933" s="2" t="s">
        <v>2058</v>
      </c>
      <c r="B1933" s="3" t="s">
        <v>7</v>
      </c>
      <c r="C1933" s="2" t="s">
        <v>2063</v>
      </c>
      <c r="D1933" s="11"/>
    </row>
    <row r="1934" spans="1:4" ht="13.2">
      <c r="A1934" s="2" t="s">
        <v>2058</v>
      </c>
      <c r="B1934" s="3" t="s">
        <v>7</v>
      </c>
      <c r="C1934" s="2" t="s">
        <v>2064</v>
      </c>
      <c r="D1934" s="11"/>
    </row>
    <row r="1935" spans="1:4" ht="13.2">
      <c r="A1935" s="2" t="s">
        <v>2058</v>
      </c>
      <c r="B1935" s="3" t="s">
        <v>7</v>
      </c>
      <c r="C1935" s="2" t="s">
        <v>2065</v>
      </c>
      <c r="D1935" s="11"/>
    </row>
    <row r="1936" spans="1:4" ht="13.2">
      <c r="A1936" s="2" t="s">
        <v>2058</v>
      </c>
      <c r="B1936" s="3" t="s">
        <v>7</v>
      </c>
      <c r="C1936" s="2" t="s">
        <v>2066</v>
      </c>
      <c r="D1936" s="12"/>
    </row>
    <row r="1937" spans="1:4" ht="13.2">
      <c r="A1937" s="2" t="s">
        <v>2058</v>
      </c>
      <c r="B1937" s="3" t="s">
        <v>10</v>
      </c>
      <c r="C1937" s="7" t="s">
        <v>2067</v>
      </c>
      <c r="D1937" s="12" t="s">
        <v>37</v>
      </c>
    </row>
    <row r="1938" spans="1:4" ht="13.2">
      <c r="A1938" s="2" t="s">
        <v>2058</v>
      </c>
      <c r="B1938" s="3" t="s">
        <v>5</v>
      </c>
      <c r="C1938" s="2" t="s">
        <v>2068</v>
      </c>
      <c r="D1938" s="11"/>
    </row>
    <row r="1939" spans="1:4" ht="13.2">
      <c r="A1939" s="2" t="s">
        <v>2069</v>
      </c>
      <c r="B1939" s="3" t="s">
        <v>5</v>
      </c>
      <c r="C1939" s="7" t="s">
        <v>1815</v>
      </c>
      <c r="D1939" s="11"/>
    </row>
    <row r="1940" spans="1:4" ht="26.4">
      <c r="A1940" s="2" t="s">
        <v>2069</v>
      </c>
      <c r="B1940" s="3" t="s">
        <v>7</v>
      </c>
      <c r="C1940" s="2" t="s">
        <v>2070</v>
      </c>
      <c r="D1940" s="11"/>
    </row>
    <row r="1941" spans="1:4" ht="39.6">
      <c r="A1941" s="2" t="s">
        <v>2069</v>
      </c>
      <c r="B1941" s="3" t="s">
        <v>7</v>
      </c>
      <c r="C1941" s="2" t="s">
        <v>2071</v>
      </c>
      <c r="D1941" s="11"/>
    </row>
    <row r="1942" spans="1:4" ht="13.2">
      <c r="A1942" s="2" t="s">
        <v>2069</v>
      </c>
      <c r="B1942" s="3" t="s">
        <v>10</v>
      </c>
      <c r="C1942" s="2" t="s">
        <v>2072</v>
      </c>
      <c r="D1942" s="12" t="s">
        <v>12</v>
      </c>
    </row>
    <row r="1943" spans="1:4" ht="13.2">
      <c r="A1943" s="2" t="s">
        <v>2069</v>
      </c>
      <c r="B1943" s="3" t="s">
        <v>5</v>
      </c>
      <c r="C1943" s="2" t="s">
        <v>242</v>
      </c>
      <c r="D1943" s="11"/>
    </row>
    <row r="1944" spans="1:4" ht="26.4">
      <c r="A1944" s="2" t="s">
        <v>2073</v>
      </c>
      <c r="B1944" s="3" t="s">
        <v>7</v>
      </c>
      <c r="C1944" s="2" t="s">
        <v>2074</v>
      </c>
      <c r="D1944" s="11"/>
    </row>
    <row r="1945" spans="1:4" ht="13.2">
      <c r="A1945" s="2" t="s">
        <v>2073</v>
      </c>
      <c r="B1945" s="3" t="s">
        <v>7</v>
      </c>
      <c r="C1945" s="2" t="s">
        <v>2075</v>
      </c>
      <c r="D1945" s="11"/>
    </row>
    <row r="1946" spans="1:4" ht="13.2">
      <c r="A1946" s="2" t="s">
        <v>2073</v>
      </c>
      <c r="B1946" s="3" t="s">
        <v>10</v>
      </c>
      <c r="C1946" s="2" t="s">
        <v>2076</v>
      </c>
      <c r="D1946" s="12" t="s">
        <v>12</v>
      </c>
    </row>
    <row r="1947" spans="1:4" ht="26.4">
      <c r="A1947" s="2" t="s">
        <v>2073</v>
      </c>
      <c r="B1947" s="3" t="s">
        <v>7</v>
      </c>
      <c r="C1947" s="2" t="s">
        <v>2077</v>
      </c>
      <c r="D1947" s="11"/>
    </row>
    <row r="1948" spans="1:4" ht="13.2">
      <c r="A1948" s="2" t="s">
        <v>2073</v>
      </c>
      <c r="B1948" s="3" t="s">
        <v>10</v>
      </c>
      <c r="C1948" s="2" t="s">
        <v>2078</v>
      </c>
      <c r="D1948" s="12" t="s">
        <v>12</v>
      </c>
    </row>
    <row r="1949" spans="1:4" ht="13.2">
      <c r="A1949" s="2" t="s">
        <v>2079</v>
      </c>
      <c r="B1949" s="3" t="s">
        <v>5</v>
      </c>
      <c r="C1949" s="7" t="s">
        <v>2080</v>
      </c>
      <c r="D1949" s="12"/>
    </row>
    <row r="1950" spans="1:4" ht="39.6">
      <c r="A1950" s="2" t="s">
        <v>2079</v>
      </c>
      <c r="B1950" s="3" t="s">
        <v>5</v>
      </c>
      <c r="C1950" s="2" t="s">
        <v>2081</v>
      </c>
      <c r="D1950" s="11"/>
    </row>
    <row r="1951" spans="1:4" ht="13.2">
      <c r="A1951" s="2" t="s">
        <v>2079</v>
      </c>
      <c r="B1951" s="3" t="s">
        <v>7</v>
      </c>
      <c r="C1951" s="2" t="s">
        <v>2082</v>
      </c>
      <c r="D1951" s="11"/>
    </row>
    <row r="1952" spans="1:4" ht="13.2">
      <c r="A1952" s="2" t="s">
        <v>2079</v>
      </c>
      <c r="B1952" s="3" t="s">
        <v>7</v>
      </c>
      <c r="C1952" s="2" t="s">
        <v>2083</v>
      </c>
      <c r="D1952" s="11"/>
    </row>
    <row r="1953" spans="1:4" ht="26.4">
      <c r="A1953" s="2" t="s">
        <v>2079</v>
      </c>
      <c r="B1953" s="3" t="s">
        <v>7</v>
      </c>
      <c r="C1953" s="2" t="s">
        <v>2084</v>
      </c>
      <c r="D1953" s="11"/>
    </row>
    <row r="1954" spans="1:4" ht="13.2">
      <c r="A1954" s="2" t="s">
        <v>2079</v>
      </c>
      <c r="B1954" s="3" t="s">
        <v>10</v>
      </c>
      <c r="C1954" s="2" t="s">
        <v>2085</v>
      </c>
      <c r="D1954" s="12" t="s">
        <v>12</v>
      </c>
    </row>
    <row r="1955" spans="1:4" ht="26.4">
      <c r="A1955" s="2" t="s">
        <v>2079</v>
      </c>
      <c r="B1955" s="3" t="s">
        <v>10</v>
      </c>
      <c r="C1955" s="2" t="s">
        <v>2086</v>
      </c>
      <c r="D1955" s="12" t="s">
        <v>12</v>
      </c>
    </row>
    <row r="1956" spans="1:4" ht="26.4">
      <c r="A1956" s="2" t="s">
        <v>2079</v>
      </c>
      <c r="B1956" s="3" t="s">
        <v>7</v>
      </c>
      <c r="C1956" s="2" t="s">
        <v>2087</v>
      </c>
      <c r="D1956" s="11"/>
    </row>
    <row r="1957" spans="1:4" ht="26.4">
      <c r="A1957" s="2" t="s">
        <v>2079</v>
      </c>
      <c r="B1957" s="3" t="s">
        <v>7</v>
      </c>
      <c r="C1957" s="2" t="s">
        <v>2088</v>
      </c>
      <c r="D1957" s="11"/>
    </row>
    <row r="1958" spans="1:4" ht="13.2">
      <c r="A1958" s="2" t="s">
        <v>2079</v>
      </c>
      <c r="B1958" s="3" t="s">
        <v>7</v>
      </c>
      <c r="C1958" s="2" t="s">
        <v>2089</v>
      </c>
      <c r="D1958" s="11"/>
    </row>
    <row r="1959" spans="1:4" ht="26.4">
      <c r="A1959" s="2" t="s">
        <v>2079</v>
      </c>
      <c r="B1959" s="3" t="s">
        <v>10</v>
      </c>
      <c r="C1959" s="2" t="s">
        <v>2090</v>
      </c>
      <c r="D1959" s="12" t="s">
        <v>12</v>
      </c>
    </row>
    <row r="1960" spans="1:4" ht="13.2">
      <c r="A1960" s="2" t="s">
        <v>2079</v>
      </c>
      <c r="B1960" s="3" t="s">
        <v>7</v>
      </c>
      <c r="C1960" s="2" t="s">
        <v>2091</v>
      </c>
      <c r="D1960" s="11"/>
    </row>
    <row r="1961" spans="1:4" ht="13.2">
      <c r="A1961" s="2" t="s">
        <v>2079</v>
      </c>
      <c r="B1961" s="3" t="s">
        <v>7</v>
      </c>
      <c r="C1961" s="2" t="s">
        <v>2092</v>
      </c>
      <c r="D1961" s="11"/>
    </row>
    <row r="1962" spans="1:4" ht="13.2">
      <c r="A1962" s="2" t="s">
        <v>2079</v>
      </c>
      <c r="B1962" s="3" t="s">
        <v>7</v>
      </c>
      <c r="C1962" s="2" t="s">
        <v>2093</v>
      </c>
      <c r="D1962" s="11"/>
    </row>
    <row r="1963" spans="1:4" ht="26.4">
      <c r="A1963" s="2" t="s">
        <v>2079</v>
      </c>
      <c r="B1963" s="3" t="s">
        <v>7</v>
      </c>
      <c r="C1963" s="2" t="s">
        <v>2094</v>
      </c>
      <c r="D1963" s="11"/>
    </row>
    <row r="1964" spans="1:4" ht="26.4">
      <c r="A1964" s="2" t="s">
        <v>2079</v>
      </c>
      <c r="B1964" s="3" t="s">
        <v>10</v>
      </c>
      <c r="C1964" s="2" t="s">
        <v>2095</v>
      </c>
      <c r="D1964" s="12" t="s">
        <v>12</v>
      </c>
    </row>
    <row r="1965" spans="1:4" ht="26.4">
      <c r="A1965" s="2" t="s">
        <v>2079</v>
      </c>
      <c r="B1965" s="3" t="s">
        <v>7</v>
      </c>
      <c r="C1965" s="2" t="s">
        <v>2096</v>
      </c>
      <c r="D1965" s="11"/>
    </row>
    <row r="1966" spans="1:4" ht="39.6">
      <c r="A1966" s="2" t="s">
        <v>2079</v>
      </c>
      <c r="B1966" s="3" t="s">
        <v>5</v>
      </c>
      <c r="C1966" s="2" t="s">
        <v>2097</v>
      </c>
      <c r="D1966" s="11"/>
    </row>
    <row r="1967" spans="1:4" ht="13.2">
      <c r="A1967" s="2" t="s">
        <v>2079</v>
      </c>
      <c r="B1967" s="3" t="s">
        <v>5</v>
      </c>
      <c r="C1967" s="2" t="s">
        <v>2098</v>
      </c>
      <c r="D1967" s="11"/>
    </row>
    <row r="1968" spans="1:4" ht="13.2">
      <c r="A1968" s="2" t="s">
        <v>2099</v>
      </c>
      <c r="B1968" s="3" t="s">
        <v>5</v>
      </c>
      <c r="C1968" s="7" t="s">
        <v>2100</v>
      </c>
      <c r="D1968" s="11"/>
    </row>
    <row r="1969" spans="1:4" ht="13.2">
      <c r="A1969" s="2" t="s">
        <v>2099</v>
      </c>
      <c r="B1969" s="3" t="s">
        <v>7</v>
      </c>
      <c r="C1969" s="2" t="s">
        <v>2101</v>
      </c>
      <c r="D1969" s="11"/>
    </row>
    <row r="1970" spans="1:4" ht="13.2">
      <c r="A1970" s="2" t="s">
        <v>2099</v>
      </c>
      <c r="B1970" s="3" t="s">
        <v>10</v>
      </c>
      <c r="C1970" s="2" t="s">
        <v>2102</v>
      </c>
      <c r="D1970" s="12" t="s">
        <v>37</v>
      </c>
    </row>
    <row r="1971" spans="1:4" ht="13.2">
      <c r="A1971" s="2" t="s">
        <v>2099</v>
      </c>
      <c r="B1971" s="3" t="s">
        <v>10</v>
      </c>
      <c r="C1971" s="2" t="s">
        <v>2103</v>
      </c>
      <c r="D1971" s="12" t="s">
        <v>12</v>
      </c>
    </row>
    <row r="1972" spans="1:4" ht="26.4">
      <c r="A1972" s="2" t="s">
        <v>2099</v>
      </c>
      <c r="B1972" s="3" t="s">
        <v>10</v>
      </c>
      <c r="C1972" s="2" t="s">
        <v>2104</v>
      </c>
      <c r="D1972" s="12" t="s">
        <v>12</v>
      </c>
    </row>
    <row r="1973" spans="1:4" ht="26.4">
      <c r="A1973" s="2" t="s">
        <v>2099</v>
      </c>
      <c r="B1973" s="3" t="s">
        <v>7</v>
      </c>
      <c r="C1973" s="2" t="s">
        <v>2105</v>
      </c>
      <c r="D1973" s="11"/>
    </row>
    <row r="1974" spans="1:4" ht="13.2">
      <c r="A1974" s="2" t="s">
        <v>2099</v>
      </c>
      <c r="B1974" s="3" t="s">
        <v>7</v>
      </c>
      <c r="C1974" s="2" t="s">
        <v>2106</v>
      </c>
      <c r="D1974" s="11"/>
    </row>
    <row r="1975" spans="1:4" ht="13.2">
      <c r="A1975" s="2" t="s">
        <v>2099</v>
      </c>
      <c r="B1975" s="3" t="s">
        <v>5</v>
      </c>
      <c r="C1975" s="2" t="s">
        <v>2107</v>
      </c>
      <c r="D1975" s="11"/>
    </row>
    <row r="1976" spans="1:4" ht="39.6">
      <c r="A1976" s="2" t="s">
        <v>2108</v>
      </c>
      <c r="B1976" s="3" t="s">
        <v>10</v>
      </c>
      <c r="C1976" s="2" t="s">
        <v>2109</v>
      </c>
      <c r="D1976" s="12" t="s">
        <v>27</v>
      </c>
    </row>
    <row r="1977" spans="1:4" ht="26.4">
      <c r="A1977" s="2" t="s">
        <v>2110</v>
      </c>
      <c r="B1977" s="3" t="s">
        <v>7</v>
      </c>
      <c r="C1977" s="2" t="s">
        <v>2111</v>
      </c>
      <c r="D1977" s="11"/>
    </row>
    <row r="1978" spans="1:4" ht="26.4">
      <c r="A1978" s="2" t="s">
        <v>2110</v>
      </c>
      <c r="B1978" s="3" t="s">
        <v>7</v>
      </c>
      <c r="C1978" s="2" t="s">
        <v>2112</v>
      </c>
      <c r="D1978" s="11"/>
    </row>
    <row r="1979" spans="1:4" ht="39.6">
      <c r="A1979" s="2" t="s">
        <v>2110</v>
      </c>
      <c r="B1979" s="3" t="s">
        <v>7</v>
      </c>
      <c r="C1979" s="2" t="s">
        <v>2113</v>
      </c>
      <c r="D1979" s="11"/>
    </row>
    <row r="1980" spans="1:4" ht="13.2">
      <c r="A1980" s="2" t="s">
        <v>2110</v>
      </c>
      <c r="B1980" s="3" t="s">
        <v>10</v>
      </c>
      <c r="C1980" s="2" t="s">
        <v>2114</v>
      </c>
      <c r="D1980" s="12" t="s">
        <v>27</v>
      </c>
    </row>
    <row r="1981" spans="1:4" ht="13.2">
      <c r="A1981" s="2" t="s">
        <v>2110</v>
      </c>
      <c r="B1981" s="3" t="s">
        <v>5</v>
      </c>
      <c r="C1981" s="15" t="s">
        <v>2115</v>
      </c>
      <c r="D1981" s="12"/>
    </row>
    <row r="1982" spans="1:4" ht="13.2">
      <c r="A1982" s="2" t="s">
        <v>2110</v>
      </c>
      <c r="B1982" s="3" t="s">
        <v>10</v>
      </c>
      <c r="C1982" s="2" t="s">
        <v>2116</v>
      </c>
      <c r="D1982" s="12" t="s">
        <v>12</v>
      </c>
    </row>
    <row r="1983" spans="1:4" ht="13.2">
      <c r="A1983" s="2" t="s">
        <v>2110</v>
      </c>
      <c r="B1983" s="3" t="s">
        <v>5</v>
      </c>
      <c r="C1983" s="2" t="s">
        <v>2117</v>
      </c>
      <c r="D1983" s="11"/>
    </row>
    <row r="1984" spans="1:4" ht="13.2">
      <c r="A1984" s="2" t="s">
        <v>2118</v>
      </c>
      <c r="B1984" s="3" t="s">
        <v>7</v>
      </c>
      <c r="C1984" s="2" t="s">
        <v>2119</v>
      </c>
      <c r="D1984" s="11"/>
    </row>
    <row r="1985" spans="1:4" ht="52.8">
      <c r="A1985" s="2" t="s">
        <v>2118</v>
      </c>
      <c r="B1985" s="3" t="s">
        <v>7</v>
      </c>
      <c r="C1985" s="7" t="s">
        <v>2120</v>
      </c>
      <c r="D1985" s="11"/>
    </row>
    <row r="1986" spans="1:4" ht="13.2">
      <c r="A1986" s="2" t="s">
        <v>2118</v>
      </c>
      <c r="B1986" s="3" t="s">
        <v>7</v>
      </c>
      <c r="C1986" s="7" t="s">
        <v>2121</v>
      </c>
      <c r="D1986" s="11"/>
    </row>
    <row r="1987" spans="1:4" ht="26.4">
      <c r="A1987" s="2" t="s">
        <v>2118</v>
      </c>
      <c r="B1987" s="3" t="s">
        <v>7</v>
      </c>
      <c r="C1987" s="2" t="s">
        <v>2122</v>
      </c>
      <c r="D1987" s="11"/>
    </row>
    <row r="1988" spans="1:4" ht="13.2">
      <c r="A1988" s="2" t="s">
        <v>2118</v>
      </c>
      <c r="B1988" s="3" t="s">
        <v>10</v>
      </c>
      <c r="C1988" s="2" t="s">
        <v>2123</v>
      </c>
      <c r="D1988" s="12" t="s">
        <v>27</v>
      </c>
    </row>
    <row r="1989" spans="1:4" ht="13.2">
      <c r="A1989" s="2" t="s">
        <v>2124</v>
      </c>
      <c r="B1989" s="3" t="s">
        <v>7</v>
      </c>
      <c r="C1989" s="2" t="s">
        <v>2125</v>
      </c>
      <c r="D1989" s="11"/>
    </row>
    <row r="1990" spans="1:4" ht="26.4">
      <c r="A1990" s="2" t="s">
        <v>2124</v>
      </c>
      <c r="B1990" s="3" t="s">
        <v>10</v>
      </c>
      <c r="C1990" s="2" t="s">
        <v>2126</v>
      </c>
      <c r="D1990" s="12" t="s">
        <v>46</v>
      </c>
    </row>
    <row r="1991" spans="1:4" ht="13.2">
      <c r="A1991" s="2" t="s">
        <v>2124</v>
      </c>
      <c r="B1991" s="3" t="s">
        <v>7</v>
      </c>
      <c r="C1991" s="2" t="s">
        <v>2127</v>
      </c>
      <c r="D1991" s="11"/>
    </row>
    <row r="1992" spans="1:4" ht="26.4">
      <c r="A1992" s="2" t="s">
        <v>2124</v>
      </c>
      <c r="B1992" s="3" t="s">
        <v>10</v>
      </c>
      <c r="C1992" s="2" t="s">
        <v>2128</v>
      </c>
      <c r="D1992" s="12" t="s">
        <v>27</v>
      </c>
    </row>
    <row r="1993" spans="1:4" ht="13.2">
      <c r="A1993" s="2" t="s">
        <v>2129</v>
      </c>
      <c r="B1993" s="3" t="s">
        <v>5</v>
      </c>
      <c r="C1993" s="2" t="s">
        <v>2130</v>
      </c>
      <c r="D1993" s="11"/>
    </row>
    <row r="1994" spans="1:4" ht="13.2">
      <c r="A1994" s="2" t="s">
        <v>2129</v>
      </c>
      <c r="B1994" s="3" t="s">
        <v>7</v>
      </c>
      <c r="C1994" s="2" t="s">
        <v>2131</v>
      </c>
      <c r="D1994" s="11"/>
    </row>
    <row r="1995" spans="1:4" ht="13.2">
      <c r="A1995" s="2" t="s">
        <v>2129</v>
      </c>
      <c r="B1995" s="3" t="s">
        <v>7</v>
      </c>
      <c r="C1995" s="2" t="s">
        <v>2132</v>
      </c>
      <c r="D1995" s="11"/>
    </row>
    <row r="1996" spans="1:4" ht="26.4">
      <c r="A1996" s="2" t="s">
        <v>2129</v>
      </c>
      <c r="B1996" s="3" t="s">
        <v>10</v>
      </c>
      <c r="C1996" s="2" t="s">
        <v>2133</v>
      </c>
      <c r="D1996" s="12" t="s">
        <v>12</v>
      </c>
    </row>
    <row r="1997" spans="1:4" ht="26.4">
      <c r="A1997" s="2" t="s">
        <v>2129</v>
      </c>
      <c r="B1997" s="3" t="s">
        <v>10</v>
      </c>
      <c r="C1997" s="2" t="s">
        <v>2134</v>
      </c>
      <c r="D1997" s="12" t="s">
        <v>12</v>
      </c>
    </row>
    <row r="1998" spans="1:4" ht="13.2">
      <c r="A1998" s="2" t="s">
        <v>2129</v>
      </c>
      <c r="B1998" s="3" t="s">
        <v>7</v>
      </c>
      <c r="C1998" s="2" t="s">
        <v>2135</v>
      </c>
      <c r="D1998" s="11"/>
    </row>
    <row r="1999" spans="1:4" ht="13.2">
      <c r="A1999" s="2" t="s">
        <v>2136</v>
      </c>
      <c r="B1999" s="3" t="s">
        <v>5</v>
      </c>
      <c r="C1999" s="2" t="s">
        <v>1585</v>
      </c>
      <c r="D1999" s="11"/>
    </row>
    <row r="2000" spans="1:4" ht="26.4">
      <c r="A2000" s="2" t="s">
        <v>2136</v>
      </c>
      <c r="B2000" s="3" t="s">
        <v>10</v>
      </c>
      <c r="C2000" s="2" t="s">
        <v>2137</v>
      </c>
      <c r="D2000" s="12" t="s">
        <v>12</v>
      </c>
    </row>
    <row r="2001" spans="1:4" ht="39.6">
      <c r="A2001" s="2" t="s">
        <v>2136</v>
      </c>
      <c r="B2001" s="3" t="s">
        <v>7</v>
      </c>
      <c r="C2001" s="2" t="s">
        <v>2138</v>
      </c>
      <c r="D2001" s="11"/>
    </row>
    <row r="2002" spans="1:4" ht="66">
      <c r="A2002" s="2" t="s">
        <v>2136</v>
      </c>
      <c r="B2002" s="3" t="s">
        <v>7</v>
      </c>
      <c r="C2002" s="2" t="s">
        <v>2139</v>
      </c>
      <c r="D2002" s="11"/>
    </row>
    <row r="2003" spans="1:4" ht="26.4">
      <c r="A2003" s="2" t="s">
        <v>2136</v>
      </c>
      <c r="B2003" s="3" t="s">
        <v>10</v>
      </c>
      <c r="C2003" s="2" t="s">
        <v>2140</v>
      </c>
      <c r="D2003" s="12" t="s">
        <v>12</v>
      </c>
    </row>
    <row r="2004" spans="1:4" ht="13.2">
      <c r="A2004" s="2" t="s">
        <v>2136</v>
      </c>
      <c r="B2004" s="3" t="s">
        <v>5</v>
      </c>
      <c r="C2004" s="2" t="s">
        <v>2141</v>
      </c>
      <c r="D2004" s="11"/>
    </row>
    <row r="2005" spans="1:4" ht="26.4">
      <c r="A2005" s="2" t="s">
        <v>2142</v>
      </c>
      <c r="B2005" s="3" t="s">
        <v>7</v>
      </c>
      <c r="C2005" s="2" t="s">
        <v>2143</v>
      </c>
      <c r="D2005" s="11"/>
    </row>
    <row r="2006" spans="1:4" ht="39.6">
      <c r="A2006" s="2" t="s">
        <v>2142</v>
      </c>
      <c r="B2006" s="3" t="s">
        <v>7</v>
      </c>
      <c r="C2006" s="2" t="s">
        <v>2144</v>
      </c>
      <c r="D2006" s="11"/>
    </row>
    <row r="2007" spans="1:4" ht="26.4">
      <c r="A2007" s="2" t="s">
        <v>2142</v>
      </c>
      <c r="B2007" s="3" t="s">
        <v>7</v>
      </c>
      <c r="C2007" s="2" t="s">
        <v>2145</v>
      </c>
      <c r="D2007" s="11"/>
    </row>
    <row r="2008" spans="1:4" ht="13.2">
      <c r="A2008" s="2" t="s">
        <v>2142</v>
      </c>
      <c r="B2008" s="3" t="s">
        <v>7</v>
      </c>
      <c r="C2008" s="2" t="s">
        <v>2146</v>
      </c>
      <c r="D2008" s="11"/>
    </row>
    <row r="2009" spans="1:4" ht="13.2">
      <c r="A2009" s="2" t="s">
        <v>2142</v>
      </c>
      <c r="B2009" s="3" t="s">
        <v>7</v>
      </c>
      <c r="C2009" s="2" t="s">
        <v>2147</v>
      </c>
      <c r="D2009" s="11"/>
    </row>
    <row r="2010" spans="1:4" ht="13.2">
      <c r="A2010" s="2" t="s">
        <v>2142</v>
      </c>
      <c r="B2010" s="3" t="s">
        <v>7</v>
      </c>
      <c r="C2010" s="2" t="s">
        <v>2148</v>
      </c>
      <c r="D2010" s="11"/>
    </row>
    <row r="2011" spans="1:4" ht="13.2">
      <c r="A2011" s="2" t="s">
        <v>2142</v>
      </c>
      <c r="B2011" s="3" t="s">
        <v>10</v>
      </c>
      <c r="C2011" s="2" t="s">
        <v>2149</v>
      </c>
      <c r="D2011" s="12" t="s">
        <v>12</v>
      </c>
    </row>
    <row r="2012" spans="1:4" ht="13.2">
      <c r="A2012" s="2" t="s">
        <v>2142</v>
      </c>
      <c r="B2012" s="3" t="s">
        <v>10</v>
      </c>
      <c r="C2012" s="2" t="s">
        <v>2150</v>
      </c>
      <c r="D2012" s="12" t="s">
        <v>12</v>
      </c>
    </row>
    <row r="2013" spans="1:4" ht="13.2">
      <c r="A2013" s="2" t="s">
        <v>2151</v>
      </c>
      <c r="B2013" s="3" t="s">
        <v>7</v>
      </c>
      <c r="C2013" s="2" t="s">
        <v>2152</v>
      </c>
      <c r="D2013" s="11"/>
    </row>
    <row r="2014" spans="1:4" ht="39.6">
      <c r="A2014" s="2" t="s">
        <v>2151</v>
      </c>
      <c r="B2014" s="3" t="s">
        <v>7</v>
      </c>
      <c r="C2014" s="2" t="s">
        <v>2153</v>
      </c>
      <c r="D2014" s="11"/>
    </row>
    <row r="2015" spans="1:4" ht="52.8">
      <c r="A2015" s="2" t="s">
        <v>2151</v>
      </c>
      <c r="B2015" s="3" t="s">
        <v>7</v>
      </c>
      <c r="C2015" s="2" t="s">
        <v>2154</v>
      </c>
      <c r="D2015" s="11"/>
    </row>
    <row r="2016" spans="1:4" ht="13.2">
      <c r="A2016" s="2" t="s">
        <v>2151</v>
      </c>
      <c r="B2016" s="3" t="s">
        <v>7</v>
      </c>
      <c r="C2016" s="2" t="s">
        <v>2155</v>
      </c>
      <c r="D2016" s="11"/>
    </row>
    <row r="2017" spans="1:4" ht="26.4">
      <c r="A2017" s="2" t="s">
        <v>2151</v>
      </c>
      <c r="B2017" s="3" t="s">
        <v>7</v>
      </c>
      <c r="C2017" s="2" t="s">
        <v>2156</v>
      </c>
      <c r="D2017" s="11"/>
    </row>
    <row r="2018" spans="1:4" ht="13.2">
      <c r="A2018" s="2" t="s">
        <v>2151</v>
      </c>
      <c r="B2018" s="3" t="s">
        <v>10</v>
      </c>
      <c r="C2018" s="2" t="s">
        <v>1258</v>
      </c>
      <c r="D2018" s="12" t="s">
        <v>27</v>
      </c>
    </row>
    <row r="2019" spans="1:4" ht="26.4">
      <c r="A2019" s="2" t="s">
        <v>2151</v>
      </c>
      <c r="B2019" s="3" t="s">
        <v>7</v>
      </c>
      <c r="C2019" s="2" t="s">
        <v>2157</v>
      </c>
      <c r="D2019" s="11"/>
    </row>
    <row r="2020" spans="1:4" ht="13.2">
      <c r="A2020" s="2" t="s">
        <v>2151</v>
      </c>
      <c r="B2020" s="3" t="s">
        <v>10</v>
      </c>
      <c r="C2020" s="2" t="s">
        <v>2158</v>
      </c>
      <c r="D2020" s="12" t="s">
        <v>27</v>
      </c>
    </row>
    <row r="2021" spans="1:4" ht="13.2">
      <c r="A2021" s="2" t="s">
        <v>2151</v>
      </c>
      <c r="B2021" s="3" t="s">
        <v>10</v>
      </c>
      <c r="C2021" s="2" t="s">
        <v>2159</v>
      </c>
      <c r="D2021" s="12" t="s">
        <v>27</v>
      </c>
    </row>
    <row r="2022" spans="1:4" ht="13.2">
      <c r="A2022" s="2" t="s">
        <v>2151</v>
      </c>
      <c r="B2022" s="3" t="s">
        <v>7</v>
      </c>
      <c r="C2022" s="2" t="s">
        <v>2160</v>
      </c>
      <c r="D2022" s="11"/>
    </row>
    <row r="2023" spans="1:4" ht="13.2">
      <c r="A2023" s="2" t="s">
        <v>2161</v>
      </c>
      <c r="B2023" s="3" t="s">
        <v>5</v>
      </c>
      <c r="C2023" s="7" t="s">
        <v>2162</v>
      </c>
      <c r="D2023" s="11"/>
    </row>
    <row r="2024" spans="1:4" ht="13.2">
      <c r="A2024" s="2" t="s">
        <v>2161</v>
      </c>
      <c r="B2024" s="3" t="s">
        <v>5</v>
      </c>
      <c r="C2024" s="7" t="s">
        <v>2163</v>
      </c>
      <c r="D2024" s="11"/>
    </row>
    <row r="2025" spans="1:4" ht="52.8">
      <c r="A2025" s="2" t="s">
        <v>2161</v>
      </c>
      <c r="B2025" s="3" t="s">
        <v>7</v>
      </c>
      <c r="C2025" s="2" t="s">
        <v>2164</v>
      </c>
      <c r="D2025" s="11"/>
    </row>
    <row r="2026" spans="1:4" ht="13.2">
      <c r="A2026" s="2" t="s">
        <v>2161</v>
      </c>
      <c r="B2026" s="3" t="s">
        <v>10</v>
      </c>
      <c r="C2026" s="2" t="s">
        <v>2165</v>
      </c>
      <c r="D2026" s="12" t="s">
        <v>27</v>
      </c>
    </row>
    <row r="2027" spans="1:4" ht="13.2">
      <c r="A2027" s="2" t="s">
        <v>2166</v>
      </c>
      <c r="B2027" s="3" t="s">
        <v>5</v>
      </c>
      <c r="C2027" s="2" t="s">
        <v>2167</v>
      </c>
      <c r="D2027" s="11"/>
    </row>
    <row r="2028" spans="1:4" ht="13.2">
      <c r="A2028" s="2" t="s">
        <v>2166</v>
      </c>
      <c r="B2028" s="3" t="s">
        <v>7</v>
      </c>
      <c r="C2028" s="2" t="s">
        <v>2168</v>
      </c>
      <c r="D2028" s="11"/>
    </row>
    <row r="2029" spans="1:4" ht="26.4">
      <c r="A2029" s="2" t="s">
        <v>2166</v>
      </c>
      <c r="B2029" s="3" t="s">
        <v>7</v>
      </c>
      <c r="C2029" s="2" t="s">
        <v>2169</v>
      </c>
      <c r="D2029" s="11"/>
    </row>
    <row r="2030" spans="1:4" ht="26.4">
      <c r="A2030" s="2" t="s">
        <v>2166</v>
      </c>
      <c r="B2030" s="3" t="s">
        <v>7</v>
      </c>
      <c r="C2030" s="2" t="s">
        <v>2170</v>
      </c>
      <c r="D2030" s="11"/>
    </row>
    <row r="2031" spans="1:4" ht="13.2">
      <c r="A2031" s="2" t="s">
        <v>2166</v>
      </c>
      <c r="B2031" s="3" t="s">
        <v>10</v>
      </c>
      <c r="C2031" s="2" t="s">
        <v>2171</v>
      </c>
      <c r="D2031" s="12" t="s">
        <v>27</v>
      </c>
    </row>
    <row r="2032" spans="1:4" ht="52.8">
      <c r="A2032" s="2" t="s">
        <v>2172</v>
      </c>
      <c r="B2032" s="3" t="s">
        <v>7</v>
      </c>
      <c r="C2032" s="2" t="s">
        <v>2173</v>
      </c>
      <c r="D2032" s="11"/>
    </row>
    <row r="2033" spans="1:4" ht="13.2">
      <c r="A2033" s="2" t="s">
        <v>2172</v>
      </c>
      <c r="B2033" s="3" t="s">
        <v>10</v>
      </c>
      <c r="C2033" s="2" t="s">
        <v>2174</v>
      </c>
      <c r="D2033" s="12" t="s">
        <v>27</v>
      </c>
    </row>
    <row r="2034" spans="1:4" ht="26.4">
      <c r="A2034" s="2" t="s">
        <v>2172</v>
      </c>
      <c r="B2034" s="3" t="s">
        <v>7</v>
      </c>
      <c r="C2034" s="2" t="s">
        <v>2175</v>
      </c>
      <c r="D2034" s="11"/>
    </row>
    <row r="2035" spans="1:4" ht="13.2">
      <c r="A2035" s="2" t="s">
        <v>2176</v>
      </c>
      <c r="B2035" s="3" t="s">
        <v>5</v>
      </c>
      <c r="C2035" s="2" t="s">
        <v>2177</v>
      </c>
      <c r="D2035" s="11"/>
    </row>
    <row r="2036" spans="1:4" ht="13.2">
      <c r="A2036" s="2" t="s">
        <v>2176</v>
      </c>
      <c r="B2036" s="3" t="s">
        <v>7</v>
      </c>
      <c r="C2036" s="2" t="s">
        <v>2178</v>
      </c>
      <c r="D2036" s="11"/>
    </row>
    <row r="2037" spans="1:4" ht="39.6">
      <c r="A2037" s="2" t="s">
        <v>2176</v>
      </c>
      <c r="B2037" s="3" t="s">
        <v>7</v>
      </c>
      <c r="C2037" s="2" t="s">
        <v>2179</v>
      </c>
      <c r="D2037" s="11"/>
    </row>
    <row r="2038" spans="1:4" ht="13.2">
      <c r="A2038" s="2" t="s">
        <v>2176</v>
      </c>
      <c r="B2038" s="3" t="s">
        <v>10</v>
      </c>
      <c r="C2038" s="2" t="s">
        <v>2180</v>
      </c>
      <c r="D2038" s="12" t="s">
        <v>27</v>
      </c>
    </row>
    <row r="2039" spans="1:4" ht="13.2">
      <c r="A2039" s="2" t="s">
        <v>2176</v>
      </c>
      <c r="B2039" s="3" t="s">
        <v>10</v>
      </c>
      <c r="C2039" s="2" t="s">
        <v>2181</v>
      </c>
      <c r="D2039" s="12" t="s">
        <v>12</v>
      </c>
    </row>
    <row r="2040" spans="1:4" ht="39.6">
      <c r="A2040" s="2" t="s">
        <v>2182</v>
      </c>
      <c r="B2040" s="3" t="s">
        <v>7</v>
      </c>
      <c r="C2040" s="2" t="s">
        <v>2183</v>
      </c>
      <c r="D2040" s="11"/>
    </row>
    <row r="2041" spans="1:4" ht="13.2">
      <c r="A2041" s="2" t="s">
        <v>2182</v>
      </c>
      <c r="B2041" s="3" t="s">
        <v>10</v>
      </c>
      <c r="C2041" s="2" t="s">
        <v>2184</v>
      </c>
      <c r="D2041" s="12" t="s">
        <v>27</v>
      </c>
    </row>
    <row r="2042" spans="1:4" ht="13.2">
      <c r="A2042" s="2" t="s">
        <v>2185</v>
      </c>
      <c r="B2042" s="3" t="s">
        <v>5</v>
      </c>
      <c r="C2042" s="2" t="s">
        <v>2119</v>
      </c>
      <c r="D2042" s="11"/>
    </row>
    <row r="2043" spans="1:4" ht="13.2">
      <c r="A2043" s="2" t="s">
        <v>2185</v>
      </c>
      <c r="B2043" s="3" t="s">
        <v>5</v>
      </c>
      <c r="C2043" s="7" t="s">
        <v>2186</v>
      </c>
      <c r="D2043" s="11"/>
    </row>
    <row r="2044" spans="1:4" ht="13.2">
      <c r="A2044" s="2" t="s">
        <v>2185</v>
      </c>
      <c r="B2044" s="3" t="s">
        <v>10</v>
      </c>
      <c r="C2044" s="2" t="s">
        <v>2187</v>
      </c>
      <c r="D2044" s="12" t="s">
        <v>37</v>
      </c>
    </row>
    <row r="2045" spans="1:4" ht="13.2">
      <c r="A2045" s="2" t="s">
        <v>2188</v>
      </c>
      <c r="B2045" s="3" t="s">
        <v>5</v>
      </c>
      <c r="C2045" s="7" t="s">
        <v>2189</v>
      </c>
      <c r="D2045" s="12"/>
    </row>
    <row r="2046" spans="1:4" ht="39.6">
      <c r="A2046" s="2" t="s">
        <v>2188</v>
      </c>
      <c r="B2046" s="3" t="s">
        <v>7</v>
      </c>
      <c r="C2046" s="2" t="s">
        <v>2190</v>
      </c>
      <c r="D2046" s="11"/>
    </row>
    <row r="2047" spans="1:4" ht="13.2">
      <c r="A2047" s="2" t="s">
        <v>2188</v>
      </c>
      <c r="B2047" s="3" t="s">
        <v>10</v>
      </c>
      <c r="C2047" s="2" t="s">
        <v>2191</v>
      </c>
      <c r="D2047" s="12" t="s">
        <v>27</v>
      </c>
    </row>
    <row r="2048" spans="1:4" ht="26.4">
      <c r="A2048" s="2" t="s">
        <v>2188</v>
      </c>
      <c r="B2048" s="3" t="s">
        <v>7</v>
      </c>
      <c r="C2048" s="7" t="s">
        <v>2192</v>
      </c>
      <c r="D2048" s="12"/>
    </row>
    <row r="2049" spans="1:4" ht="92.4">
      <c r="A2049" s="2" t="s">
        <v>2188</v>
      </c>
      <c r="B2049" s="3" t="s">
        <v>7</v>
      </c>
      <c r="C2049" s="7" t="s">
        <v>2193</v>
      </c>
      <c r="D2049" s="12"/>
    </row>
    <row r="2050" spans="1:4" ht="26.4">
      <c r="A2050" s="2" t="s">
        <v>2188</v>
      </c>
      <c r="B2050" s="3" t="s">
        <v>7</v>
      </c>
      <c r="C2050" s="7" t="s">
        <v>2194</v>
      </c>
      <c r="D2050" s="12"/>
    </row>
    <row r="2051" spans="1:4" ht="13.2">
      <c r="A2051" s="2" t="s">
        <v>2188</v>
      </c>
      <c r="B2051" s="3" t="s">
        <v>10</v>
      </c>
      <c r="C2051" s="7" t="s">
        <v>2195</v>
      </c>
      <c r="D2051" s="11" t="s">
        <v>27</v>
      </c>
    </row>
    <row r="2052" spans="1:4" ht="13.2">
      <c r="A2052" s="2" t="s">
        <v>2188</v>
      </c>
      <c r="B2052" s="3" t="s">
        <v>7</v>
      </c>
      <c r="C2052" s="2" t="s">
        <v>2196</v>
      </c>
      <c r="D2052" s="11"/>
    </row>
    <row r="2053" spans="1:4" ht="26.4">
      <c r="A2053" s="2" t="s">
        <v>2197</v>
      </c>
      <c r="B2053" s="3" t="s">
        <v>7</v>
      </c>
      <c r="C2053" s="2" t="s">
        <v>2198</v>
      </c>
      <c r="D2053" s="11"/>
    </row>
    <row r="2054" spans="1:4" ht="13.2">
      <c r="A2054" s="2" t="s">
        <v>2197</v>
      </c>
      <c r="B2054" s="3" t="s">
        <v>10</v>
      </c>
      <c r="C2054" s="2" t="s">
        <v>2199</v>
      </c>
      <c r="D2054" s="12" t="s">
        <v>46</v>
      </c>
    </row>
    <row r="2055" spans="1:4" ht="13.2">
      <c r="A2055" s="2" t="s">
        <v>2197</v>
      </c>
      <c r="B2055" s="3" t="s">
        <v>5</v>
      </c>
      <c r="C2055" s="2" t="s">
        <v>592</v>
      </c>
      <c r="D2055" s="11"/>
    </row>
    <row r="2056" spans="1:4" ht="13.2">
      <c r="A2056" s="2" t="s">
        <v>2197</v>
      </c>
      <c r="B2056" s="3" t="s">
        <v>10</v>
      </c>
      <c r="C2056" s="2" t="s">
        <v>2200</v>
      </c>
      <c r="D2056" s="12" t="s">
        <v>46</v>
      </c>
    </row>
    <row r="2057" spans="1:4" ht="39.6">
      <c r="A2057" s="2" t="s">
        <v>2201</v>
      </c>
      <c r="B2057" s="3" t="s">
        <v>7</v>
      </c>
      <c r="C2057" s="2" t="s">
        <v>2202</v>
      </c>
      <c r="D2057" s="11"/>
    </row>
    <row r="2058" spans="1:4" ht="13.2">
      <c r="A2058" s="2" t="s">
        <v>2201</v>
      </c>
      <c r="B2058" s="3" t="s">
        <v>10</v>
      </c>
      <c r="C2058" s="2" t="s">
        <v>2203</v>
      </c>
      <c r="D2058" s="12" t="s">
        <v>46</v>
      </c>
    </row>
    <row r="2059" spans="1:4" ht="13.2">
      <c r="A2059" s="2" t="s">
        <v>2201</v>
      </c>
      <c r="B2059" s="3" t="s">
        <v>7</v>
      </c>
      <c r="C2059" s="2" t="s">
        <v>2204</v>
      </c>
      <c r="D2059" s="11"/>
    </row>
    <row r="2060" spans="1:4" ht="13.2">
      <c r="A2060" s="2" t="s">
        <v>2201</v>
      </c>
      <c r="B2060" s="3" t="s">
        <v>10</v>
      </c>
      <c r="C2060" s="2" t="s">
        <v>2205</v>
      </c>
      <c r="D2060" s="12" t="s">
        <v>27</v>
      </c>
    </row>
    <row r="2061" spans="1:4" ht="13.2">
      <c r="A2061" s="2" t="s">
        <v>2201</v>
      </c>
      <c r="B2061" s="3" t="s">
        <v>5</v>
      </c>
      <c r="C2061" s="2" t="s">
        <v>318</v>
      </c>
      <c r="D2061" s="11"/>
    </row>
    <row r="2062" spans="1:4" ht="13.2">
      <c r="A2062" s="2" t="s">
        <v>2206</v>
      </c>
      <c r="B2062" s="3" t="s">
        <v>5</v>
      </c>
      <c r="C2062" s="7" t="s">
        <v>1815</v>
      </c>
      <c r="D2062" s="11"/>
    </row>
    <row r="2063" spans="1:4" ht="66">
      <c r="A2063" s="2" t="s">
        <v>2206</v>
      </c>
      <c r="B2063" s="3" t="s">
        <v>7</v>
      </c>
      <c r="C2063" s="2" t="s">
        <v>2207</v>
      </c>
      <c r="D2063" s="11"/>
    </row>
    <row r="2064" spans="1:4" ht="13.2">
      <c r="A2064" s="2" t="s">
        <v>2206</v>
      </c>
      <c r="B2064" s="3" t="s">
        <v>10</v>
      </c>
      <c r="C2064" s="2" t="s">
        <v>2208</v>
      </c>
      <c r="D2064" s="12" t="s">
        <v>27</v>
      </c>
    </row>
    <row r="2065" spans="1:4" ht="13.2">
      <c r="A2065" s="2" t="s">
        <v>2206</v>
      </c>
      <c r="B2065" s="3" t="s">
        <v>10</v>
      </c>
      <c r="C2065" s="2" t="s">
        <v>2209</v>
      </c>
      <c r="D2065" s="12" t="s">
        <v>46</v>
      </c>
    </row>
    <row r="2066" spans="1:4" ht="13.2">
      <c r="A2066" s="2" t="s">
        <v>2206</v>
      </c>
      <c r="B2066" s="3" t="s">
        <v>5</v>
      </c>
      <c r="C2066" s="2" t="s">
        <v>2210</v>
      </c>
      <c r="D2066" s="11"/>
    </row>
    <row r="2067" spans="1:4" ht="26.4">
      <c r="A2067" s="2" t="s">
        <v>2211</v>
      </c>
      <c r="B2067" s="3" t="s">
        <v>7</v>
      </c>
      <c r="C2067" s="2" t="s">
        <v>2212</v>
      </c>
      <c r="D2067" s="11"/>
    </row>
    <row r="2068" spans="1:4" ht="13.2">
      <c r="A2068" s="2" t="s">
        <v>2211</v>
      </c>
      <c r="B2068" s="3" t="s">
        <v>7</v>
      </c>
      <c r="C2068" s="2" t="s">
        <v>2213</v>
      </c>
      <c r="D2068" s="11"/>
    </row>
    <row r="2069" spans="1:4" ht="13.2">
      <c r="A2069" s="2" t="s">
        <v>2211</v>
      </c>
      <c r="B2069" s="3" t="s">
        <v>10</v>
      </c>
      <c r="C2069" s="2" t="s">
        <v>2214</v>
      </c>
      <c r="D2069" s="12" t="s">
        <v>12</v>
      </c>
    </row>
    <row r="2070" spans="1:4" ht="13.2">
      <c r="A2070" s="2" t="s">
        <v>2211</v>
      </c>
      <c r="B2070" s="3" t="s">
        <v>5</v>
      </c>
      <c r="C2070" s="2" t="s">
        <v>153</v>
      </c>
      <c r="D2070" s="11"/>
    </row>
    <row r="2071" spans="1:4" ht="13.2">
      <c r="A2071" s="2" t="s">
        <v>2215</v>
      </c>
      <c r="B2071" s="3" t="s">
        <v>5</v>
      </c>
      <c r="C2071" s="2" t="s">
        <v>17</v>
      </c>
      <c r="D2071" s="11"/>
    </row>
    <row r="2072" spans="1:4" ht="13.2">
      <c r="A2072" s="2" t="s">
        <v>2215</v>
      </c>
      <c r="B2072" s="3" t="s">
        <v>7</v>
      </c>
      <c r="C2072" s="7" t="s">
        <v>2216</v>
      </c>
      <c r="D2072" s="11"/>
    </row>
    <row r="2073" spans="1:4" ht="39.6">
      <c r="A2073" s="2" t="s">
        <v>2215</v>
      </c>
      <c r="B2073" s="3" t="s">
        <v>7</v>
      </c>
      <c r="C2073" s="2" t="s">
        <v>2217</v>
      </c>
      <c r="D2073" s="11"/>
    </row>
    <row r="2074" spans="1:4" ht="52.8">
      <c r="A2074" s="2" t="s">
        <v>2215</v>
      </c>
      <c r="B2074" s="3" t="s">
        <v>7</v>
      </c>
      <c r="C2074" s="2" t="s">
        <v>2218</v>
      </c>
      <c r="D2074" s="11"/>
    </row>
    <row r="2075" spans="1:4" ht="26.4">
      <c r="A2075" s="2" t="s">
        <v>2215</v>
      </c>
      <c r="B2075" s="3" t="s">
        <v>7</v>
      </c>
      <c r="C2075" s="2" t="s">
        <v>2219</v>
      </c>
      <c r="D2075" s="11"/>
    </row>
    <row r="2076" spans="1:4" ht="39.6">
      <c r="A2076" s="2" t="s">
        <v>2215</v>
      </c>
      <c r="B2076" s="3" t="s">
        <v>10</v>
      </c>
      <c r="C2076" s="2" t="s">
        <v>2220</v>
      </c>
      <c r="D2076" s="12" t="s">
        <v>12</v>
      </c>
    </row>
    <row r="2077" spans="1:4" ht="13.2">
      <c r="A2077" s="2" t="s">
        <v>2215</v>
      </c>
      <c r="B2077" s="3" t="s">
        <v>10</v>
      </c>
      <c r="C2077" s="2" t="s">
        <v>2221</v>
      </c>
      <c r="D2077" s="12" t="s">
        <v>12</v>
      </c>
    </row>
    <row r="2078" spans="1:4" ht="13.2">
      <c r="A2078" s="2" t="s">
        <v>2215</v>
      </c>
      <c r="B2078" s="3" t="s">
        <v>5</v>
      </c>
      <c r="C2078" s="2" t="s">
        <v>2222</v>
      </c>
      <c r="D2078" s="11"/>
    </row>
    <row r="2079" spans="1:4" ht="13.2">
      <c r="A2079" s="2" t="s">
        <v>2223</v>
      </c>
      <c r="B2079" s="3" t="s">
        <v>5</v>
      </c>
      <c r="C2079" s="7" t="s">
        <v>1270</v>
      </c>
      <c r="D2079" s="11"/>
    </row>
    <row r="2080" spans="1:4" ht="39.6">
      <c r="A2080" s="2" t="s">
        <v>2223</v>
      </c>
      <c r="B2080" s="3" t="s">
        <v>7</v>
      </c>
      <c r="C2080" s="7" t="s">
        <v>2224</v>
      </c>
      <c r="D2080" s="11"/>
    </row>
    <row r="2081" spans="1:4" ht="26.4">
      <c r="A2081" s="2" t="s">
        <v>2223</v>
      </c>
      <c r="B2081" s="3" t="s">
        <v>7</v>
      </c>
      <c r="C2081" s="7" t="s">
        <v>2225</v>
      </c>
      <c r="D2081" s="11"/>
    </row>
    <row r="2082" spans="1:4" ht="52.8">
      <c r="A2082" s="2" t="s">
        <v>2223</v>
      </c>
      <c r="B2082" s="3" t="s">
        <v>7</v>
      </c>
      <c r="C2082" s="7" t="s">
        <v>2226</v>
      </c>
      <c r="D2082" s="11"/>
    </row>
    <row r="2083" spans="1:4" ht="39.6">
      <c r="A2083" s="2" t="s">
        <v>2223</v>
      </c>
      <c r="B2083" s="3" t="s">
        <v>7</v>
      </c>
      <c r="C2083" s="7" t="s">
        <v>2227</v>
      </c>
      <c r="D2083" s="11"/>
    </row>
    <row r="2084" spans="1:4" ht="26.4">
      <c r="A2084" s="2" t="s">
        <v>2223</v>
      </c>
      <c r="B2084" s="3" t="s">
        <v>7</v>
      </c>
      <c r="C2084" s="7" t="s">
        <v>2228</v>
      </c>
      <c r="D2084" s="11"/>
    </row>
    <row r="2085" spans="1:4" ht="13.2">
      <c r="A2085" s="2" t="s">
        <v>2223</v>
      </c>
      <c r="B2085" s="3" t="s">
        <v>7</v>
      </c>
      <c r="C2085" s="2" t="s">
        <v>2229</v>
      </c>
      <c r="D2085" s="11"/>
    </row>
    <row r="2086" spans="1:4" ht="13.2">
      <c r="A2086" s="2" t="s">
        <v>2223</v>
      </c>
      <c r="B2086" s="3" t="s">
        <v>7</v>
      </c>
      <c r="C2086" s="7" t="s">
        <v>2230</v>
      </c>
      <c r="D2086" s="11"/>
    </row>
    <row r="2087" spans="1:4" ht="13.2">
      <c r="A2087" s="2" t="s">
        <v>2223</v>
      </c>
      <c r="B2087" s="3" t="s">
        <v>10</v>
      </c>
      <c r="C2087" s="2" t="s">
        <v>2231</v>
      </c>
      <c r="D2087" s="12" t="s">
        <v>27</v>
      </c>
    </row>
    <row r="2088" spans="1:4" ht="13.2">
      <c r="A2088" s="2" t="s">
        <v>2223</v>
      </c>
      <c r="B2088" s="3" t="s">
        <v>10</v>
      </c>
      <c r="C2088" s="2" t="s">
        <v>2232</v>
      </c>
      <c r="D2088" s="12" t="s">
        <v>39</v>
      </c>
    </row>
    <row r="2089" spans="1:4" ht="13.2">
      <c r="A2089" s="2" t="s">
        <v>2223</v>
      </c>
      <c r="B2089" s="3" t="s">
        <v>10</v>
      </c>
      <c r="C2089" s="2" t="s">
        <v>2233</v>
      </c>
      <c r="D2089" s="12" t="s">
        <v>12</v>
      </c>
    </row>
    <row r="2090" spans="1:4" ht="13.2">
      <c r="A2090" s="2" t="s">
        <v>2234</v>
      </c>
      <c r="B2090" s="3" t="s">
        <v>5</v>
      </c>
      <c r="C2090" s="2" t="s">
        <v>299</v>
      </c>
      <c r="D2090" s="11"/>
    </row>
    <row r="2091" spans="1:4" ht="26.4">
      <c r="A2091" s="2" t="s">
        <v>2234</v>
      </c>
      <c r="B2091" s="3" t="s">
        <v>7</v>
      </c>
      <c r="C2091" s="2" t="s">
        <v>2235</v>
      </c>
      <c r="D2091" s="11"/>
    </row>
    <row r="2092" spans="1:4" ht="26.4">
      <c r="A2092" s="2" t="s">
        <v>2234</v>
      </c>
      <c r="B2092" s="3" t="s">
        <v>7</v>
      </c>
      <c r="C2092" s="2" t="s">
        <v>2236</v>
      </c>
      <c r="D2092" s="11"/>
    </row>
    <row r="2093" spans="1:4" ht="26.4">
      <c r="A2093" s="2" t="s">
        <v>2234</v>
      </c>
      <c r="B2093" s="3" t="s">
        <v>7</v>
      </c>
      <c r="C2093" s="2" t="s">
        <v>2237</v>
      </c>
      <c r="D2093" s="11"/>
    </row>
    <row r="2094" spans="1:4" ht="26.4">
      <c r="A2094" s="2" t="s">
        <v>2234</v>
      </c>
      <c r="B2094" s="3" t="s">
        <v>7</v>
      </c>
      <c r="C2094" s="2" t="s">
        <v>2238</v>
      </c>
      <c r="D2094" s="11"/>
    </row>
    <row r="2095" spans="1:4" ht="26.4">
      <c r="A2095" s="2" t="s">
        <v>2234</v>
      </c>
      <c r="B2095" s="3" t="s">
        <v>7</v>
      </c>
      <c r="C2095" s="2" t="s">
        <v>2239</v>
      </c>
      <c r="D2095" s="11"/>
    </row>
    <row r="2096" spans="1:4" ht="13.2">
      <c r="A2096" s="2" t="s">
        <v>2234</v>
      </c>
      <c r="B2096" s="3" t="s">
        <v>10</v>
      </c>
      <c r="C2096" s="2" t="s">
        <v>2240</v>
      </c>
      <c r="D2096" s="12" t="s">
        <v>27</v>
      </c>
    </row>
    <row r="2097" spans="1:4" ht="13.2">
      <c r="A2097" s="2" t="s">
        <v>2234</v>
      </c>
      <c r="B2097" s="3" t="s">
        <v>10</v>
      </c>
      <c r="C2097" s="2" t="s">
        <v>2241</v>
      </c>
      <c r="D2097" s="12" t="s">
        <v>12</v>
      </c>
    </row>
    <row r="2098" spans="1:4" ht="13.2">
      <c r="A2098" s="2" t="s">
        <v>2234</v>
      </c>
      <c r="B2098" s="3" t="s">
        <v>5</v>
      </c>
      <c r="C2098" s="2" t="s">
        <v>153</v>
      </c>
      <c r="D2098" s="11"/>
    </row>
    <row r="2099" spans="1:4" ht="26.4">
      <c r="A2099" s="2" t="s">
        <v>2242</v>
      </c>
      <c r="B2099" s="3" t="s">
        <v>7</v>
      </c>
      <c r="C2099" s="2" t="s">
        <v>2243</v>
      </c>
      <c r="D2099" s="11"/>
    </row>
    <row r="2100" spans="1:4" ht="13.2">
      <c r="A2100" s="2" t="s">
        <v>2242</v>
      </c>
      <c r="B2100" s="3" t="s">
        <v>10</v>
      </c>
      <c r="C2100" s="2" t="s">
        <v>2244</v>
      </c>
      <c r="D2100" s="12" t="s">
        <v>168</v>
      </c>
    </row>
    <row r="2101" spans="1:4" ht="26.4">
      <c r="A2101" s="2" t="s">
        <v>2242</v>
      </c>
      <c r="B2101" s="3" t="s">
        <v>10</v>
      </c>
      <c r="C2101" s="2" t="s">
        <v>2245</v>
      </c>
      <c r="D2101" s="12" t="s">
        <v>168</v>
      </c>
    </row>
    <row r="2102" spans="1:4" ht="26.4">
      <c r="A2102" s="2" t="s">
        <v>2242</v>
      </c>
      <c r="B2102" s="3" t="s">
        <v>7</v>
      </c>
      <c r="C2102" s="2" t="s">
        <v>2246</v>
      </c>
      <c r="D2102" s="11"/>
    </row>
    <row r="2103" spans="1:4" ht="26.4">
      <c r="A2103" s="2" t="s">
        <v>2242</v>
      </c>
      <c r="B2103" s="3" t="s">
        <v>10</v>
      </c>
      <c r="C2103" s="2" t="s">
        <v>2247</v>
      </c>
      <c r="D2103" s="12" t="s">
        <v>12</v>
      </c>
    </row>
    <row r="2104" spans="1:4" ht="13.2">
      <c r="A2104" s="2" t="s">
        <v>2248</v>
      </c>
      <c r="B2104" s="3" t="s">
        <v>5</v>
      </c>
      <c r="C2104" s="7" t="s">
        <v>2249</v>
      </c>
      <c r="D2104" s="12"/>
    </row>
    <row r="2105" spans="1:4" ht="13.2">
      <c r="A2105" s="2" t="s">
        <v>2248</v>
      </c>
      <c r="B2105" s="3" t="s">
        <v>10</v>
      </c>
      <c r="C2105" s="2" t="s">
        <v>2250</v>
      </c>
      <c r="D2105" s="12" t="s">
        <v>168</v>
      </c>
    </row>
    <row r="2106" spans="1:4" ht="52.8">
      <c r="A2106" s="2" t="s">
        <v>2248</v>
      </c>
      <c r="B2106" s="3" t="s">
        <v>7</v>
      </c>
      <c r="C2106" s="2" t="s">
        <v>2251</v>
      </c>
      <c r="D2106" s="11"/>
    </row>
    <row r="2107" spans="1:4" ht="26.4">
      <c r="A2107" s="2" t="s">
        <v>2248</v>
      </c>
      <c r="B2107" s="3" t="s">
        <v>7</v>
      </c>
      <c r="C2107" s="2" t="s">
        <v>2252</v>
      </c>
      <c r="D2107" s="11"/>
    </row>
    <row r="2108" spans="1:4" ht="13.2">
      <c r="A2108" s="2" t="s">
        <v>2248</v>
      </c>
      <c r="B2108" s="3" t="s">
        <v>10</v>
      </c>
      <c r="C2108" s="2" t="s">
        <v>2253</v>
      </c>
      <c r="D2108" s="12" t="s">
        <v>2254</v>
      </c>
    </row>
    <row r="2109" spans="1:4" ht="13.2">
      <c r="A2109" s="2" t="s">
        <v>2248</v>
      </c>
      <c r="B2109" s="3" t="s">
        <v>5</v>
      </c>
      <c r="C2109" s="2" t="s">
        <v>242</v>
      </c>
      <c r="D2109" s="11"/>
    </row>
    <row r="2110" spans="1:4" ht="26.4">
      <c r="A2110" s="2" t="s">
        <v>2255</v>
      </c>
      <c r="B2110" s="3" t="s">
        <v>7</v>
      </c>
      <c r="C2110" s="2" t="s">
        <v>2256</v>
      </c>
      <c r="D2110" s="11"/>
    </row>
    <row r="2111" spans="1:4" ht="13.2">
      <c r="A2111" s="2" t="s">
        <v>2255</v>
      </c>
      <c r="B2111" s="3" t="s">
        <v>7</v>
      </c>
      <c r="C2111" s="2" t="s">
        <v>2257</v>
      </c>
      <c r="D2111" s="11"/>
    </row>
    <row r="2112" spans="1:4" ht="13.2">
      <c r="A2112" s="2" t="s">
        <v>2255</v>
      </c>
      <c r="B2112" s="3" t="s">
        <v>7</v>
      </c>
      <c r="C2112" s="2" t="s">
        <v>2258</v>
      </c>
      <c r="D2112" s="11"/>
    </row>
    <row r="2113" spans="1:4" ht="39.6">
      <c r="A2113" s="2" t="s">
        <v>2255</v>
      </c>
      <c r="B2113" s="3" t="s">
        <v>7</v>
      </c>
      <c r="C2113" s="2" t="s">
        <v>2259</v>
      </c>
      <c r="D2113" s="11"/>
    </row>
    <row r="2114" spans="1:4" ht="13.2">
      <c r="A2114" s="2" t="s">
        <v>2255</v>
      </c>
      <c r="B2114" s="3" t="s">
        <v>10</v>
      </c>
      <c r="C2114" s="2" t="s">
        <v>2260</v>
      </c>
      <c r="D2114" s="12" t="s">
        <v>27</v>
      </c>
    </row>
    <row r="2115" spans="1:4" ht="26.4">
      <c r="A2115" s="2" t="s">
        <v>2255</v>
      </c>
      <c r="B2115" s="3" t="s">
        <v>10</v>
      </c>
      <c r="C2115" s="2" t="s">
        <v>2261</v>
      </c>
      <c r="D2115" s="12" t="s">
        <v>12</v>
      </c>
    </row>
    <row r="2116" spans="1:4" ht="13.2">
      <c r="A2116" s="2" t="s">
        <v>2262</v>
      </c>
      <c r="B2116" s="3" t="s">
        <v>5</v>
      </c>
      <c r="C2116" s="2" t="s">
        <v>2263</v>
      </c>
      <c r="D2116" s="11"/>
    </row>
    <row r="2117" spans="1:4" ht="39.6">
      <c r="A2117" s="2" t="s">
        <v>2262</v>
      </c>
      <c r="B2117" s="3" t="s">
        <v>7</v>
      </c>
      <c r="C2117" s="2" t="s">
        <v>2264</v>
      </c>
      <c r="D2117" s="11"/>
    </row>
    <row r="2118" spans="1:4" ht="13.2">
      <c r="A2118" s="2" t="s">
        <v>2262</v>
      </c>
      <c r="B2118" s="3" t="s">
        <v>10</v>
      </c>
      <c r="C2118" s="2" t="s">
        <v>2265</v>
      </c>
      <c r="D2118" s="12" t="s">
        <v>27</v>
      </c>
    </row>
    <row r="2119" spans="1:4" ht="13.2">
      <c r="A2119" s="2" t="s">
        <v>2266</v>
      </c>
      <c r="B2119" s="3" t="s">
        <v>5</v>
      </c>
      <c r="C2119" s="2" t="s">
        <v>2267</v>
      </c>
      <c r="D2119" s="11"/>
    </row>
    <row r="2120" spans="1:4" ht="13.2">
      <c r="A2120" s="2" t="s">
        <v>2266</v>
      </c>
      <c r="B2120" s="3" t="s">
        <v>7</v>
      </c>
      <c r="C2120" s="2" t="s">
        <v>2268</v>
      </c>
      <c r="D2120" s="11"/>
    </row>
    <row r="2121" spans="1:4" ht="13.2">
      <c r="A2121" s="2" t="s">
        <v>2266</v>
      </c>
      <c r="B2121" s="3" t="s">
        <v>7</v>
      </c>
      <c r="C2121" s="2" t="s">
        <v>2269</v>
      </c>
      <c r="D2121" s="11"/>
    </row>
    <row r="2122" spans="1:4" ht="13.2">
      <c r="A2122" s="2" t="s">
        <v>2266</v>
      </c>
      <c r="B2122" s="3" t="s">
        <v>7</v>
      </c>
      <c r="C2122" s="2" t="s">
        <v>2270</v>
      </c>
      <c r="D2122" s="11"/>
    </row>
    <row r="2123" spans="1:4" ht="26.4">
      <c r="A2123" s="2" t="s">
        <v>2266</v>
      </c>
      <c r="B2123" s="3" t="s">
        <v>7</v>
      </c>
      <c r="C2123" s="2" t="s">
        <v>2271</v>
      </c>
      <c r="D2123" s="11"/>
    </row>
    <row r="2124" spans="1:4" ht="13.2">
      <c r="A2124" s="2" t="s">
        <v>2266</v>
      </c>
      <c r="B2124" s="3" t="s">
        <v>7</v>
      </c>
      <c r="C2124" s="2" t="s">
        <v>2272</v>
      </c>
      <c r="D2124" s="11"/>
    </row>
    <row r="2125" spans="1:4" ht="26.4">
      <c r="A2125" s="2" t="s">
        <v>2266</v>
      </c>
      <c r="B2125" s="3" t="s">
        <v>7</v>
      </c>
      <c r="C2125" s="2" t="s">
        <v>2273</v>
      </c>
      <c r="D2125" s="11"/>
    </row>
    <row r="2126" spans="1:4" ht="26.4">
      <c r="A2126" s="2" t="s">
        <v>2266</v>
      </c>
      <c r="B2126" s="3" t="s">
        <v>7</v>
      </c>
      <c r="C2126" s="2" t="s">
        <v>2274</v>
      </c>
      <c r="D2126" s="11"/>
    </row>
    <row r="2127" spans="1:4" ht="13.2">
      <c r="A2127" s="2" t="s">
        <v>2266</v>
      </c>
      <c r="B2127" s="3" t="s">
        <v>7</v>
      </c>
      <c r="C2127" s="2" t="s">
        <v>2275</v>
      </c>
      <c r="D2127" s="11"/>
    </row>
    <row r="2128" spans="1:4" ht="13.2">
      <c r="A2128" s="2" t="s">
        <v>2266</v>
      </c>
      <c r="B2128" s="3" t="s">
        <v>5</v>
      </c>
      <c r="C2128" s="2" t="s">
        <v>2276</v>
      </c>
      <c r="D2128" s="11"/>
    </row>
    <row r="2129" spans="1:4" ht="13.2">
      <c r="A2129" s="2" t="s">
        <v>2277</v>
      </c>
      <c r="B2129" s="3" t="s">
        <v>7</v>
      </c>
      <c r="C2129" s="7" t="s">
        <v>2278</v>
      </c>
      <c r="D2129" s="11"/>
    </row>
    <row r="2130" spans="1:4" ht="26.4">
      <c r="A2130" s="2" t="s">
        <v>2277</v>
      </c>
      <c r="B2130" s="3" t="s">
        <v>10</v>
      </c>
      <c r="C2130" s="2" t="s">
        <v>2279</v>
      </c>
      <c r="D2130" s="12" t="s">
        <v>12</v>
      </c>
    </row>
    <row r="2131" spans="1:4" ht="13.2">
      <c r="A2131" s="2" t="s">
        <v>2280</v>
      </c>
      <c r="B2131" s="3" t="s">
        <v>7</v>
      </c>
      <c r="C2131" s="2" t="s">
        <v>2281</v>
      </c>
      <c r="D2131" s="11"/>
    </row>
    <row r="2132" spans="1:4" ht="13.2">
      <c r="A2132" s="2" t="s">
        <v>2280</v>
      </c>
      <c r="B2132" s="3" t="s">
        <v>7</v>
      </c>
      <c r="C2132" s="2" t="s">
        <v>2282</v>
      </c>
      <c r="D2132" s="11"/>
    </row>
    <row r="2133" spans="1:4" ht="26.4">
      <c r="A2133" s="2" t="s">
        <v>2280</v>
      </c>
      <c r="B2133" s="3" t="s">
        <v>7</v>
      </c>
      <c r="C2133" s="2" t="s">
        <v>2283</v>
      </c>
      <c r="D2133" s="11"/>
    </row>
    <row r="2134" spans="1:4" ht="13.2">
      <c r="A2134" s="2" t="s">
        <v>2280</v>
      </c>
      <c r="B2134" s="3" t="s">
        <v>10</v>
      </c>
      <c r="C2134" s="2" t="s">
        <v>2284</v>
      </c>
      <c r="D2134" s="12" t="s">
        <v>168</v>
      </c>
    </row>
    <row r="2135" spans="1:4" ht="13.2">
      <c r="A2135" s="2" t="s">
        <v>2280</v>
      </c>
      <c r="B2135" s="3" t="s">
        <v>10</v>
      </c>
      <c r="C2135" s="2" t="s">
        <v>2285</v>
      </c>
      <c r="D2135" s="12" t="s">
        <v>12</v>
      </c>
    </row>
    <row r="2136" spans="1:4" ht="13.2">
      <c r="A2136" s="2" t="s">
        <v>2280</v>
      </c>
      <c r="B2136" s="3" t="s">
        <v>5</v>
      </c>
      <c r="C2136" s="2" t="s">
        <v>2286</v>
      </c>
      <c r="D2136" s="11"/>
    </row>
    <row r="2137" spans="1:4" ht="13.2">
      <c r="A2137" s="2" t="s">
        <v>2287</v>
      </c>
      <c r="B2137" s="3" t="s">
        <v>7</v>
      </c>
      <c r="C2137" s="15" t="s">
        <v>2288</v>
      </c>
      <c r="D2137" s="11"/>
    </row>
    <row r="2138" spans="1:4" ht="13.2">
      <c r="A2138" s="2" t="s">
        <v>2287</v>
      </c>
      <c r="B2138" s="3" t="s">
        <v>7</v>
      </c>
      <c r="C2138" s="15" t="s">
        <v>2289</v>
      </c>
      <c r="D2138" s="11"/>
    </row>
    <row r="2139" spans="1:4" ht="13.2">
      <c r="A2139" s="2" t="s">
        <v>2287</v>
      </c>
      <c r="B2139" s="3" t="s">
        <v>10</v>
      </c>
      <c r="C2139" s="2" t="s">
        <v>2290</v>
      </c>
      <c r="D2139" s="12" t="s">
        <v>12</v>
      </c>
    </row>
    <row r="2140" spans="1:4" ht="13.2">
      <c r="A2140" s="2" t="s">
        <v>2287</v>
      </c>
      <c r="B2140" s="3" t="s">
        <v>10</v>
      </c>
      <c r="C2140" s="2" t="s">
        <v>2291</v>
      </c>
      <c r="D2140" s="12" t="s">
        <v>168</v>
      </c>
    </row>
    <row r="2141" spans="1:4" ht="13.2">
      <c r="A2141" s="2" t="s">
        <v>2287</v>
      </c>
      <c r="B2141" s="3" t="s">
        <v>10</v>
      </c>
      <c r="C2141" s="2" t="s">
        <v>2292</v>
      </c>
      <c r="D2141" s="12" t="s">
        <v>12</v>
      </c>
    </row>
    <row r="2142" spans="1:4" ht="26.4">
      <c r="A2142" s="2" t="s">
        <v>2293</v>
      </c>
      <c r="B2142" s="3" t="s">
        <v>7</v>
      </c>
      <c r="C2142" s="2" t="s">
        <v>2294</v>
      </c>
      <c r="D2142" s="11"/>
    </row>
    <row r="2143" spans="1:4" ht="13.2">
      <c r="A2143" s="2" t="s">
        <v>2293</v>
      </c>
      <c r="B2143" s="3" t="s">
        <v>10</v>
      </c>
      <c r="C2143" s="2" t="s">
        <v>2295</v>
      </c>
      <c r="D2143" s="12" t="s">
        <v>27</v>
      </c>
    </row>
    <row r="2144" spans="1:4" ht="39.6">
      <c r="A2144" s="2" t="s">
        <v>2293</v>
      </c>
      <c r="B2144" s="3" t="s">
        <v>7</v>
      </c>
      <c r="C2144" s="2" t="s">
        <v>2296</v>
      </c>
      <c r="D2144" s="11"/>
    </row>
    <row r="2145" spans="1:4" ht="13.2">
      <c r="A2145" s="2" t="s">
        <v>2293</v>
      </c>
      <c r="B2145" s="3" t="s">
        <v>10</v>
      </c>
      <c r="C2145" s="2" t="s">
        <v>2297</v>
      </c>
      <c r="D2145" s="12" t="s">
        <v>168</v>
      </c>
    </row>
    <row r="2146" spans="1:4" ht="13.2">
      <c r="A2146" s="2" t="s">
        <v>2293</v>
      </c>
      <c r="B2146" s="3" t="s">
        <v>7</v>
      </c>
      <c r="C2146" s="2" t="s">
        <v>2298</v>
      </c>
      <c r="D2146" s="11"/>
    </row>
    <row r="2147" spans="1:4" ht="26.4">
      <c r="A2147" s="2" t="s">
        <v>2299</v>
      </c>
      <c r="B2147" s="3" t="s">
        <v>10</v>
      </c>
      <c r="C2147" s="2" t="s">
        <v>2300</v>
      </c>
      <c r="D2147" s="12" t="s">
        <v>37</v>
      </c>
    </row>
    <row r="2148" spans="1:4" ht="13.2">
      <c r="A2148" s="2" t="s">
        <v>2299</v>
      </c>
      <c r="B2148" s="3" t="s">
        <v>5</v>
      </c>
      <c r="C2148" s="2" t="s">
        <v>2301</v>
      </c>
      <c r="D2148" s="11"/>
    </row>
    <row r="2149" spans="1:4" ht="26.4">
      <c r="A2149" s="2" t="s">
        <v>2302</v>
      </c>
      <c r="B2149" s="3" t="s">
        <v>7</v>
      </c>
      <c r="C2149" s="2" t="s">
        <v>2303</v>
      </c>
      <c r="D2149" s="11"/>
    </row>
    <row r="2150" spans="1:4" ht="13.2">
      <c r="A2150" s="2" t="s">
        <v>2302</v>
      </c>
      <c r="B2150" s="3" t="s">
        <v>10</v>
      </c>
      <c r="C2150" s="2" t="s">
        <v>2304</v>
      </c>
      <c r="D2150" s="12" t="s">
        <v>168</v>
      </c>
    </row>
    <row r="2151" spans="1:4" ht="13.2">
      <c r="A2151" s="2" t="s">
        <v>2302</v>
      </c>
      <c r="B2151" s="3" t="s">
        <v>10</v>
      </c>
      <c r="C2151" s="15" t="s">
        <v>2305</v>
      </c>
      <c r="D2151" s="12" t="s">
        <v>12</v>
      </c>
    </row>
    <row r="2152" spans="1:4" ht="26.4">
      <c r="A2152" s="2" t="s">
        <v>2302</v>
      </c>
      <c r="B2152" s="3" t="s">
        <v>7</v>
      </c>
      <c r="C2152" s="2" t="s">
        <v>2306</v>
      </c>
      <c r="D2152" s="11"/>
    </row>
    <row r="2153" spans="1:4" ht="26.4">
      <c r="A2153" s="2" t="s">
        <v>2302</v>
      </c>
      <c r="B2153" s="3" t="s">
        <v>7</v>
      </c>
      <c r="C2153" s="2" t="s">
        <v>2306</v>
      </c>
      <c r="D2153" s="11"/>
    </row>
    <row r="2154" spans="1:4" ht="13.2">
      <c r="A2154" s="2" t="s">
        <v>2307</v>
      </c>
      <c r="B2154" s="3" t="s">
        <v>7</v>
      </c>
      <c r="C2154" s="2" t="s">
        <v>2308</v>
      </c>
      <c r="D2154" s="11"/>
    </row>
    <row r="2155" spans="1:4" ht="26.4">
      <c r="A2155" s="2" t="s">
        <v>2307</v>
      </c>
      <c r="B2155" s="3" t="s">
        <v>7</v>
      </c>
      <c r="C2155" s="2" t="s">
        <v>2309</v>
      </c>
      <c r="D2155" s="11"/>
    </row>
    <row r="2156" spans="1:4" ht="26.4">
      <c r="A2156" s="2" t="s">
        <v>2307</v>
      </c>
      <c r="B2156" s="3" t="s">
        <v>7</v>
      </c>
      <c r="C2156" s="2" t="s">
        <v>2310</v>
      </c>
      <c r="D2156" s="11"/>
    </row>
    <row r="2157" spans="1:4" ht="13.2">
      <c r="A2157" s="2" t="s">
        <v>2307</v>
      </c>
      <c r="B2157" s="3" t="s">
        <v>7</v>
      </c>
      <c r="C2157" s="2" t="s">
        <v>2311</v>
      </c>
      <c r="D2157" s="11"/>
    </row>
    <row r="2158" spans="1:4" ht="13.2">
      <c r="A2158" s="2" t="s">
        <v>2307</v>
      </c>
      <c r="B2158" s="3" t="s">
        <v>10</v>
      </c>
      <c r="C2158" s="2" t="s">
        <v>2312</v>
      </c>
      <c r="D2158" s="12" t="s">
        <v>168</v>
      </c>
    </row>
    <row r="2159" spans="1:4" ht="52.8">
      <c r="A2159" s="2" t="s">
        <v>2313</v>
      </c>
      <c r="B2159" s="3" t="s">
        <v>7</v>
      </c>
      <c r="C2159" s="2" t="s">
        <v>2314</v>
      </c>
      <c r="D2159" s="11"/>
    </row>
    <row r="2160" spans="1:4" ht="13.2">
      <c r="A2160" s="2" t="s">
        <v>2313</v>
      </c>
      <c r="B2160" s="3" t="s">
        <v>10</v>
      </c>
      <c r="C2160" s="2" t="s">
        <v>2315</v>
      </c>
      <c r="D2160" s="12" t="s">
        <v>168</v>
      </c>
    </row>
    <row r="2161" spans="1:4" ht="13.2">
      <c r="A2161" s="2" t="s">
        <v>2313</v>
      </c>
      <c r="B2161" s="3" t="s">
        <v>10</v>
      </c>
      <c r="C2161" s="2" t="s">
        <v>2316</v>
      </c>
      <c r="D2161" s="12" t="s">
        <v>94</v>
      </c>
    </row>
    <row r="2162" spans="1:4" ht="13.2">
      <c r="A2162" s="2" t="s">
        <v>2317</v>
      </c>
      <c r="B2162" s="3" t="s">
        <v>5</v>
      </c>
      <c r="C2162" s="2" t="s">
        <v>2318</v>
      </c>
      <c r="D2162" s="11"/>
    </row>
    <row r="2163" spans="1:4" ht="13.2">
      <c r="A2163" s="2" t="s">
        <v>2317</v>
      </c>
      <c r="B2163" s="3" t="s">
        <v>5</v>
      </c>
      <c r="C2163" s="7" t="s">
        <v>366</v>
      </c>
      <c r="D2163" s="11"/>
    </row>
    <row r="2164" spans="1:4" ht="13.2">
      <c r="A2164" s="2" t="s">
        <v>2317</v>
      </c>
      <c r="B2164" s="3" t="s">
        <v>10</v>
      </c>
      <c r="C2164" s="2" t="s">
        <v>2319</v>
      </c>
      <c r="D2164" s="12" t="s">
        <v>12</v>
      </c>
    </row>
    <row r="2165" spans="1:4" ht="13.2">
      <c r="A2165" s="2" t="s">
        <v>2317</v>
      </c>
      <c r="B2165" s="3" t="s">
        <v>5</v>
      </c>
      <c r="C2165" s="2" t="s">
        <v>2320</v>
      </c>
      <c r="D2165" s="11"/>
    </row>
    <row r="2166" spans="1:4" ht="13.2">
      <c r="A2166" s="2" t="s">
        <v>2321</v>
      </c>
      <c r="B2166" s="3" t="s">
        <v>5</v>
      </c>
      <c r="C2166" s="7" t="s">
        <v>1815</v>
      </c>
      <c r="D2166" s="11"/>
    </row>
    <row r="2167" spans="1:4" ht="26.4">
      <c r="A2167" s="2" t="s">
        <v>2321</v>
      </c>
      <c r="B2167" s="3" t="s">
        <v>7</v>
      </c>
      <c r="C2167" s="2" t="s">
        <v>2322</v>
      </c>
      <c r="D2167" s="11"/>
    </row>
    <row r="2168" spans="1:4" ht="13.2">
      <c r="A2168" s="2" t="s">
        <v>2321</v>
      </c>
      <c r="B2168" s="3" t="s">
        <v>7</v>
      </c>
      <c r="C2168" s="2" t="s">
        <v>2323</v>
      </c>
      <c r="D2168" s="11"/>
    </row>
    <row r="2169" spans="1:4" ht="13.2">
      <c r="A2169" s="2" t="s">
        <v>2321</v>
      </c>
      <c r="B2169" s="3" t="s">
        <v>7</v>
      </c>
      <c r="C2169" s="2" t="s">
        <v>2324</v>
      </c>
      <c r="D2169" s="11"/>
    </row>
    <row r="2170" spans="1:4" ht="13.2">
      <c r="A2170" s="2" t="s">
        <v>2321</v>
      </c>
      <c r="B2170" s="3" t="s">
        <v>10</v>
      </c>
      <c r="C2170" s="2" t="s">
        <v>2325</v>
      </c>
      <c r="D2170" s="12" t="s">
        <v>168</v>
      </c>
    </row>
    <row r="2171" spans="1:4" ht="13.2">
      <c r="A2171" s="2" t="s">
        <v>2321</v>
      </c>
      <c r="B2171" s="3" t="s">
        <v>5</v>
      </c>
      <c r="C2171" s="2" t="s">
        <v>318</v>
      </c>
      <c r="D2171" s="11"/>
    </row>
    <row r="2172" spans="1:4" ht="13.2">
      <c r="A2172" s="2" t="s">
        <v>2326</v>
      </c>
      <c r="B2172" s="3" t="s">
        <v>7</v>
      </c>
      <c r="C2172" s="2" t="s">
        <v>2327</v>
      </c>
      <c r="D2172" s="11"/>
    </row>
    <row r="2173" spans="1:4" ht="13.2">
      <c r="A2173" s="2" t="s">
        <v>2326</v>
      </c>
      <c r="B2173" s="3" t="s">
        <v>7</v>
      </c>
      <c r="C2173" s="2" t="s">
        <v>2328</v>
      </c>
      <c r="D2173" s="11"/>
    </row>
    <row r="2174" spans="1:4" ht="26.4">
      <c r="A2174" s="2" t="s">
        <v>2326</v>
      </c>
      <c r="B2174" s="3" t="s">
        <v>7</v>
      </c>
      <c r="C2174" s="2" t="s">
        <v>2329</v>
      </c>
      <c r="D2174" s="11"/>
    </row>
    <row r="2175" spans="1:4" ht="26.4">
      <c r="A2175" s="2" t="s">
        <v>2326</v>
      </c>
      <c r="B2175" s="3" t="s">
        <v>7</v>
      </c>
      <c r="C2175" s="2" t="s">
        <v>2330</v>
      </c>
      <c r="D2175" s="11"/>
    </row>
    <row r="2176" spans="1:4" ht="13.2">
      <c r="A2176" s="2" t="s">
        <v>2326</v>
      </c>
      <c r="B2176" s="3" t="s">
        <v>7</v>
      </c>
      <c r="C2176" s="2" t="s">
        <v>2331</v>
      </c>
      <c r="D2176" s="11"/>
    </row>
    <row r="2177" spans="1:4" ht="13.2">
      <c r="A2177" s="2" t="s">
        <v>2326</v>
      </c>
      <c r="B2177" s="3" t="s">
        <v>7</v>
      </c>
      <c r="C2177" s="2" t="s">
        <v>2332</v>
      </c>
      <c r="D2177" s="11"/>
    </row>
    <row r="2178" spans="1:4" ht="13.2">
      <c r="A2178" s="2" t="s">
        <v>2326</v>
      </c>
      <c r="B2178" s="3" t="s">
        <v>7</v>
      </c>
      <c r="C2178" s="2" t="s">
        <v>2333</v>
      </c>
      <c r="D2178" s="11"/>
    </row>
    <row r="2179" spans="1:4" ht="13.2">
      <c r="A2179" s="2" t="s">
        <v>2326</v>
      </c>
      <c r="B2179" s="3" t="s">
        <v>5</v>
      </c>
      <c r="C2179" s="15" t="s">
        <v>2334</v>
      </c>
      <c r="D2179" s="11"/>
    </row>
    <row r="2180" spans="1:4" ht="26.4">
      <c r="A2180" s="2" t="s">
        <v>2326</v>
      </c>
      <c r="B2180" s="3" t="s">
        <v>10</v>
      </c>
      <c r="C2180" s="2" t="s">
        <v>2335</v>
      </c>
      <c r="D2180" s="12" t="s">
        <v>168</v>
      </c>
    </row>
    <row r="2181" spans="1:4" ht="13.2">
      <c r="A2181" s="2" t="s">
        <v>2326</v>
      </c>
      <c r="B2181" s="3" t="s">
        <v>10</v>
      </c>
      <c r="C2181" s="2" t="s">
        <v>2336</v>
      </c>
      <c r="D2181" s="12" t="s">
        <v>37</v>
      </c>
    </row>
    <row r="2182" spans="1:4" ht="13.2">
      <c r="A2182" s="2" t="s">
        <v>2326</v>
      </c>
      <c r="B2182" s="3" t="s">
        <v>10</v>
      </c>
      <c r="C2182" s="2" t="s">
        <v>2337</v>
      </c>
      <c r="D2182" s="12" t="s">
        <v>37</v>
      </c>
    </row>
    <row r="2183" spans="1:4" ht="13.2">
      <c r="A2183" s="2" t="s">
        <v>2326</v>
      </c>
      <c r="B2183" s="3" t="s">
        <v>5</v>
      </c>
      <c r="C2183" s="2" t="s">
        <v>242</v>
      </c>
      <c r="D2183" s="11"/>
    </row>
    <row r="2184" spans="1:4" ht="13.2">
      <c r="A2184" s="2" t="s">
        <v>2338</v>
      </c>
      <c r="B2184" s="3" t="s">
        <v>5</v>
      </c>
      <c r="C2184" s="7" t="s">
        <v>2339</v>
      </c>
      <c r="D2184" s="11"/>
    </row>
    <row r="2185" spans="1:4" ht="26.4">
      <c r="A2185" s="2" t="s">
        <v>2338</v>
      </c>
      <c r="B2185" s="3" t="s">
        <v>7</v>
      </c>
      <c r="C2185" s="2" t="s">
        <v>2340</v>
      </c>
      <c r="D2185" s="11"/>
    </row>
    <row r="2186" spans="1:4" ht="13.2">
      <c r="A2186" s="2" t="s">
        <v>2338</v>
      </c>
      <c r="B2186" s="3" t="s">
        <v>7</v>
      </c>
      <c r="C2186" s="2" t="s">
        <v>2341</v>
      </c>
      <c r="D2186" s="11"/>
    </row>
    <row r="2187" spans="1:4" ht="13.2">
      <c r="A2187" s="2" t="s">
        <v>2338</v>
      </c>
      <c r="B2187" s="3" t="s">
        <v>7</v>
      </c>
      <c r="C2187" s="2" t="s">
        <v>2342</v>
      </c>
      <c r="D2187" s="11"/>
    </row>
    <row r="2188" spans="1:4" ht="13.2">
      <c r="A2188" s="2" t="s">
        <v>2338</v>
      </c>
      <c r="B2188" s="3" t="s">
        <v>7</v>
      </c>
      <c r="C2188" s="2" t="s">
        <v>2343</v>
      </c>
      <c r="D2188" s="11"/>
    </row>
    <row r="2189" spans="1:4" ht="13.2">
      <c r="A2189" s="2" t="s">
        <v>2338</v>
      </c>
      <c r="B2189" s="3" t="s">
        <v>7</v>
      </c>
      <c r="C2189" s="2" t="s">
        <v>2344</v>
      </c>
      <c r="D2189" s="11"/>
    </row>
    <row r="2190" spans="1:4" ht="13.2">
      <c r="A2190" s="2" t="s">
        <v>2338</v>
      </c>
      <c r="B2190" s="3" t="s">
        <v>7</v>
      </c>
      <c r="C2190" s="2" t="s">
        <v>2345</v>
      </c>
      <c r="D2190" s="11"/>
    </row>
    <row r="2191" spans="1:4" ht="13.2">
      <c r="A2191" s="2" t="s">
        <v>2338</v>
      </c>
      <c r="B2191" s="3" t="s">
        <v>7</v>
      </c>
      <c r="C2191" s="2" t="s">
        <v>2346</v>
      </c>
      <c r="D2191" s="11"/>
    </row>
    <row r="2192" spans="1:4" ht="13.2">
      <c r="A2192" s="2" t="s">
        <v>2338</v>
      </c>
      <c r="B2192" s="3" t="s">
        <v>7</v>
      </c>
      <c r="C2192" s="2" t="s">
        <v>2347</v>
      </c>
      <c r="D2192" s="11"/>
    </row>
    <row r="2193" spans="1:4" ht="13.2">
      <c r="A2193" s="2" t="s">
        <v>2338</v>
      </c>
      <c r="B2193" s="3" t="s">
        <v>7</v>
      </c>
      <c r="C2193" s="2" t="s">
        <v>2348</v>
      </c>
      <c r="D2193" s="11"/>
    </row>
    <row r="2194" spans="1:4" ht="13.2">
      <c r="A2194" s="2" t="s">
        <v>2338</v>
      </c>
      <c r="B2194" s="3" t="s">
        <v>7</v>
      </c>
      <c r="C2194" s="2" t="s">
        <v>2349</v>
      </c>
      <c r="D2194" s="11"/>
    </row>
    <row r="2195" spans="1:4" ht="13.2">
      <c r="A2195" s="2" t="s">
        <v>2338</v>
      </c>
      <c r="B2195" s="3" t="s">
        <v>7</v>
      </c>
      <c r="C2195" s="2" t="s">
        <v>2350</v>
      </c>
      <c r="D2195" s="11"/>
    </row>
    <row r="2196" spans="1:4" ht="13.2">
      <c r="A2196" s="2" t="s">
        <v>2338</v>
      </c>
      <c r="B2196" s="3" t="s">
        <v>7</v>
      </c>
      <c r="C2196" s="2" t="s">
        <v>2351</v>
      </c>
      <c r="D2196" s="11"/>
    </row>
    <row r="2197" spans="1:4" ht="13.2">
      <c r="A2197" s="2" t="s">
        <v>2338</v>
      </c>
      <c r="B2197" s="3" t="s">
        <v>7</v>
      </c>
      <c r="C2197" s="2" t="s">
        <v>2352</v>
      </c>
      <c r="D2197" s="11"/>
    </row>
    <row r="2198" spans="1:4" ht="13.2">
      <c r="A2198" s="2" t="s">
        <v>2338</v>
      </c>
      <c r="B2198" s="3" t="s">
        <v>7</v>
      </c>
      <c r="C2198" s="2" t="s">
        <v>2353</v>
      </c>
      <c r="D2198" s="11"/>
    </row>
    <row r="2199" spans="1:4" ht="13.2">
      <c r="A2199" s="2" t="s">
        <v>2338</v>
      </c>
      <c r="B2199" s="3" t="s">
        <v>7</v>
      </c>
      <c r="C2199" s="2" t="s">
        <v>2354</v>
      </c>
      <c r="D2199" s="11"/>
    </row>
    <row r="2200" spans="1:4" ht="13.2">
      <c r="A2200" s="2" t="s">
        <v>2338</v>
      </c>
      <c r="B2200" s="3" t="s">
        <v>7</v>
      </c>
      <c r="C2200" s="2" t="s">
        <v>2355</v>
      </c>
      <c r="D2200" s="11"/>
    </row>
    <row r="2201" spans="1:4" ht="13.2">
      <c r="A2201" s="2" t="s">
        <v>2338</v>
      </c>
      <c r="B2201" s="3" t="s">
        <v>7</v>
      </c>
      <c r="C2201" s="2" t="s">
        <v>2356</v>
      </c>
      <c r="D2201" s="11"/>
    </row>
    <row r="2202" spans="1:4" ht="13.2">
      <c r="A2202" s="2" t="s">
        <v>2338</v>
      </c>
      <c r="B2202" s="3" t="s">
        <v>7</v>
      </c>
      <c r="C2202" s="2" t="s">
        <v>2357</v>
      </c>
      <c r="D2202" s="11"/>
    </row>
    <row r="2203" spans="1:4" ht="13.2">
      <c r="A2203" s="2" t="s">
        <v>2338</v>
      </c>
      <c r="B2203" s="3" t="s">
        <v>10</v>
      </c>
      <c r="C2203" s="2" t="s">
        <v>2358</v>
      </c>
      <c r="D2203" s="12" t="s">
        <v>168</v>
      </c>
    </row>
    <row r="2204" spans="1:4" ht="13.2">
      <c r="A2204" s="2" t="s">
        <v>2338</v>
      </c>
      <c r="B2204" s="3" t="s">
        <v>10</v>
      </c>
      <c r="C2204" s="2" t="s">
        <v>2359</v>
      </c>
      <c r="D2204" s="12" t="s">
        <v>12</v>
      </c>
    </row>
    <row r="2205" spans="1:4" ht="13.2">
      <c r="A2205" s="2" t="s">
        <v>2338</v>
      </c>
      <c r="B2205" s="3" t="s">
        <v>7</v>
      </c>
      <c r="C2205" s="2" t="s">
        <v>2360</v>
      </c>
      <c r="D2205" s="11"/>
    </row>
    <row r="2206" spans="1:4" ht="13.2">
      <c r="A2206" s="2" t="s">
        <v>2338</v>
      </c>
      <c r="B2206" s="3" t="s">
        <v>10</v>
      </c>
      <c r="C2206" s="2" t="s">
        <v>2361</v>
      </c>
      <c r="D2206" s="12" t="s">
        <v>172</v>
      </c>
    </row>
    <row r="2207" spans="1:4" ht="13.2">
      <c r="A2207" s="2" t="s">
        <v>2338</v>
      </c>
      <c r="B2207" s="3" t="s">
        <v>10</v>
      </c>
      <c r="C2207" s="2" t="s">
        <v>2362</v>
      </c>
      <c r="D2207" s="12" t="s">
        <v>2254</v>
      </c>
    </row>
    <row r="2208" spans="1:4" ht="13.2">
      <c r="A2208" s="2" t="s">
        <v>2338</v>
      </c>
      <c r="B2208" s="3" t="s">
        <v>5</v>
      </c>
      <c r="C2208" s="2" t="s">
        <v>2363</v>
      </c>
      <c r="D2208" s="11"/>
    </row>
    <row r="2209" spans="1:4" ht="13.2">
      <c r="A2209" s="2" t="s">
        <v>2338</v>
      </c>
      <c r="B2209" s="3" t="s">
        <v>5</v>
      </c>
      <c r="C2209" s="2" t="s">
        <v>2364</v>
      </c>
      <c r="D2209" s="11"/>
    </row>
    <row r="2210" spans="1:4" ht="13.2">
      <c r="A2210" s="2" t="s">
        <v>2338</v>
      </c>
      <c r="B2210" s="3" t="s">
        <v>5</v>
      </c>
      <c r="C2210" s="2" t="s">
        <v>2365</v>
      </c>
      <c r="D2210" s="11"/>
    </row>
    <row r="2211" spans="1:4" ht="13.2">
      <c r="A2211" s="2" t="s">
        <v>2366</v>
      </c>
      <c r="B2211" s="3" t="s">
        <v>5</v>
      </c>
      <c r="C2211" s="7" t="s">
        <v>1927</v>
      </c>
      <c r="D2211" s="11"/>
    </row>
    <row r="2212" spans="1:4" ht="39.6">
      <c r="A2212" s="2" t="s">
        <v>2366</v>
      </c>
      <c r="B2212" s="3" t="s">
        <v>7</v>
      </c>
      <c r="C2212" s="2" t="s">
        <v>2367</v>
      </c>
      <c r="D2212" s="11"/>
    </row>
    <row r="2213" spans="1:4" ht="13.2">
      <c r="A2213" s="2" t="s">
        <v>2366</v>
      </c>
      <c r="B2213" s="3" t="s">
        <v>10</v>
      </c>
      <c r="C2213" s="2" t="s">
        <v>2368</v>
      </c>
      <c r="D2213" s="12" t="s">
        <v>27</v>
      </c>
    </row>
    <row r="2214" spans="1:4" ht="13.2">
      <c r="A2214" s="2" t="s">
        <v>2366</v>
      </c>
      <c r="B2214" s="3" t="s">
        <v>10</v>
      </c>
      <c r="C2214" s="2" t="s">
        <v>2369</v>
      </c>
      <c r="D2214" s="12" t="s">
        <v>151</v>
      </c>
    </row>
    <row r="2215" spans="1:4" ht="13.2">
      <c r="A2215" s="2" t="s">
        <v>2370</v>
      </c>
      <c r="B2215" s="3" t="s">
        <v>5</v>
      </c>
      <c r="C2215" s="2" t="s">
        <v>2371</v>
      </c>
      <c r="D2215" s="11"/>
    </row>
    <row r="2216" spans="1:4" ht="13.2">
      <c r="A2216" s="2" t="s">
        <v>2370</v>
      </c>
      <c r="B2216" s="3" t="s">
        <v>5</v>
      </c>
      <c r="C2216" s="2" t="s">
        <v>2372</v>
      </c>
      <c r="D2216" s="11"/>
    </row>
    <row r="2217" spans="1:4" ht="26.4">
      <c r="A2217" s="2" t="s">
        <v>2370</v>
      </c>
      <c r="B2217" s="3" t="s">
        <v>7</v>
      </c>
      <c r="C2217" s="2" t="s">
        <v>2373</v>
      </c>
      <c r="D2217" s="11"/>
    </row>
    <row r="2218" spans="1:4" ht="13.2">
      <c r="A2218" s="2" t="s">
        <v>2370</v>
      </c>
      <c r="B2218" s="3" t="s">
        <v>7</v>
      </c>
      <c r="C2218" s="2" t="s">
        <v>2374</v>
      </c>
      <c r="D2218" s="11"/>
    </row>
    <row r="2219" spans="1:4" ht="13.2">
      <c r="A2219" s="2" t="s">
        <v>2370</v>
      </c>
      <c r="B2219" s="3" t="s">
        <v>5</v>
      </c>
      <c r="C2219" s="2" t="s">
        <v>2375</v>
      </c>
      <c r="D2219" s="11"/>
    </row>
    <row r="2220" spans="1:4" ht="13.2">
      <c r="A2220" s="2" t="s">
        <v>2370</v>
      </c>
      <c r="B2220" s="3" t="s">
        <v>5</v>
      </c>
      <c r="C2220" s="2" t="s">
        <v>2376</v>
      </c>
      <c r="D2220" s="11"/>
    </row>
    <row r="2221" spans="1:4" ht="13.2">
      <c r="A2221" s="2" t="s">
        <v>2377</v>
      </c>
      <c r="B2221" s="3" t="s">
        <v>7</v>
      </c>
      <c r="C2221" s="2" t="s">
        <v>2378</v>
      </c>
      <c r="D2221" s="11"/>
    </row>
    <row r="2222" spans="1:4" ht="13.2">
      <c r="A2222" s="2" t="s">
        <v>2377</v>
      </c>
      <c r="B2222" s="3" t="s">
        <v>10</v>
      </c>
      <c r="C2222" s="2" t="s">
        <v>2379</v>
      </c>
      <c r="D2222" s="12" t="s">
        <v>151</v>
      </c>
    </row>
    <row r="2223" spans="1:4" ht="13.2">
      <c r="A2223" s="2" t="s">
        <v>2380</v>
      </c>
      <c r="B2223" s="3" t="s">
        <v>5</v>
      </c>
      <c r="C2223" s="15" t="s">
        <v>1270</v>
      </c>
      <c r="D2223" s="12"/>
    </row>
    <row r="2224" spans="1:4" ht="26.4">
      <c r="A2224" s="2" t="s">
        <v>2380</v>
      </c>
      <c r="B2224" s="3" t="s">
        <v>10</v>
      </c>
      <c r="C2224" s="2" t="s">
        <v>2381</v>
      </c>
      <c r="D2224" s="12" t="s">
        <v>151</v>
      </c>
    </row>
    <row r="2225" spans="1:4" ht="13.2">
      <c r="A2225" s="2" t="s">
        <v>2380</v>
      </c>
      <c r="B2225" s="3" t="s">
        <v>10</v>
      </c>
      <c r="C2225" s="2" t="s">
        <v>2382</v>
      </c>
      <c r="D2225" s="12" t="s">
        <v>12</v>
      </c>
    </row>
    <row r="2226" spans="1:4" ht="26.4">
      <c r="A2226" s="2" t="s">
        <v>2380</v>
      </c>
      <c r="B2226" s="3" t="s">
        <v>7</v>
      </c>
      <c r="C2226" s="2" t="s">
        <v>2383</v>
      </c>
      <c r="D2226" s="11"/>
    </row>
    <row r="2227" spans="1:4" ht="13.2">
      <c r="A2227" s="2" t="s">
        <v>2384</v>
      </c>
      <c r="B2227" s="3" t="s">
        <v>5</v>
      </c>
      <c r="C2227" s="15" t="s">
        <v>2385</v>
      </c>
      <c r="D2227" s="11"/>
    </row>
    <row r="2228" spans="1:4" ht="26.4">
      <c r="A2228" s="2" t="s">
        <v>2384</v>
      </c>
      <c r="B2228" s="3" t="s">
        <v>10</v>
      </c>
      <c r="C2228" s="2" t="s">
        <v>2386</v>
      </c>
      <c r="D2228" s="12" t="s">
        <v>46</v>
      </c>
    </row>
    <row r="2229" spans="1:4" ht="13.2">
      <c r="A2229" s="2" t="s">
        <v>2384</v>
      </c>
      <c r="B2229" s="3" t="s">
        <v>10</v>
      </c>
      <c r="C2229" s="2" t="s">
        <v>2387</v>
      </c>
      <c r="D2229" s="12" t="s">
        <v>12</v>
      </c>
    </row>
    <row r="2230" spans="1:4" ht="52.8">
      <c r="A2230" s="2" t="s">
        <v>2384</v>
      </c>
      <c r="B2230" s="3" t="s">
        <v>7</v>
      </c>
      <c r="C2230" s="7" t="s">
        <v>2388</v>
      </c>
      <c r="D2230" s="12"/>
    </row>
    <row r="2231" spans="1:4" ht="26.4">
      <c r="A2231" s="2" t="s">
        <v>2384</v>
      </c>
      <c r="B2231" s="3" t="s">
        <v>7</v>
      </c>
      <c r="C2231" s="2" t="s">
        <v>2389</v>
      </c>
      <c r="D2231" s="11" t="s">
        <v>12</v>
      </c>
    </row>
    <row r="2232" spans="1:4" ht="13.2">
      <c r="A2232" s="2" t="s">
        <v>2384</v>
      </c>
      <c r="B2232" s="3" t="s">
        <v>5</v>
      </c>
      <c r="C2232" s="2" t="s">
        <v>242</v>
      </c>
      <c r="D2232" s="11"/>
    </row>
    <row r="2233" spans="1:4" ht="13.2">
      <c r="A2233" s="2" t="s">
        <v>2390</v>
      </c>
      <c r="B2233" s="3" t="s">
        <v>5</v>
      </c>
      <c r="C2233" s="7" t="s">
        <v>2100</v>
      </c>
      <c r="D2233" s="11"/>
    </row>
    <row r="2234" spans="1:4" ht="13.2">
      <c r="A2234" s="2" t="s">
        <v>2390</v>
      </c>
      <c r="B2234" s="3" t="s">
        <v>7</v>
      </c>
      <c r="C2234" s="2" t="s">
        <v>2391</v>
      </c>
      <c r="D2234" s="11"/>
    </row>
    <row r="2235" spans="1:4" ht="26.4">
      <c r="A2235" s="2" t="s">
        <v>2390</v>
      </c>
      <c r="B2235" s="3" t="s">
        <v>7</v>
      </c>
      <c r="C2235" s="2" t="s">
        <v>2392</v>
      </c>
      <c r="D2235" s="11"/>
    </row>
    <row r="2236" spans="1:4" ht="26.4">
      <c r="A2236" s="2" t="s">
        <v>2390</v>
      </c>
      <c r="B2236" s="3" t="s">
        <v>10</v>
      </c>
      <c r="C2236" s="2" t="s">
        <v>2393</v>
      </c>
      <c r="D2236" s="12" t="s">
        <v>12</v>
      </c>
    </row>
    <row r="2237" spans="1:4" ht="13.2">
      <c r="A2237" s="2" t="s">
        <v>2394</v>
      </c>
      <c r="B2237" s="3" t="s">
        <v>5</v>
      </c>
      <c r="C2237" s="7" t="s">
        <v>2395</v>
      </c>
      <c r="D2237" s="12"/>
    </row>
    <row r="2238" spans="1:4" ht="13.2">
      <c r="A2238" s="2" t="s">
        <v>2394</v>
      </c>
      <c r="B2238" s="3" t="s">
        <v>5</v>
      </c>
      <c r="C2238" s="7" t="s">
        <v>2396</v>
      </c>
      <c r="D2238" s="12"/>
    </row>
    <row r="2239" spans="1:4" ht="52.8">
      <c r="A2239" s="2" t="s">
        <v>2394</v>
      </c>
      <c r="B2239" s="3" t="s">
        <v>7</v>
      </c>
      <c r="C2239" s="2" t="s">
        <v>2397</v>
      </c>
      <c r="D2239" s="11"/>
    </row>
    <row r="2240" spans="1:4" ht="13.2">
      <c r="A2240" s="2" t="s">
        <v>2394</v>
      </c>
      <c r="B2240" s="3" t="s">
        <v>10</v>
      </c>
      <c r="C2240" s="2" t="s">
        <v>2398</v>
      </c>
      <c r="D2240" s="12" t="s">
        <v>12</v>
      </c>
    </row>
    <row r="2241" spans="1:4" ht="13.2">
      <c r="A2241" s="2" t="s">
        <v>2399</v>
      </c>
      <c r="B2241" s="3" t="s">
        <v>5</v>
      </c>
      <c r="C2241" s="7" t="s">
        <v>2400</v>
      </c>
      <c r="D2241" s="12"/>
    </row>
    <row r="2242" spans="1:4" ht="26.4">
      <c r="A2242" s="2" t="s">
        <v>2399</v>
      </c>
      <c r="B2242" s="3" t="s">
        <v>10</v>
      </c>
      <c r="C2242" s="2" t="s">
        <v>2401</v>
      </c>
      <c r="D2242" s="12" t="s">
        <v>46</v>
      </c>
    </row>
    <row r="2243" spans="1:4" ht="13.2">
      <c r="A2243" s="2" t="s">
        <v>2399</v>
      </c>
      <c r="B2243" s="3" t="s">
        <v>10</v>
      </c>
      <c r="C2243" s="2" t="s">
        <v>2402</v>
      </c>
      <c r="D2243" s="12" t="s">
        <v>12</v>
      </c>
    </row>
    <row r="2244" spans="1:4" ht="39.6">
      <c r="A2244" s="2" t="s">
        <v>2399</v>
      </c>
      <c r="B2244" s="3" t="s">
        <v>7</v>
      </c>
      <c r="C2244" s="2" t="s">
        <v>2403</v>
      </c>
      <c r="D2244" s="12"/>
    </row>
    <row r="2245" spans="1:4" ht="26.4">
      <c r="A2245" s="2" t="s">
        <v>2399</v>
      </c>
      <c r="B2245" s="3" t="s">
        <v>10</v>
      </c>
      <c r="C2245" s="2" t="s">
        <v>2404</v>
      </c>
      <c r="D2245" s="11" t="s">
        <v>12</v>
      </c>
    </row>
    <row r="2246" spans="1:4" ht="13.2">
      <c r="A2246" s="2" t="s">
        <v>2399</v>
      </c>
      <c r="B2246" s="3" t="s">
        <v>5</v>
      </c>
      <c r="C2246" s="2" t="s">
        <v>242</v>
      </c>
      <c r="D2246" s="11"/>
    </row>
    <row r="2247" spans="1:4" ht="39.6">
      <c r="A2247" s="2" t="s">
        <v>2405</v>
      </c>
      <c r="B2247" s="3" t="s">
        <v>7</v>
      </c>
      <c r="C2247" s="2" t="s">
        <v>2406</v>
      </c>
      <c r="D2247" s="11"/>
    </row>
    <row r="2248" spans="1:4" ht="13.2">
      <c r="A2248" s="2" t="s">
        <v>2405</v>
      </c>
      <c r="B2248" s="3" t="s">
        <v>10</v>
      </c>
      <c r="C2248" s="2" t="s">
        <v>2407</v>
      </c>
      <c r="D2248" s="12" t="s">
        <v>151</v>
      </c>
    </row>
    <row r="2249" spans="1:4" ht="13.2">
      <c r="A2249" s="2" t="s">
        <v>2405</v>
      </c>
      <c r="B2249" s="3" t="s">
        <v>10</v>
      </c>
      <c r="C2249" s="2" t="s">
        <v>2408</v>
      </c>
      <c r="D2249" s="12" t="s">
        <v>27</v>
      </c>
    </row>
    <row r="2250" spans="1:4" ht="13.2">
      <c r="A2250" s="2" t="s">
        <v>2405</v>
      </c>
      <c r="B2250" s="3" t="s">
        <v>5</v>
      </c>
      <c r="C2250" s="2" t="s">
        <v>1435</v>
      </c>
      <c r="D2250" s="11"/>
    </row>
    <row r="2251" spans="1:4" ht="13.2">
      <c r="A2251" s="2" t="s">
        <v>2405</v>
      </c>
      <c r="B2251" s="3" t="s">
        <v>5</v>
      </c>
      <c r="C2251" s="2" t="s">
        <v>242</v>
      </c>
      <c r="D2251" s="11"/>
    </row>
    <row r="2252" spans="1:4" ht="26.4">
      <c r="A2252" s="2" t="s">
        <v>2409</v>
      </c>
      <c r="B2252" s="3" t="s">
        <v>7</v>
      </c>
      <c r="C2252" s="2" t="s">
        <v>2410</v>
      </c>
      <c r="D2252" s="11"/>
    </row>
    <row r="2253" spans="1:4" ht="26.4">
      <c r="A2253" s="2" t="s">
        <v>2409</v>
      </c>
      <c r="B2253" s="3" t="s">
        <v>7</v>
      </c>
      <c r="C2253" s="2" t="s">
        <v>2411</v>
      </c>
      <c r="D2253" s="11"/>
    </row>
    <row r="2254" spans="1:4" ht="13.2">
      <c r="A2254" s="2" t="s">
        <v>2409</v>
      </c>
      <c r="B2254" s="3" t="s">
        <v>10</v>
      </c>
      <c r="C2254" s="2" t="s">
        <v>2412</v>
      </c>
      <c r="D2254" s="12" t="s">
        <v>27</v>
      </c>
    </row>
    <row r="2255" spans="1:4" ht="13.2">
      <c r="A2255" s="2" t="s">
        <v>2409</v>
      </c>
      <c r="B2255" s="3" t="s">
        <v>5</v>
      </c>
      <c r="C2255" s="2" t="s">
        <v>242</v>
      </c>
      <c r="D2255" s="11"/>
    </row>
    <row r="2256" spans="1:4" ht="13.2">
      <c r="A2256" s="2" t="s">
        <v>2413</v>
      </c>
      <c r="B2256" s="3" t="s">
        <v>5</v>
      </c>
      <c r="C2256" s="2" t="s">
        <v>1116</v>
      </c>
      <c r="D2256" s="11"/>
    </row>
    <row r="2257" spans="1:4" ht="13.2">
      <c r="A2257" s="2" t="s">
        <v>2413</v>
      </c>
      <c r="B2257" s="3" t="s">
        <v>7</v>
      </c>
      <c r="C2257" s="2" t="s">
        <v>2414</v>
      </c>
      <c r="D2257" s="11"/>
    </row>
    <row r="2258" spans="1:4" ht="26.4">
      <c r="A2258" s="2" t="s">
        <v>2413</v>
      </c>
      <c r="B2258" s="3" t="s">
        <v>7</v>
      </c>
      <c r="C2258" s="2" t="s">
        <v>2415</v>
      </c>
      <c r="D2258" s="11"/>
    </row>
    <row r="2259" spans="1:4" ht="26.4">
      <c r="A2259" s="2" t="s">
        <v>2413</v>
      </c>
      <c r="B2259" s="3" t="s">
        <v>7</v>
      </c>
      <c r="C2259" s="2" t="s">
        <v>2416</v>
      </c>
      <c r="D2259" s="11"/>
    </row>
    <row r="2260" spans="1:4" ht="26.4">
      <c r="A2260" s="2" t="s">
        <v>2413</v>
      </c>
      <c r="B2260" s="3" t="s">
        <v>7</v>
      </c>
      <c r="C2260" s="2" t="s">
        <v>2417</v>
      </c>
      <c r="D2260" s="11"/>
    </row>
    <row r="2261" spans="1:4" ht="13.2">
      <c r="A2261" s="2" t="s">
        <v>2413</v>
      </c>
      <c r="B2261" s="3" t="s">
        <v>10</v>
      </c>
      <c r="C2261" s="2" t="s">
        <v>2418</v>
      </c>
      <c r="D2261" s="12" t="s">
        <v>27</v>
      </c>
    </row>
    <row r="2262" spans="1:4" ht="13.2">
      <c r="A2262" s="2" t="s">
        <v>2413</v>
      </c>
      <c r="B2262" s="3" t="s">
        <v>10</v>
      </c>
      <c r="C2262" s="2" t="s">
        <v>2419</v>
      </c>
      <c r="D2262" s="12" t="s">
        <v>146</v>
      </c>
    </row>
    <row r="2263" spans="1:4" ht="13.2">
      <c r="A2263" s="2" t="s">
        <v>2413</v>
      </c>
      <c r="B2263" s="3" t="s">
        <v>5</v>
      </c>
      <c r="C2263" s="2" t="s">
        <v>2420</v>
      </c>
      <c r="D2263" s="11"/>
    </row>
    <row r="2264" spans="1:4" ht="13.2">
      <c r="A2264" s="2" t="s">
        <v>2421</v>
      </c>
      <c r="B2264" s="3" t="s">
        <v>5</v>
      </c>
      <c r="C2264" s="7" t="s">
        <v>2400</v>
      </c>
      <c r="D2264" s="11"/>
    </row>
    <row r="2265" spans="1:4" ht="39.6">
      <c r="A2265" s="2" t="s">
        <v>2421</v>
      </c>
      <c r="B2265" s="3" t="s">
        <v>7</v>
      </c>
      <c r="C2265" s="2" t="s">
        <v>2422</v>
      </c>
      <c r="D2265" s="11"/>
    </row>
    <row r="2266" spans="1:4" ht="13.2">
      <c r="A2266" s="2" t="s">
        <v>2421</v>
      </c>
      <c r="B2266" s="3" t="s">
        <v>7</v>
      </c>
      <c r="C2266" s="2" t="s">
        <v>2423</v>
      </c>
      <c r="D2266" s="11"/>
    </row>
    <row r="2267" spans="1:4" ht="13.2">
      <c r="A2267" s="2" t="s">
        <v>2421</v>
      </c>
      <c r="B2267" s="3" t="s">
        <v>7</v>
      </c>
      <c r="C2267" s="2" t="s">
        <v>2424</v>
      </c>
      <c r="D2267" s="11"/>
    </row>
    <row r="2268" spans="1:4" ht="26.4">
      <c r="A2268" s="2" t="s">
        <v>2421</v>
      </c>
      <c r="B2268" s="3" t="s">
        <v>10</v>
      </c>
      <c r="C2268" s="2" t="s">
        <v>2425</v>
      </c>
      <c r="D2268" s="12" t="s">
        <v>27</v>
      </c>
    </row>
    <row r="2269" spans="1:4" ht="13.2">
      <c r="A2269" s="2" t="s">
        <v>2426</v>
      </c>
      <c r="B2269" s="3" t="s">
        <v>5</v>
      </c>
      <c r="C2269" s="7" t="s">
        <v>2427</v>
      </c>
      <c r="D2269" s="12"/>
    </row>
    <row r="2270" spans="1:4" ht="13.2">
      <c r="A2270" s="2" t="s">
        <v>2426</v>
      </c>
      <c r="B2270" s="3" t="s">
        <v>7</v>
      </c>
      <c r="C2270" s="7" t="s">
        <v>2428</v>
      </c>
      <c r="D2270" s="12"/>
    </row>
    <row r="2271" spans="1:4" ht="26.4">
      <c r="A2271" s="2" t="s">
        <v>2426</v>
      </c>
      <c r="B2271" s="3" t="s">
        <v>7</v>
      </c>
      <c r="C2271" s="7" t="s">
        <v>2429</v>
      </c>
      <c r="D2271" s="12"/>
    </row>
    <row r="2272" spans="1:4" ht="13.2">
      <c r="A2272" s="2" t="s">
        <v>2426</v>
      </c>
      <c r="B2272" s="3" t="s">
        <v>7</v>
      </c>
      <c r="C2272" s="15" t="s">
        <v>2430</v>
      </c>
      <c r="D2272" s="12"/>
    </row>
    <row r="2273" spans="1:4" ht="26.4">
      <c r="A2273" s="2" t="s">
        <v>2426</v>
      </c>
      <c r="B2273" s="3" t="s">
        <v>10</v>
      </c>
      <c r="C2273" s="2" t="s">
        <v>2431</v>
      </c>
      <c r="D2273" s="12" t="s">
        <v>12</v>
      </c>
    </row>
    <row r="2274" spans="1:4" ht="26.4">
      <c r="A2274" s="2" t="s">
        <v>2426</v>
      </c>
      <c r="B2274" s="3" t="s">
        <v>10</v>
      </c>
      <c r="C2274" s="2" t="s">
        <v>2432</v>
      </c>
      <c r="D2274" s="12" t="s">
        <v>12</v>
      </c>
    </row>
    <row r="2275" spans="1:4" ht="13.2">
      <c r="A2275" s="2" t="s">
        <v>2426</v>
      </c>
      <c r="B2275" s="3" t="s">
        <v>7</v>
      </c>
      <c r="C2275" s="2" t="s">
        <v>2433</v>
      </c>
      <c r="D2275" s="11"/>
    </row>
    <row r="2276" spans="1:4" ht="13.2">
      <c r="A2276" s="2" t="s">
        <v>2426</v>
      </c>
      <c r="B2276" s="3" t="s">
        <v>5</v>
      </c>
      <c r="C2276" s="2" t="s">
        <v>2434</v>
      </c>
      <c r="D2276" s="11"/>
    </row>
    <row r="2277" spans="1:4" ht="13.2">
      <c r="A2277" s="2" t="s">
        <v>2435</v>
      </c>
      <c r="B2277" s="3" t="s">
        <v>5</v>
      </c>
      <c r="C2277" s="7" t="s">
        <v>1270</v>
      </c>
      <c r="D2277" s="11"/>
    </row>
    <row r="2278" spans="1:4" ht="79.2">
      <c r="A2278" s="2" t="s">
        <v>2435</v>
      </c>
      <c r="B2278" s="3" t="s">
        <v>7</v>
      </c>
      <c r="C2278" s="2" t="s">
        <v>2436</v>
      </c>
      <c r="D2278" s="11"/>
    </row>
    <row r="2279" spans="1:4" ht="13.2">
      <c r="A2279" s="2" t="s">
        <v>2435</v>
      </c>
      <c r="B2279" s="3" t="s">
        <v>10</v>
      </c>
      <c r="C2279" s="2" t="s">
        <v>2437</v>
      </c>
      <c r="D2279" s="12" t="s">
        <v>12</v>
      </c>
    </row>
    <row r="2280" spans="1:4" ht="13.2">
      <c r="A2280" s="2" t="s">
        <v>2438</v>
      </c>
      <c r="B2280" s="3" t="s">
        <v>5</v>
      </c>
      <c r="C2280" s="2" t="s">
        <v>2167</v>
      </c>
      <c r="D2280" s="11"/>
    </row>
    <row r="2281" spans="1:4" ht="13.2">
      <c r="A2281" s="2" t="s">
        <v>2438</v>
      </c>
      <c r="B2281" s="3" t="s">
        <v>7</v>
      </c>
      <c r="C2281" s="2" t="s">
        <v>2439</v>
      </c>
      <c r="D2281" s="11"/>
    </row>
    <row r="2282" spans="1:4" ht="13.2">
      <c r="A2282" s="2" t="s">
        <v>2438</v>
      </c>
      <c r="B2282" s="3" t="s">
        <v>7</v>
      </c>
      <c r="C2282" s="2" t="s">
        <v>2440</v>
      </c>
      <c r="D2282" s="11"/>
    </row>
    <row r="2283" spans="1:4" ht="13.2">
      <c r="A2283" s="2" t="s">
        <v>2438</v>
      </c>
      <c r="B2283" s="3" t="s">
        <v>7</v>
      </c>
      <c r="C2283" s="2" t="s">
        <v>2441</v>
      </c>
      <c r="D2283" s="11"/>
    </row>
    <row r="2284" spans="1:4" ht="13.2">
      <c r="A2284" s="2" t="s">
        <v>2438</v>
      </c>
      <c r="B2284" s="3" t="s">
        <v>7</v>
      </c>
      <c r="C2284" s="2" t="s">
        <v>2442</v>
      </c>
      <c r="D2284" s="11"/>
    </row>
    <row r="2285" spans="1:4" ht="26.4">
      <c r="A2285" s="2" t="s">
        <v>2438</v>
      </c>
      <c r="B2285" s="3" t="s">
        <v>10</v>
      </c>
      <c r="C2285" s="2" t="s">
        <v>2443</v>
      </c>
      <c r="D2285" s="12" t="s">
        <v>12</v>
      </c>
    </row>
    <row r="2286" spans="1:4" ht="26.4">
      <c r="A2286" s="2" t="s">
        <v>2438</v>
      </c>
      <c r="B2286" s="3" t="s">
        <v>10</v>
      </c>
      <c r="C2286" s="7" t="s">
        <v>2444</v>
      </c>
      <c r="D2286" s="12" t="s">
        <v>12</v>
      </c>
    </row>
    <row r="2287" spans="1:4" ht="13.2">
      <c r="A2287" s="2" t="s">
        <v>2438</v>
      </c>
      <c r="B2287" s="3" t="s">
        <v>5</v>
      </c>
      <c r="C2287" s="2" t="s">
        <v>318</v>
      </c>
      <c r="D2287" s="12"/>
    </row>
    <row r="2288" spans="1:4" ht="13.2">
      <c r="A2288" s="2" t="s">
        <v>2445</v>
      </c>
      <c r="B2288" s="3" t="s">
        <v>5</v>
      </c>
      <c r="C2288" s="7" t="s">
        <v>1511</v>
      </c>
      <c r="D2288" s="12"/>
    </row>
    <row r="2289" spans="1:4" ht="66">
      <c r="A2289" s="2" t="s">
        <v>2445</v>
      </c>
      <c r="B2289" s="3" t="s">
        <v>7</v>
      </c>
      <c r="C2289" s="7" t="s">
        <v>2446</v>
      </c>
      <c r="D2289" s="12"/>
    </row>
    <row r="2290" spans="1:4" ht="13.2">
      <c r="A2290" s="2" t="s">
        <v>2445</v>
      </c>
      <c r="B2290" s="3" t="s">
        <v>10</v>
      </c>
      <c r="C2290" s="2" t="s">
        <v>2447</v>
      </c>
      <c r="D2290" s="12" t="s">
        <v>46</v>
      </c>
    </row>
    <row r="2291" spans="1:4" ht="13.2">
      <c r="A2291" s="2" t="s">
        <v>2445</v>
      </c>
      <c r="B2291" s="3" t="s">
        <v>10</v>
      </c>
      <c r="C2291" s="2" t="s">
        <v>2448</v>
      </c>
      <c r="D2291" s="12" t="s">
        <v>46</v>
      </c>
    </row>
    <row r="2292" spans="1:4" ht="39.6">
      <c r="A2292" s="2" t="s">
        <v>2445</v>
      </c>
      <c r="B2292" s="3" t="s">
        <v>7</v>
      </c>
      <c r="C2292" s="2" t="s">
        <v>2449</v>
      </c>
      <c r="D2292" s="11"/>
    </row>
    <row r="2293" spans="1:4" ht="13.2">
      <c r="A2293" s="2" t="s">
        <v>2445</v>
      </c>
      <c r="B2293" s="3" t="s">
        <v>5</v>
      </c>
      <c r="C2293" s="15" t="s">
        <v>2450</v>
      </c>
      <c r="D2293" s="11"/>
    </row>
    <row r="2294" spans="1:4" ht="13.2">
      <c r="A2294" s="2" t="s">
        <v>2445</v>
      </c>
      <c r="B2294" s="3" t="s">
        <v>10</v>
      </c>
      <c r="C2294" s="2" t="s">
        <v>2451</v>
      </c>
      <c r="D2294" s="12" t="s">
        <v>12</v>
      </c>
    </row>
    <row r="2295" spans="1:4" ht="26.4">
      <c r="A2295" s="2" t="s">
        <v>2445</v>
      </c>
      <c r="B2295" s="3" t="s">
        <v>7</v>
      </c>
      <c r="C2295" s="2" t="s">
        <v>2452</v>
      </c>
      <c r="D2295" s="11"/>
    </row>
    <row r="2296" spans="1:4" ht="13.2">
      <c r="A2296" s="2" t="s">
        <v>2453</v>
      </c>
      <c r="B2296" s="3" t="s">
        <v>5</v>
      </c>
      <c r="C2296" s="7" t="s">
        <v>1815</v>
      </c>
      <c r="D2296" s="11"/>
    </row>
    <row r="2297" spans="1:4" ht="26.4">
      <c r="A2297" s="2" t="s">
        <v>2453</v>
      </c>
      <c r="B2297" s="3" t="s">
        <v>7</v>
      </c>
      <c r="C2297" s="2" t="s">
        <v>2454</v>
      </c>
      <c r="D2297" s="11"/>
    </row>
    <row r="2298" spans="1:4" ht="66">
      <c r="A2298" s="2" t="s">
        <v>2453</v>
      </c>
      <c r="B2298" s="3" t="s">
        <v>7</v>
      </c>
      <c r="C2298" s="2" t="s">
        <v>2455</v>
      </c>
      <c r="D2298" s="11"/>
    </row>
    <row r="2299" spans="1:4" ht="26.4">
      <c r="A2299" s="2" t="s">
        <v>2453</v>
      </c>
      <c r="B2299" s="3" t="s">
        <v>10</v>
      </c>
      <c r="C2299" s="2" t="s">
        <v>2456</v>
      </c>
      <c r="D2299" s="12" t="s">
        <v>12</v>
      </c>
    </row>
    <row r="2300" spans="1:4" ht="13.2">
      <c r="A2300" s="2" t="s">
        <v>2453</v>
      </c>
      <c r="B2300" s="3" t="s">
        <v>10</v>
      </c>
      <c r="C2300" s="2" t="s">
        <v>2457</v>
      </c>
      <c r="D2300" s="12" t="s">
        <v>2254</v>
      </c>
    </row>
    <row r="2301" spans="1:4" ht="13.2">
      <c r="A2301" s="2" t="s">
        <v>2453</v>
      </c>
      <c r="B2301" s="3" t="s">
        <v>10</v>
      </c>
      <c r="C2301" s="2" t="s">
        <v>2458</v>
      </c>
      <c r="D2301" s="12" t="s">
        <v>101</v>
      </c>
    </row>
    <row r="2302" spans="1:4" ht="13.2">
      <c r="A2302" s="2" t="s">
        <v>2453</v>
      </c>
      <c r="B2302" s="3" t="s">
        <v>5</v>
      </c>
      <c r="C2302" s="2" t="s">
        <v>153</v>
      </c>
      <c r="D2302" s="11"/>
    </row>
    <row r="2303" spans="1:4" ht="39.6">
      <c r="A2303" s="2" t="s">
        <v>2459</v>
      </c>
      <c r="B2303" s="3" t="s">
        <v>7</v>
      </c>
      <c r="C2303" s="2" t="s">
        <v>2460</v>
      </c>
      <c r="D2303" s="11"/>
    </row>
    <row r="2304" spans="1:4" ht="26.4">
      <c r="A2304" s="2" t="s">
        <v>2459</v>
      </c>
      <c r="B2304" s="3" t="s">
        <v>7</v>
      </c>
      <c r="C2304" s="2" t="s">
        <v>2461</v>
      </c>
      <c r="D2304" s="11"/>
    </row>
    <row r="2305" spans="1:4" ht="26.4">
      <c r="A2305" s="2" t="s">
        <v>2459</v>
      </c>
      <c r="B2305" s="3" t="s">
        <v>7</v>
      </c>
      <c r="C2305" s="2" t="s">
        <v>2462</v>
      </c>
      <c r="D2305" s="11"/>
    </row>
    <row r="2306" spans="1:4" ht="13.2">
      <c r="A2306" s="2" t="s">
        <v>2459</v>
      </c>
      <c r="B2306" s="3" t="s">
        <v>10</v>
      </c>
      <c r="C2306" s="2" t="s">
        <v>2463</v>
      </c>
      <c r="D2306" s="12" t="s">
        <v>12</v>
      </c>
    </row>
    <row r="2307" spans="1:4" ht="13.2">
      <c r="A2307" s="2" t="s">
        <v>2459</v>
      </c>
      <c r="B2307" s="3" t="s">
        <v>5</v>
      </c>
      <c r="C2307" s="2" t="s">
        <v>2464</v>
      </c>
      <c r="D2307" s="11"/>
    </row>
    <row r="2308" spans="1:4" ht="26.4">
      <c r="A2308" s="2" t="s">
        <v>2459</v>
      </c>
      <c r="B2308" s="3" t="s">
        <v>5</v>
      </c>
      <c r="C2308" s="2" t="s">
        <v>2465</v>
      </c>
      <c r="D2308" s="11"/>
    </row>
    <row r="2309" spans="1:4" ht="26.4">
      <c r="A2309" s="2" t="s">
        <v>2466</v>
      </c>
      <c r="B2309" s="3" t="s">
        <v>7</v>
      </c>
      <c r="C2309" s="2" t="s">
        <v>2467</v>
      </c>
      <c r="D2309" s="11"/>
    </row>
    <row r="2310" spans="1:4" ht="13.2">
      <c r="A2310" s="2" t="s">
        <v>2466</v>
      </c>
      <c r="B2310" s="3" t="s">
        <v>10</v>
      </c>
      <c r="C2310" s="15" t="s">
        <v>2468</v>
      </c>
      <c r="D2310" s="12" t="s">
        <v>12</v>
      </c>
    </row>
    <row r="2311" spans="1:4" ht="13.2">
      <c r="A2311" s="2" t="s">
        <v>2466</v>
      </c>
      <c r="B2311" s="3" t="s">
        <v>5</v>
      </c>
      <c r="C2311" s="2" t="s">
        <v>2469</v>
      </c>
      <c r="D2311" s="11"/>
    </row>
    <row r="2312" spans="1:4" ht="26.4">
      <c r="A2312" s="2" t="s">
        <v>2470</v>
      </c>
      <c r="B2312" s="3" t="s">
        <v>10</v>
      </c>
      <c r="C2312" s="2" t="s">
        <v>2471</v>
      </c>
      <c r="D2312" s="12" t="s">
        <v>12</v>
      </c>
    </row>
    <row r="2313" spans="1:4" ht="26.4">
      <c r="A2313" s="2" t="s">
        <v>2470</v>
      </c>
      <c r="B2313" s="3" t="s">
        <v>10</v>
      </c>
      <c r="C2313" s="2" t="s">
        <v>2472</v>
      </c>
      <c r="D2313" s="12" t="s">
        <v>12</v>
      </c>
    </row>
    <row r="2314" spans="1:4" ht="13.2">
      <c r="A2314" s="2" t="s">
        <v>2470</v>
      </c>
      <c r="B2314" s="3" t="s">
        <v>10</v>
      </c>
      <c r="C2314" s="2" t="s">
        <v>2473</v>
      </c>
      <c r="D2314" s="12" t="s">
        <v>12</v>
      </c>
    </row>
    <row r="2315" spans="1:4" ht="13.2">
      <c r="A2315" s="2" t="s">
        <v>2470</v>
      </c>
      <c r="B2315" s="3" t="s">
        <v>5</v>
      </c>
      <c r="C2315" s="2" t="s">
        <v>2474</v>
      </c>
      <c r="D2315" s="11"/>
    </row>
    <row r="2316" spans="1:4" ht="26.4">
      <c r="A2316" s="2" t="s">
        <v>2475</v>
      </c>
      <c r="B2316" s="3" t="s">
        <v>7</v>
      </c>
      <c r="C2316" s="2" t="s">
        <v>2476</v>
      </c>
      <c r="D2316" s="11"/>
    </row>
    <row r="2317" spans="1:4" ht="26.4">
      <c r="A2317" s="2" t="s">
        <v>2475</v>
      </c>
      <c r="B2317" s="3" t="s">
        <v>7</v>
      </c>
      <c r="C2317" s="2" t="s">
        <v>2477</v>
      </c>
      <c r="D2317" s="11"/>
    </row>
    <row r="2318" spans="1:4" ht="13.2">
      <c r="A2318" s="2" t="s">
        <v>2475</v>
      </c>
      <c r="B2318" s="3" t="s">
        <v>10</v>
      </c>
      <c r="C2318" s="2" t="s">
        <v>2478</v>
      </c>
      <c r="D2318" s="12" t="s">
        <v>151</v>
      </c>
    </row>
    <row r="2319" spans="1:4" ht="13.2">
      <c r="A2319" s="2" t="s">
        <v>2475</v>
      </c>
      <c r="B2319" s="3" t="s">
        <v>5</v>
      </c>
      <c r="C2319" s="2" t="s">
        <v>242</v>
      </c>
      <c r="D2319" s="11"/>
    </row>
    <row r="2320" spans="1:4" ht="13.2">
      <c r="A2320" s="2" t="s">
        <v>2479</v>
      </c>
      <c r="B2320" s="3" t="s">
        <v>7</v>
      </c>
      <c r="C2320" s="2" t="s">
        <v>2480</v>
      </c>
      <c r="D2320" s="11"/>
    </row>
    <row r="2321" spans="1:4" ht="26.4">
      <c r="A2321" s="2" t="s">
        <v>2479</v>
      </c>
      <c r="B2321" s="3" t="s">
        <v>7</v>
      </c>
      <c r="C2321" s="2" t="s">
        <v>2481</v>
      </c>
      <c r="D2321" s="11"/>
    </row>
    <row r="2322" spans="1:4" ht="13.2">
      <c r="A2322" s="2" t="s">
        <v>2479</v>
      </c>
      <c r="B2322" s="3" t="s">
        <v>7</v>
      </c>
      <c r="C2322" s="2" t="s">
        <v>2482</v>
      </c>
      <c r="D2322" s="11"/>
    </row>
    <row r="2323" spans="1:4" ht="26.4">
      <c r="A2323" s="2" t="s">
        <v>2479</v>
      </c>
      <c r="B2323" s="3" t="s">
        <v>10</v>
      </c>
      <c r="C2323" s="2" t="s">
        <v>2483</v>
      </c>
      <c r="D2323" s="12" t="s">
        <v>27</v>
      </c>
    </row>
    <row r="2324" spans="1:4" ht="13.2">
      <c r="A2324" s="2" t="s">
        <v>2479</v>
      </c>
      <c r="B2324" s="3" t="s">
        <v>10</v>
      </c>
      <c r="C2324" s="2" t="s">
        <v>1938</v>
      </c>
      <c r="D2324" s="12" t="s">
        <v>12</v>
      </c>
    </row>
    <row r="2325" spans="1:4" ht="13.2">
      <c r="A2325" s="2" t="s">
        <v>2479</v>
      </c>
      <c r="B2325" s="3" t="s">
        <v>5</v>
      </c>
      <c r="C2325" s="2" t="s">
        <v>242</v>
      </c>
      <c r="D2325" s="11"/>
    </row>
    <row r="2326" spans="1:4" ht="13.2">
      <c r="A2326" s="2" t="s">
        <v>2484</v>
      </c>
      <c r="B2326" s="3" t="s">
        <v>5</v>
      </c>
      <c r="C2326" s="7" t="s">
        <v>2485</v>
      </c>
      <c r="D2326" s="11"/>
    </row>
    <row r="2327" spans="1:4" ht="13.2">
      <c r="A2327" s="2" t="s">
        <v>2484</v>
      </c>
      <c r="B2327" s="3" t="s">
        <v>7</v>
      </c>
      <c r="C2327" s="2" t="s">
        <v>2486</v>
      </c>
      <c r="D2327" s="11"/>
    </row>
    <row r="2328" spans="1:4" ht="13.2">
      <c r="A2328" s="2" t="s">
        <v>2484</v>
      </c>
      <c r="B2328" s="3" t="s">
        <v>7</v>
      </c>
      <c r="C2328" s="2" t="s">
        <v>2487</v>
      </c>
      <c r="D2328" s="11"/>
    </row>
    <row r="2329" spans="1:4" ht="26.4">
      <c r="A2329" s="2" t="s">
        <v>2484</v>
      </c>
      <c r="B2329" s="3" t="s">
        <v>7</v>
      </c>
      <c r="C2329" s="2" t="s">
        <v>2488</v>
      </c>
      <c r="D2329" s="11"/>
    </row>
    <row r="2330" spans="1:4" ht="26.4">
      <c r="A2330" s="2" t="s">
        <v>2484</v>
      </c>
      <c r="B2330" s="3" t="s">
        <v>7</v>
      </c>
      <c r="C2330" s="2" t="s">
        <v>2489</v>
      </c>
      <c r="D2330" s="11"/>
    </row>
    <row r="2331" spans="1:4" ht="13.2">
      <c r="A2331" s="2" t="s">
        <v>2484</v>
      </c>
      <c r="B2331" s="3" t="s">
        <v>10</v>
      </c>
      <c r="C2331" s="2" t="s">
        <v>2490</v>
      </c>
      <c r="D2331" s="12" t="s">
        <v>12</v>
      </c>
    </row>
    <row r="2332" spans="1:4" ht="26.4">
      <c r="A2332" s="2" t="s">
        <v>2484</v>
      </c>
      <c r="B2332" s="3" t="s">
        <v>10</v>
      </c>
      <c r="C2332" s="2" t="s">
        <v>2491</v>
      </c>
      <c r="D2332" s="12" t="s">
        <v>12</v>
      </c>
    </row>
    <row r="2333" spans="1:4" ht="13.2">
      <c r="A2333" s="2" t="s">
        <v>2484</v>
      </c>
      <c r="B2333" s="3" t="s">
        <v>5</v>
      </c>
      <c r="C2333" s="2" t="s">
        <v>153</v>
      </c>
      <c r="D2333" s="11"/>
    </row>
    <row r="2334" spans="1:4" ht="13.2">
      <c r="A2334" s="2" t="s">
        <v>2484</v>
      </c>
      <c r="B2334" s="3" t="s">
        <v>5</v>
      </c>
      <c r="C2334" s="2" t="s">
        <v>1303</v>
      </c>
      <c r="D2334" s="11"/>
    </row>
    <row r="2335" spans="1:4" ht="13.2">
      <c r="A2335" s="2" t="s">
        <v>2492</v>
      </c>
      <c r="B2335" s="3" t="s">
        <v>7</v>
      </c>
      <c r="C2335" s="2" t="s">
        <v>2493</v>
      </c>
      <c r="D2335" s="11"/>
    </row>
    <row r="2336" spans="1:4" ht="13.2">
      <c r="A2336" s="2" t="s">
        <v>2492</v>
      </c>
      <c r="B2336" s="3" t="s">
        <v>7</v>
      </c>
      <c r="C2336" s="2" t="s">
        <v>2494</v>
      </c>
      <c r="D2336" s="11"/>
    </row>
    <row r="2337" spans="1:4" ht="13.2">
      <c r="A2337" s="2" t="s">
        <v>2492</v>
      </c>
      <c r="B2337" s="3" t="s">
        <v>7</v>
      </c>
      <c r="C2337" s="2" t="s">
        <v>2495</v>
      </c>
      <c r="D2337" s="11"/>
    </row>
    <row r="2338" spans="1:4" ht="13.2">
      <c r="A2338" s="2" t="s">
        <v>2492</v>
      </c>
      <c r="B2338" s="3" t="s">
        <v>7</v>
      </c>
      <c r="C2338" s="2" t="s">
        <v>2496</v>
      </c>
      <c r="D2338" s="11"/>
    </row>
    <row r="2339" spans="1:4" ht="13.2">
      <c r="A2339" s="2" t="s">
        <v>2492</v>
      </c>
      <c r="B2339" s="3" t="s">
        <v>7</v>
      </c>
      <c r="C2339" s="2" t="s">
        <v>2497</v>
      </c>
      <c r="D2339" s="11"/>
    </row>
    <row r="2340" spans="1:4" ht="13.2">
      <c r="A2340" s="2" t="s">
        <v>2492</v>
      </c>
      <c r="B2340" s="3" t="s">
        <v>10</v>
      </c>
      <c r="C2340" s="2" t="s">
        <v>2498</v>
      </c>
      <c r="D2340" s="12" t="s">
        <v>12</v>
      </c>
    </row>
    <row r="2341" spans="1:4" ht="13.2">
      <c r="A2341" s="2" t="s">
        <v>2499</v>
      </c>
      <c r="B2341" s="3" t="s">
        <v>5</v>
      </c>
      <c r="C2341" s="2" t="s">
        <v>2500</v>
      </c>
      <c r="D2341" s="11"/>
    </row>
    <row r="2342" spans="1:4" ht="13.2">
      <c r="A2342" s="2" t="s">
        <v>2499</v>
      </c>
      <c r="B2342" s="3" t="s">
        <v>7</v>
      </c>
      <c r="C2342" s="2" t="s">
        <v>2501</v>
      </c>
      <c r="D2342" s="11"/>
    </row>
    <row r="2343" spans="1:4" ht="13.2">
      <c r="A2343" s="2" t="s">
        <v>2499</v>
      </c>
      <c r="B2343" s="3" t="s">
        <v>7</v>
      </c>
      <c r="C2343" s="7" t="s">
        <v>2502</v>
      </c>
      <c r="D2343" s="11"/>
    </row>
    <row r="2344" spans="1:4" ht="26.4">
      <c r="A2344" s="2" t="s">
        <v>2499</v>
      </c>
      <c r="B2344" s="3" t="s">
        <v>7</v>
      </c>
      <c r="C2344" s="2" t="s">
        <v>2503</v>
      </c>
      <c r="D2344" s="11"/>
    </row>
    <row r="2345" spans="1:4" ht="13.2">
      <c r="A2345" s="2" t="s">
        <v>2499</v>
      </c>
      <c r="B2345" s="3" t="s">
        <v>7</v>
      </c>
      <c r="C2345" s="2" t="s">
        <v>2504</v>
      </c>
      <c r="D2345" s="11"/>
    </row>
    <row r="2346" spans="1:4" ht="26.4">
      <c r="A2346" s="2" t="s">
        <v>2499</v>
      </c>
      <c r="B2346" s="3" t="s">
        <v>7</v>
      </c>
      <c r="C2346" s="2" t="s">
        <v>2505</v>
      </c>
      <c r="D2346" s="11"/>
    </row>
    <row r="2347" spans="1:4" ht="13.2">
      <c r="A2347" s="2" t="s">
        <v>2499</v>
      </c>
      <c r="B2347" s="3" t="s">
        <v>5</v>
      </c>
      <c r="C2347" s="2" t="s">
        <v>2506</v>
      </c>
      <c r="D2347" s="11"/>
    </row>
    <row r="2348" spans="1:4" ht="13.2">
      <c r="A2348" s="2" t="s">
        <v>2499</v>
      </c>
      <c r="B2348" s="3" t="s">
        <v>10</v>
      </c>
      <c r="C2348" s="2" t="s">
        <v>2507</v>
      </c>
      <c r="D2348" s="12" t="s">
        <v>12</v>
      </c>
    </row>
    <row r="2349" spans="1:4" ht="13.2">
      <c r="A2349" s="2" t="s">
        <v>2499</v>
      </c>
      <c r="B2349" s="3" t="s">
        <v>5</v>
      </c>
      <c r="C2349" s="2" t="s">
        <v>2508</v>
      </c>
      <c r="D2349" s="12" t="s">
        <v>12</v>
      </c>
    </row>
    <row r="2350" spans="1:4" ht="26.4">
      <c r="A2350" s="2" t="s">
        <v>2499</v>
      </c>
      <c r="B2350" s="3" t="s">
        <v>10</v>
      </c>
      <c r="C2350" s="2" t="s">
        <v>2509</v>
      </c>
      <c r="D2350" s="12" t="s">
        <v>12</v>
      </c>
    </row>
    <row r="2351" spans="1:4" ht="13.2">
      <c r="A2351" s="2" t="s">
        <v>2499</v>
      </c>
      <c r="B2351" s="3" t="s">
        <v>5</v>
      </c>
      <c r="C2351" s="2" t="s">
        <v>153</v>
      </c>
      <c r="D2351" s="11"/>
    </row>
    <row r="2352" spans="1:4" ht="13.2">
      <c r="A2352" s="2" t="s">
        <v>2510</v>
      </c>
      <c r="B2352" s="3" t="s">
        <v>5</v>
      </c>
      <c r="C2352" s="7" t="s">
        <v>2080</v>
      </c>
      <c r="D2352" s="11"/>
    </row>
    <row r="2353" spans="1:4" ht="39.6">
      <c r="A2353" s="2" t="s">
        <v>2510</v>
      </c>
      <c r="B2353" s="3" t="s">
        <v>7</v>
      </c>
      <c r="C2353" s="7" t="s">
        <v>2511</v>
      </c>
      <c r="D2353" s="11"/>
    </row>
    <row r="2354" spans="1:4" ht="13.2">
      <c r="A2354" s="2" t="s">
        <v>2510</v>
      </c>
      <c r="B2354" s="3" t="s">
        <v>10</v>
      </c>
      <c r="C2354" s="7" t="s">
        <v>2512</v>
      </c>
      <c r="D2354" s="12" t="s">
        <v>39</v>
      </c>
    </row>
    <row r="2355" spans="1:4" ht="13.2">
      <c r="A2355" s="2" t="s">
        <v>2510</v>
      </c>
      <c r="B2355" s="3" t="s">
        <v>5</v>
      </c>
      <c r="C2355" s="2" t="s">
        <v>2513</v>
      </c>
      <c r="D2355" s="12"/>
    </row>
    <row r="2356" spans="1:4" ht="92.4">
      <c r="A2356" s="2" t="s">
        <v>2514</v>
      </c>
      <c r="B2356" s="3" t="s">
        <v>7</v>
      </c>
      <c r="C2356" s="2" t="s">
        <v>2515</v>
      </c>
      <c r="D2356" s="11"/>
    </row>
    <row r="2357" spans="1:4" ht="13.2">
      <c r="A2357" s="2" t="s">
        <v>2514</v>
      </c>
      <c r="B2357" s="3" t="s">
        <v>10</v>
      </c>
      <c r="C2357" s="2" t="s">
        <v>2516</v>
      </c>
      <c r="D2357" s="12" t="s">
        <v>39</v>
      </c>
    </row>
    <row r="2358" spans="1:4" ht="13.2">
      <c r="A2358" s="2" t="s">
        <v>2514</v>
      </c>
      <c r="B2358" s="3" t="s">
        <v>10</v>
      </c>
      <c r="C2358" s="2" t="s">
        <v>2517</v>
      </c>
      <c r="D2358" s="12" t="s">
        <v>27</v>
      </c>
    </row>
    <row r="2359" spans="1:4" ht="13.2">
      <c r="A2359" s="2" t="s">
        <v>2518</v>
      </c>
      <c r="B2359" s="3" t="s">
        <v>5</v>
      </c>
      <c r="C2359" s="15" t="s">
        <v>2519</v>
      </c>
      <c r="D2359" s="12"/>
    </row>
    <row r="2360" spans="1:4" ht="13.2">
      <c r="A2360" s="2" t="s">
        <v>2518</v>
      </c>
      <c r="B2360" s="3" t="s">
        <v>10</v>
      </c>
      <c r="C2360" s="2" t="s">
        <v>2520</v>
      </c>
      <c r="D2360" s="12" t="s">
        <v>37</v>
      </c>
    </row>
    <row r="2361" spans="1:4" ht="13.2">
      <c r="A2361" s="2" t="s">
        <v>2518</v>
      </c>
      <c r="B2361" s="3" t="s">
        <v>10</v>
      </c>
      <c r="C2361" s="2" t="s">
        <v>2521</v>
      </c>
      <c r="D2361" s="12" t="s">
        <v>37</v>
      </c>
    </row>
    <row r="2362" spans="1:4" ht="13.2">
      <c r="A2362" s="2" t="s">
        <v>2522</v>
      </c>
      <c r="B2362" s="3" t="s">
        <v>10</v>
      </c>
      <c r="C2362" s="2" t="s">
        <v>2523</v>
      </c>
      <c r="D2362" s="12" t="s">
        <v>27</v>
      </c>
    </row>
    <row r="2363" spans="1:4" ht="26.4">
      <c r="A2363" s="2" t="s">
        <v>2524</v>
      </c>
      <c r="B2363" s="3" t="s">
        <v>7</v>
      </c>
      <c r="C2363" s="2" t="s">
        <v>2525</v>
      </c>
      <c r="D2363" s="11"/>
    </row>
    <row r="2364" spans="1:4" ht="66">
      <c r="A2364" s="2" t="s">
        <v>2524</v>
      </c>
      <c r="B2364" s="3" t="s">
        <v>7</v>
      </c>
      <c r="C2364" s="2" t="s">
        <v>2526</v>
      </c>
      <c r="D2364" s="11"/>
    </row>
    <row r="2365" spans="1:4" ht="26.4">
      <c r="A2365" s="2" t="s">
        <v>2524</v>
      </c>
      <c r="B2365" s="3" t="s">
        <v>10</v>
      </c>
      <c r="C2365" s="2" t="s">
        <v>2527</v>
      </c>
      <c r="D2365" s="12" t="s">
        <v>12</v>
      </c>
    </row>
    <row r="2366" spans="1:4" ht="26.4">
      <c r="A2366" s="2" t="s">
        <v>2524</v>
      </c>
      <c r="B2366" s="3" t="s">
        <v>10</v>
      </c>
      <c r="C2366" s="2" t="s">
        <v>2528</v>
      </c>
      <c r="D2366" s="12" t="s">
        <v>12</v>
      </c>
    </row>
    <row r="2367" spans="1:4" ht="13.2">
      <c r="A2367" s="2" t="s">
        <v>2524</v>
      </c>
      <c r="B2367" s="3" t="s">
        <v>5</v>
      </c>
      <c r="C2367" s="2" t="s">
        <v>318</v>
      </c>
      <c r="D2367" s="11"/>
    </row>
    <row r="2368" spans="1:4" ht="26.4">
      <c r="A2368" s="2" t="s">
        <v>2529</v>
      </c>
      <c r="B2368" s="3" t="s">
        <v>7</v>
      </c>
      <c r="C2368" s="7" t="s">
        <v>2530</v>
      </c>
      <c r="D2368" s="11"/>
    </row>
    <row r="2369" spans="1:4" ht="13.2">
      <c r="A2369" s="2" t="s">
        <v>2529</v>
      </c>
      <c r="B2369" s="3" t="s">
        <v>10</v>
      </c>
      <c r="C2369" s="2" t="s">
        <v>2531</v>
      </c>
      <c r="D2369" s="12" t="s">
        <v>27</v>
      </c>
    </row>
    <row r="2370" spans="1:4" ht="13.2">
      <c r="A2370" s="2" t="s">
        <v>2529</v>
      </c>
      <c r="B2370" s="3" t="s">
        <v>10</v>
      </c>
      <c r="C2370" s="2" t="s">
        <v>2532</v>
      </c>
      <c r="D2370" s="12" t="s">
        <v>12</v>
      </c>
    </row>
    <row r="2371" spans="1:4" ht="13.2">
      <c r="A2371" s="2" t="s">
        <v>2529</v>
      </c>
      <c r="B2371" s="3" t="s">
        <v>5</v>
      </c>
      <c r="C2371" s="2" t="s">
        <v>2533</v>
      </c>
      <c r="D2371" s="11"/>
    </row>
    <row r="2372" spans="1:4" ht="26.4">
      <c r="A2372" s="2" t="s">
        <v>2534</v>
      </c>
      <c r="B2372" s="3" t="s">
        <v>7</v>
      </c>
      <c r="C2372" s="2" t="s">
        <v>2535</v>
      </c>
      <c r="D2372" s="11"/>
    </row>
    <row r="2373" spans="1:4" ht="39.6">
      <c r="A2373" s="2" t="s">
        <v>2534</v>
      </c>
      <c r="B2373" s="3" t="s">
        <v>7</v>
      </c>
      <c r="C2373" s="2" t="s">
        <v>2536</v>
      </c>
      <c r="D2373" s="11"/>
    </row>
    <row r="2374" spans="1:4" ht="26.4">
      <c r="A2374" s="2" t="s">
        <v>2534</v>
      </c>
      <c r="B2374" s="3" t="s">
        <v>7</v>
      </c>
      <c r="C2374" s="7" t="s">
        <v>2537</v>
      </c>
      <c r="D2374" s="11"/>
    </row>
    <row r="2375" spans="1:4" ht="13.2">
      <c r="A2375" s="2" t="s">
        <v>2534</v>
      </c>
      <c r="B2375" s="3" t="s">
        <v>10</v>
      </c>
      <c r="C2375" s="2" t="s">
        <v>2538</v>
      </c>
      <c r="D2375" s="12" t="s">
        <v>27</v>
      </c>
    </row>
    <row r="2376" spans="1:4" ht="13.2">
      <c r="A2376" s="2" t="s">
        <v>2534</v>
      </c>
      <c r="B2376" s="3" t="s">
        <v>5</v>
      </c>
      <c r="C2376" s="2" t="s">
        <v>1669</v>
      </c>
      <c r="D2376" s="11"/>
    </row>
    <row r="2377" spans="1:4" ht="13.2">
      <c r="A2377" s="2" t="s">
        <v>2534</v>
      </c>
      <c r="B2377" s="3" t="s">
        <v>7</v>
      </c>
      <c r="C2377" s="2" t="s">
        <v>2539</v>
      </c>
      <c r="D2377" s="11"/>
    </row>
    <row r="2378" spans="1:4" ht="66">
      <c r="A2378" s="2" t="s">
        <v>2540</v>
      </c>
      <c r="B2378" s="3" t="s">
        <v>7</v>
      </c>
      <c r="C2378" s="7" t="s">
        <v>2541</v>
      </c>
      <c r="D2378" s="11"/>
    </row>
    <row r="2379" spans="1:4" ht="13.2">
      <c r="A2379" s="2" t="s">
        <v>2540</v>
      </c>
      <c r="B2379" s="3" t="s">
        <v>7</v>
      </c>
      <c r="C2379" s="7" t="s">
        <v>2542</v>
      </c>
      <c r="D2379" s="11"/>
    </row>
    <row r="2380" spans="1:4" ht="26.4">
      <c r="A2380" s="2" t="s">
        <v>2540</v>
      </c>
      <c r="B2380" s="3" t="s">
        <v>10</v>
      </c>
      <c r="C2380" s="2" t="s">
        <v>2543</v>
      </c>
      <c r="D2380" s="11" t="s">
        <v>27</v>
      </c>
    </row>
    <row r="2381" spans="1:4" ht="26.4">
      <c r="A2381" s="2" t="s">
        <v>2540</v>
      </c>
      <c r="B2381" s="3" t="s">
        <v>10</v>
      </c>
      <c r="C2381" s="2" t="s">
        <v>2544</v>
      </c>
      <c r="D2381" s="12" t="s">
        <v>39</v>
      </c>
    </row>
    <row r="2382" spans="1:4" ht="13.2">
      <c r="A2382" s="2" t="s">
        <v>2540</v>
      </c>
      <c r="B2382" s="3" t="s">
        <v>7</v>
      </c>
      <c r="C2382" s="2" t="s">
        <v>2545</v>
      </c>
      <c r="D2382" s="11"/>
    </row>
    <row r="2383" spans="1:4" ht="26.4">
      <c r="A2383" s="2" t="s">
        <v>2546</v>
      </c>
      <c r="B2383" s="3" t="s">
        <v>7</v>
      </c>
      <c r="C2383" s="2" t="s">
        <v>2547</v>
      </c>
      <c r="D2383" s="11"/>
    </row>
    <row r="2384" spans="1:4" ht="26.4">
      <c r="A2384" s="2" t="s">
        <v>2546</v>
      </c>
      <c r="B2384" s="3" t="s">
        <v>7</v>
      </c>
      <c r="C2384" s="2" t="s">
        <v>2548</v>
      </c>
      <c r="D2384" s="11"/>
    </row>
    <row r="2385" spans="1:4" ht="13.2">
      <c r="A2385" s="2" t="s">
        <v>2546</v>
      </c>
      <c r="B2385" s="3" t="s">
        <v>10</v>
      </c>
      <c r="C2385" s="2" t="s">
        <v>2549</v>
      </c>
      <c r="D2385" s="12" t="s">
        <v>2254</v>
      </c>
    </row>
    <row r="2386" spans="1:4" ht="13.2">
      <c r="A2386" s="2" t="s">
        <v>2546</v>
      </c>
      <c r="B2386" s="3" t="s">
        <v>10</v>
      </c>
      <c r="C2386" s="2" t="s">
        <v>2550</v>
      </c>
      <c r="D2386" s="12" t="s">
        <v>2254</v>
      </c>
    </row>
    <row r="2387" spans="1:4" ht="26.4">
      <c r="A2387" s="2" t="s">
        <v>2546</v>
      </c>
      <c r="B2387" s="3" t="s">
        <v>7</v>
      </c>
      <c r="C2387" s="2" t="s">
        <v>2551</v>
      </c>
      <c r="D2387" s="11"/>
    </row>
    <row r="2388" spans="1:4" ht="13.2">
      <c r="A2388" s="2" t="s">
        <v>2546</v>
      </c>
      <c r="B2388" s="3" t="s">
        <v>5</v>
      </c>
      <c r="C2388" s="2" t="s">
        <v>2552</v>
      </c>
      <c r="D2388" s="11"/>
    </row>
    <row r="2389" spans="1:4" ht="39.6">
      <c r="A2389" s="2" t="s">
        <v>2553</v>
      </c>
      <c r="B2389" s="3" t="s">
        <v>7</v>
      </c>
      <c r="C2389" s="2" t="s">
        <v>2554</v>
      </c>
      <c r="D2389" s="11"/>
    </row>
    <row r="2390" spans="1:4" ht="26.4">
      <c r="A2390" s="2" t="s">
        <v>2553</v>
      </c>
      <c r="B2390" s="3" t="s">
        <v>10</v>
      </c>
      <c r="C2390" s="2" t="s">
        <v>2555</v>
      </c>
      <c r="D2390" s="11" t="s">
        <v>39</v>
      </c>
    </row>
    <row r="2391" spans="1:4" ht="13.2">
      <c r="A2391" s="2" t="s">
        <v>2553</v>
      </c>
      <c r="B2391" s="3" t="s">
        <v>10</v>
      </c>
      <c r="C2391" s="2" t="s">
        <v>2556</v>
      </c>
      <c r="D2391" s="12" t="s">
        <v>12</v>
      </c>
    </row>
    <row r="2392" spans="1:4" ht="13.2">
      <c r="A2392" s="2" t="s">
        <v>2553</v>
      </c>
      <c r="B2392" s="3" t="s">
        <v>7</v>
      </c>
      <c r="C2392" s="2" t="s">
        <v>2557</v>
      </c>
      <c r="D2392" s="11"/>
    </row>
    <row r="2393" spans="1:4" ht="13.2">
      <c r="A2393" s="2" t="s">
        <v>2553</v>
      </c>
      <c r="B2393" s="3" t="s">
        <v>7</v>
      </c>
      <c r="C2393" s="2" t="s">
        <v>2558</v>
      </c>
      <c r="D2393" s="11"/>
    </row>
    <row r="2394" spans="1:4" ht="13.2">
      <c r="A2394" s="2" t="s">
        <v>2553</v>
      </c>
      <c r="B2394" s="3" t="s">
        <v>10</v>
      </c>
      <c r="C2394" s="2" t="s">
        <v>2559</v>
      </c>
      <c r="D2394" s="12" t="s">
        <v>12</v>
      </c>
    </row>
    <row r="2395" spans="1:4" ht="13.2">
      <c r="A2395" s="2" t="s">
        <v>2560</v>
      </c>
      <c r="B2395" s="3" t="s">
        <v>7</v>
      </c>
      <c r="C2395" s="7" t="s">
        <v>2561</v>
      </c>
      <c r="D2395" s="12"/>
    </row>
    <row r="2396" spans="1:4" ht="39.6">
      <c r="A2396" s="2" t="s">
        <v>2560</v>
      </c>
      <c r="B2396" s="3" t="s">
        <v>7</v>
      </c>
      <c r="C2396" s="7" t="s">
        <v>2562</v>
      </c>
      <c r="D2396" s="12"/>
    </row>
    <row r="2397" spans="1:4" ht="118.8">
      <c r="A2397" s="2" t="s">
        <v>2560</v>
      </c>
      <c r="B2397" s="3" t="s">
        <v>7</v>
      </c>
      <c r="C2397" s="7" t="s">
        <v>2563</v>
      </c>
      <c r="D2397" s="12"/>
    </row>
    <row r="2398" spans="1:4" ht="13.2">
      <c r="A2398" s="2" t="s">
        <v>2560</v>
      </c>
      <c r="B2398" s="3" t="s">
        <v>7</v>
      </c>
      <c r="C2398" s="2" t="s">
        <v>2564</v>
      </c>
      <c r="D2398" s="11" t="s">
        <v>12</v>
      </c>
    </row>
    <row r="2399" spans="1:4" ht="13.2">
      <c r="A2399" s="2" t="s">
        <v>2560</v>
      </c>
      <c r="B2399" s="3" t="s">
        <v>10</v>
      </c>
      <c r="C2399" s="2" t="s">
        <v>2565</v>
      </c>
      <c r="D2399" s="12" t="s">
        <v>39</v>
      </c>
    </row>
    <row r="2400" spans="1:4" ht="13.2">
      <c r="A2400" s="2" t="s">
        <v>2560</v>
      </c>
      <c r="B2400" s="3" t="s">
        <v>7</v>
      </c>
      <c r="C2400" s="2" t="s">
        <v>2566</v>
      </c>
      <c r="D2400" s="11"/>
    </row>
    <row r="2401" spans="1:4" ht="13.2">
      <c r="A2401" s="2" t="s">
        <v>2567</v>
      </c>
      <c r="B2401" s="3" t="s">
        <v>5</v>
      </c>
      <c r="C2401" s="2" t="s">
        <v>2568</v>
      </c>
      <c r="D2401" s="11"/>
    </row>
    <row r="2402" spans="1:4" ht="26.4">
      <c r="A2402" s="2" t="s">
        <v>2567</v>
      </c>
      <c r="B2402" s="3" t="s">
        <v>7</v>
      </c>
      <c r="C2402" s="2" t="s">
        <v>2569</v>
      </c>
      <c r="D2402" s="11"/>
    </row>
    <row r="2403" spans="1:4" ht="39.6">
      <c r="A2403" s="2" t="s">
        <v>2567</v>
      </c>
      <c r="B2403" s="3" t="s">
        <v>7</v>
      </c>
      <c r="C2403" s="2" t="s">
        <v>2570</v>
      </c>
      <c r="D2403" s="11"/>
    </row>
    <row r="2404" spans="1:4" ht="26.4">
      <c r="A2404" s="2" t="s">
        <v>2567</v>
      </c>
      <c r="B2404" s="3" t="s">
        <v>10</v>
      </c>
      <c r="C2404" s="2" t="s">
        <v>2571</v>
      </c>
      <c r="D2404" s="12" t="s">
        <v>39</v>
      </c>
    </row>
    <row r="2405" spans="1:4" ht="13.2">
      <c r="A2405" s="2" t="s">
        <v>2567</v>
      </c>
      <c r="B2405" s="3" t="s">
        <v>10</v>
      </c>
      <c r="C2405" s="2" t="s">
        <v>2572</v>
      </c>
      <c r="D2405" s="12" t="s">
        <v>12</v>
      </c>
    </row>
    <row r="2406" spans="1:4" ht="13.2">
      <c r="A2406" s="2" t="s">
        <v>2573</v>
      </c>
      <c r="B2406" s="3" t="s">
        <v>5</v>
      </c>
      <c r="C2406" s="7" t="s">
        <v>2574</v>
      </c>
      <c r="D2406" s="12"/>
    </row>
    <row r="2407" spans="1:4" ht="13.2">
      <c r="A2407" s="2" t="s">
        <v>2573</v>
      </c>
      <c r="B2407" s="3" t="s">
        <v>7</v>
      </c>
      <c r="C2407" s="7" t="s">
        <v>2575</v>
      </c>
      <c r="D2407" s="12"/>
    </row>
    <row r="2408" spans="1:4" ht="158.4">
      <c r="A2408" s="2" t="s">
        <v>2573</v>
      </c>
      <c r="B2408" s="3" t="s">
        <v>7</v>
      </c>
      <c r="C2408" s="2" t="s">
        <v>2576</v>
      </c>
      <c r="D2408" s="11"/>
    </row>
    <row r="2409" spans="1:4" ht="26.4">
      <c r="A2409" s="2" t="s">
        <v>2573</v>
      </c>
      <c r="B2409" s="3" t="s">
        <v>10</v>
      </c>
      <c r="C2409" s="2" t="s">
        <v>2577</v>
      </c>
      <c r="D2409" s="12" t="s">
        <v>27</v>
      </c>
    </row>
    <row r="2410" spans="1:4" ht="13.2">
      <c r="A2410" s="2" t="s">
        <v>2573</v>
      </c>
      <c r="B2410" s="3" t="s">
        <v>10</v>
      </c>
      <c r="C2410" s="2" t="s">
        <v>2578</v>
      </c>
      <c r="D2410" s="12" t="s">
        <v>39</v>
      </c>
    </row>
    <row r="2411" spans="1:4" ht="13.2">
      <c r="A2411" s="2" t="s">
        <v>2573</v>
      </c>
      <c r="B2411" s="3" t="s">
        <v>7</v>
      </c>
      <c r="C2411" s="2" t="s">
        <v>2579</v>
      </c>
      <c r="D2411" s="11"/>
    </row>
    <row r="2412" spans="1:4" ht="13.2">
      <c r="A2412" s="2" t="s">
        <v>2580</v>
      </c>
      <c r="B2412" s="3" t="s">
        <v>5</v>
      </c>
      <c r="C2412" s="2" t="s">
        <v>2581</v>
      </c>
      <c r="D2412" s="11"/>
    </row>
    <row r="2413" spans="1:4" ht="13.2">
      <c r="A2413" s="2" t="s">
        <v>2580</v>
      </c>
      <c r="B2413" s="3" t="s">
        <v>7</v>
      </c>
      <c r="C2413" s="2" t="s">
        <v>2582</v>
      </c>
      <c r="D2413" s="11"/>
    </row>
    <row r="2414" spans="1:4" ht="13.2">
      <c r="A2414" s="2" t="s">
        <v>2580</v>
      </c>
      <c r="B2414" s="3" t="s">
        <v>7</v>
      </c>
      <c r="C2414" s="2" t="s">
        <v>2583</v>
      </c>
      <c r="D2414" s="11"/>
    </row>
    <row r="2415" spans="1:4" ht="13.2">
      <c r="A2415" s="2" t="s">
        <v>2580</v>
      </c>
      <c r="B2415" s="3" t="s">
        <v>10</v>
      </c>
      <c r="C2415" s="2" t="s">
        <v>2374</v>
      </c>
      <c r="D2415" s="12" t="s">
        <v>46</v>
      </c>
    </row>
    <row r="2416" spans="1:4" ht="13.2">
      <c r="A2416" s="2" t="s">
        <v>2580</v>
      </c>
      <c r="B2416" s="3" t="s">
        <v>7</v>
      </c>
      <c r="C2416" s="2" t="s">
        <v>2584</v>
      </c>
      <c r="D2416" s="11"/>
    </row>
    <row r="2417" spans="1:4" ht="13.2">
      <c r="A2417" s="2" t="s">
        <v>2580</v>
      </c>
      <c r="B2417" s="3" t="s">
        <v>7</v>
      </c>
      <c r="C2417" s="2" t="s">
        <v>2585</v>
      </c>
      <c r="D2417" s="11"/>
    </row>
    <row r="2418" spans="1:4" ht="13.2">
      <c r="A2418" s="2" t="s">
        <v>2580</v>
      </c>
      <c r="B2418" s="3" t="s">
        <v>7</v>
      </c>
      <c r="C2418" s="2" t="s">
        <v>2586</v>
      </c>
      <c r="D2418" s="11"/>
    </row>
    <row r="2419" spans="1:4" ht="13.2">
      <c r="A2419" s="2" t="s">
        <v>2580</v>
      </c>
      <c r="B2419" s="3" t="s">
        <v>7</v>
      </c>
      <c r="C2419" s="2" t="s">
        <v>2587</v>
      </c>
      <c r="D2419" s="11"/>
    </row>
    <row r="2420" spans="1:4" ht="13.2">
      <c r="A2420" s="2" t="s">
        <v>2580</v>
      </c>
      <c r="B2420" s="3" t="s">
        <v>7</v>
      </c>
      <c r="C2420" s="2" t="s">
        <v>2588</v>
      </c>
      <c r="D2420" s="11"/>
    </row>
    <row r="2421" spans="1:4" ht="13.2">
      <c r="A2421" s="2" t="s">
        <v>2580</v>
      </c>
      <c r="B2421" s="3" t="s">
        <v>7</v>
      </c>
      <c r="C2421" s="2" t="s">
        <v>2589</v>
      </c>
      <c r="D2421" s="11"/>
    </row>
    <row r="2422" spans="1:4" ht="13.2">
      <c r="A2422" s="2" t="s">
        <v>2580</v>
      </c>
      <c r="B2422" s="3" t="s">
        <v>7</v>
      </c>
      <c r="C2422" s="2" t="s">
        <v>2590</v>
      </c>
      <c r="D2422" s="11"/>
    </row>
    <row r="2423" spans="1:4" ht="13.2">
      <c r="A2423" s="2" t="s">
        <v>2580</v>
      </c>
      <c r="B2423" s="3" t="s">
        <v>7</v>
      </c>
      <c r="C2423" s="2" t="s">
        <v>2591</v>
      </c>
      <c r="D2423" s="11"/>
    </row>
    <row r="2424" spans="1:4" ht="26.4">
      <c r="A2424" s="2" t="s">
        <v>2580</v>
      </c>
      <c r="B2424" s="3" t="s">
        <v>7</v>
      </c>
      <c r="C2424" s="2" t="s">
        <v>2592</v>
      </c>
      <c r="D2424" s="11"/>
    </row>
    <row r="2425" spans="1:4" ht="13.2">
      <c r="A2425" s="2" t="s">
        <v>2580</v>
      </c>
      <c r="B2425" s="3" t="s">
        <v>7</v>
      </c>
      <c r="C2425" s="2" t="s">
        <v>2593</v>
      </c>
      <c r="D2425" s="11"/>
    </row>
    <row r="2426" spans="1:4" ht="13.2">
      <c r="A2426" s="2" t="s">
        <v>2580</v>
      </c>
      <c r="B2426" s="3" t="s">
        <v>10</v>
      </c>
      <c r="C2426" s="2" t="s">
        <v>2594</v>
      </c>
      <c r="D2426" s="12" t="s">
        <v>27</v>
      </c>
    </row>
    <row r="2427" spans="1:4" ht="13.2">
      <c r="A2427" s="2" t="s">
        <v>2580</v>
      </c>
      <c r="B2427" s="3" t="s">
        <v>7</v>
      </c>
      <c r="C2427" s="2" t="s">
        <v>2595</v>
      </c>
      <c r="D2427" s="11"/>
    </row>
    <row r="2428" spans="1:4" ht="13.2">
      <c r="A2428" s="2" t="s">
        <v>2580</v>
      </c>
      <c r="B2428" s="3" t="s">
        <v>10</v>
      </c>
      <c r="C2428" s="2" t="s">
        <v>2596</v>
      </c>
      <c r="D2428" s="12" t="s">
        <v>12</v>
      </c>
    </row>
    <row r="2429" spans="1:4" ht="39.6">
      <c r="A2429" s="2" t="s">
        <v>2580</v>
      </c>
      <c r="B2429" s="3" t="s">
        <v>10</v>
      </c>
      <c r="C2429" s="2" t="s">
        <v>2597</v>
      </c>
      <c r="D2429" s="12" t="s">
        <v>12</v>
      </c>
    </row>
    <row r="2430" spans="1:4" ht="26.4">
      <c r="A2430" s="2" t="s">
        <v>2598</v>
      </c>
      <c r="B2430" s="3" t="s">
        <v>7</v>
      </c>
      <c r="C2430" s="2" t="s">
        <v>2599</v>
      </c>
      <c r="D2430" s="11"/>
    </row>
    <row r="2431" spans="1:4" ht="13.2">
      <c r="A2431" s="2" t="s">
        <v>2598</v>
      </c>
      <c r="B2431" s="3" t="s">
        <v>7</v>
      </c>
      <c r="C2431" s="2" t="s">
        <v>2600</v>
      </c>
      <c r="D2431" s="11"/>
    </row>
    <row r="2432" spans="1:4" ht="26.4">
      <c r="A2432" s="2" t="s">
        <v>2598</v>
      </c>
      <c r="B2432" s="3" t="s">
        <v>7</v>
      </c>
      <c r="C2432" s="2" t="s">
        <v>2601</v>
      </c>
      <c r="D2432" s="11"/>
    </row>
    <row r="2433" spans="1:4" ht="13.2">
      <c r="A2433" s="2" t="s">
        <v>2598</v>
      </c>
      <c r="B2433" s="3" t="s">
        <v>7</v>
      </c>
      <c r="C2433" s="2" t="s">
        <v>2602</v>
      </c>
      <c r="D2433" s="11"/>
    </row>
    <row r="2434" spans="1:4" ht="13.2">
      <c r="A2434" s="2" t="s">
        <v>2598</v>
      </c>
      <c r="B2434" s="3" t="s">
        <v>10</v>
      </c>
      <c r="C2434" s="2" t="s">
        <v>2603</v>
      </c>
      <c r="D2434" s="11" t="s">
        <v>12</v>
      </c>
    </row>
    <row r="2435" spans="1:4" ht="13.2">
      <c r="A2435" s="2" t="s">
        <v>2598</v>
      </c>
      <c r="B2435" s="3" t="s">
        <v>7</v>
      </c>
      <c r="C2435" s="2" t="s">
        <v>2604</v>
      </c>
      <c r="D2435" s="11"/>
    </row>
    <row r="2436" spans="1:4" ht="13.2">
      <c r="A2436" s="2" t="s">
        <v>2598</v>
      </c>
      <c r="B2436" s="3" t="s">
        <v>7</v>
      </c>
      <c r="C2436" s="2" t="s">
        <v>2605</v>
      </c>
      <c r="D2436" s="11"/>
    </row>
    <row r="2437" spans="1:4" ht="13.2">
      <c r="A2437" s="2" t="s">
        <v>2598</v>
      </c>
      <c r="B2437" s="3" t="s">
        <v>5</v>
      </c>
      <c r="C2437" s="2" t="s">
        <v>242</v>
      </c>
      <c r="D2437" s="11"/>
    </row>
    <row r="2438" spans="1:4" ht="13.2">
      <c r="A2438" s="2" t="s">
        <v>2606</v>
      </c>
      <c r="B2438" s="3" t="s">
        <v>5</v>
      </c>
      <c r="C2438" s="7" t="s">
        <v>2607</v>
      </c>
      <c r="D2438" s="11"/>
    </row>
    <row r="2439" spans="1:4" ht="13.2">
      <c r="A2439" s="2" t="s">
        <v>2606</v>
      </c>
      <c r="B2439" s="3" t="s">
        <v>5</v>
      </c>
      <c r="C2439" s="7" t="s">
        <v>2608</v>
      </c>
      <c r="D2439" s="11"/>
    </row>
    <row r="2440" spans="1:4" ht="66">
      <c r="A2440" s="2" t="s">
        <v>2606</v>
      </c>
      <c r="B2440" s="3" t="s">
        <v>7</v>
      </c>
      <c r="C2440" s="2" t="s">
        <v>2609</v>
      </c>
      <c r="D2440" s="11"/>
    </row>
    <row r="2441" spans="1:4" ht="52.8">
      <c r="A2441" s="2" t="s">
        <v>2606</v>
      </c>
      <c r="B2441" s="3" t="s">
        <v>7</v>
      </c>
      <c r="C2441" s="2" t="s">
        <v>2610</v>
      </c>
      <c r="D2441" s="11"/>
    </row>
    <row r="2442" spans="1:4" ht="13.2">
      <c r="A2442" s="2" t="s">
        <v>2606</v>
      </c>
      <c r="B2442" s="3" t="s">
        <v>5</v>
      </c>
      <c r="C2442" s="15" t="s">
        <v>2611</v>
      </c>
      <c r="D2442" s="11"/>
    </row>
    <row r="2443" spans="1:4" ht="26.4">
      <c r="A2443" s="2" t="s">
        <v>2606</v>
      </c>
      <c r="B2443" s="3" t="s">
        <v>10</v>
      </c>
      <c r="C2443" s="2" t="s">
        <v>2612</v>
      </c>
      <c r="D2443" s="12" t="s">
        <v>37</v>
      </c>
    </row>
    <row r="2444" spans="1:4" ht="13.2">
      <c r="A2444" s="2" t="s">
        <v>2606</v>
      </c>
      <c r="B2444" s="3" t="s">
        <v>10</v>
      </c>
      <c r="C2444" s="2" t="s">
        <v>2613</v>
      </c>
      <c r="D2444" s="12" t="s">
        <v>168</v>
      </c>
    </row>
    <row r="2445" spans="1:4" ht="26.4">
      <c r="A2445" s="2" t="s">
        <v>2606</v>
      </c>
      <c r="B2445" s="3" t="s">
        <v>10</v>
      </c>
      <c r="C2445" s="2" t="s">
        <v>2614</v>
      </c>
      <c r="D2445" s="12" t="s">
        <v>12</v>
      </c>
    </row>
    <row r="2446" spans="1:4" ht="13.2">
      <c r="A2446" s="2" t="s">
        <v>2606</v>
      </c>
      <c r="B2446" s="3" t="s">
        <v>10</v>
      </c>
      <c r="C2446" s="2" t="s">
        <v>2615</v>
      </c>
      <c r="D2446" s="12" t="s">
        <v>12</v>
      </c>
    </row>
    <row r="2447" spans="1:4" ht="13.2">
      <c r="A2447" s="2" t="s">
        <v>2616</v>
      </c>
      <c r="B2447" s="3" t="s">
        <v>7</v>
      </c>
      <c r="C2447" s="2" t="s">
        <v>2617</v>
      </c>
      <c r="D2447" s="11"/>
    </row>
    <row r="2448" spans="1:4" ht="39.6">
      <c r="A2448" s="2" t="s">
        <v>2616</v>
      </c>
      <c r="B2448" s="3" t="s">
        <v>7</v>
      </c>
      <c r="C2448" s="2" t="s">
        <v>2618</v>
      </c>
      <c r="D2448" s="11"/>
    </row>
    <row r="2449" spans="1:4" ht="13.2">
      <c r="A2449" s="2" t="s">
        <v>2616</v>
      </c>
      <c r="B2449" s="3" t="s">
        <v>7</v>
      </c>
      <c r="C2449" s="2" t="s">
        <v>2619</v>
      </c>
      <c r="D2449" s="11"/>
    </row>
    <row r="2450" spans="1:4" ht="26.4">
      <c r="A2450" s="2" t="s">
        <v>2616</v>
      </c>
      <c r="B2450" s="3" t="s">
        <v>7</v>
      </c>
      <c r="C2450" s="2" t="s">
        <v>2620</v>
      </c>
      <c r="D2450" s="11"/>
    </row>
    <row r="2451" spans="1:4" ht="26.4">
      <c r="A2451" s="2" t="s">
        <v>2616</v>
      </c>
      <c r="B2451" s="3" t="s">
        <v>7</v>
      </c>
      <c r="C2451" s="2" t="s">
        <v>2621</v>
      </c>
      <c r="D2451" s="11"/>
    </row>
    <row r="2452" spans="1:4" ht="13.2">
      <c r="A2452" s="2" t="s">
        <v>2616</v>
      </c>
      <c r="B2452" s="3" t="s">
        <v>7</v>
      </c>
      <c r="C2452" s="2" t="s">
        <v>2622</v>
      </c>
      <c r="D2452" s="11"/>
    </row>
    <row r="2453" spans="1:4" ht="13.2">
      <c r="A2453" s="2" t="s">
        <v>2616</v>
      </c>
      <c r="B2453" s="3" t="s">
        <v>7</v>
      </c>
      <c r="C2453" s="2" t="s">
        <v>2623</v>
      </c>
      <c r="D2453" s="11"/>
    </row>
    <row r="2454" spans="1:4" ht="26.4">
      <c r="A2454" s="2" t="s">
        <v>2616</v>
      </c>
      <c r="B2454" s="3" t="s">
        <v>7</v>
      </c>
      <c r="C2454" s="2" t="s">
        <v>2624</v>
      </c>
      <c r="D2454" s="11"/>
    </row>
    <row r="2455" spans="1:4" ht="13.2">
      <c r="A2455" s="2" t="s">
        <v>2616</v>
      </c>
      <c r="B2455" s="3" t="s">
        <v>7</v>
      </c>
      <c r="C2455" s="2" t="s">
        <v>2625</v>
      </c>
      <c r="D2455" s="11"/>
    </row>
    <row r="2456" spans="1:4" ht="13.2">
      <c r="A2456" s="2" t="s">
        <v>2616</v>
      </c>
      <c r="B2456" s="3" t="s">
        <v>7</v>
      </c>
      <c r="C2456" s="2" t="s">
        <v>2626</v>
      </c>
      <c r="D2456" s="11"/>
    </row>
    <row r="2457" spans="1:4" ht="39.6">
      <c r="A2457" s="2" t="s">
        <v>2616</v>
      </c>
      <c r="B2457" s="3" t="s">
        <v>7</v>
      </c>
      <c r="C2457" s="2" t="s">
        <v>2627</v>
      </c>
      <c r="D2457" s="11"/>
    </row>
    <row r="2458" spans="1:4" ht="13.2">
      <c r="A2458" s="2" t="s">
        <v>2616</v>
      </c>
      <c r="B2458" s="3" t="s">
        <v>7</v>
      </c>
      <c r="C2458" s="2" t="s">
        <v>2628</v>
      </c>
      <c r="D2458" s="11"/>
    </row>
    <row r="2459" spans="1:4" ht="13.2">
      <c r="A2459" s="2" t="s">
        <v>2616</v>
      </c>
      <c r="B2459" s="3" t="s">
        <v>10</v>
      </c>
      <c r="C2459" s="2" t="s">
        <v>2629</v>
      </c>
      <c r="D2459" s="12" t="s">
        <v>27</v>
      </c>
    </row>
    <row r="2460" spans="1:4" ht="13.2">
      <c r="A2460" s="2" t="s">
        <v>2616</v>
      </c>
      <c r="B2460" s="3" t="s">
        <v>10</v>
      </c>
      <c r="C2460" s="2" t="s">
        <v>2630</v>
      </c>
      <c r="D2460" s="12" t="s">
        <v>12</v>
      </c>
    </row>
    <row r="2461" spans="1:4" ht="13.2">
      <c r="A2461" s="2" t="s">
        <v>2616</v>
      </c>
      <c r="B2461" s="3" t="s">
        <v>7</v>
      </c>
      <c r="C2461" s="2" t="s">
        <v>2631</v>
      </c>
      <c r="D2461" s="11"/>
    </row>
    <row r="2462" spans="1:4" ht="13.2">
      <c r="A2462" s="2" t="s">
        <v>2616</v>
      </c>
      <c r="B2462" s="3" t="s">
        <v>5</v>
      </c>
      <c r="C2462" s="2" t="s">
        <v>28</v>
      </c>
      <c r="D2462" s="11"/>
    </row>
    <row r="2463" spans="1:4" ht="13.2">
      <c r="A2463" s="2" t="s">
        <v>2632</v>
      </c>
      <c r="B2463" s="3" t="s">
        <v>5</v>
      </c>
      <c r="C2463" s="7" t="s">
        <v>2633</v>
      </c>
      <c r="D2463" s="11"/>
    </row>
    <row r="2464" spans="1:4" ht="92.4">
      <c r="A2464" s="2" t="s">
        <v>2632</v>
      </c>
      <c r="B2464" s="3" t="s">
        <v>7</v>
      </c>
      <c r="C2464" s="2" t="s">
        <v>2634</v>
      </c>
      <c r="D2464" s="11"/>
    </row>
    <row r="2465" spans="1:4" ht="26.4">
      <c r="A2465" s="2" t="s">
        <v>2632</v>
      </c>
      <c r="B2465" s="3" t="s">
        <v>7</v>
      </c>
      <c r="C2465" s="7" t="s">
        <v>2635</v>
      </c>
      <c r="D2465" s="11"/>
    </row>
    <row r="2466" spans="1:4" ht="26.4">
      <c r="A2466" s="2" t="s">
        <v>2632</v>
      </c>
      <c r="B2466" s="3" t="s">
        <v>7</v>
      </c>
      <c r="C2466" s="2" t="s">
        <v>2636</v>
      </c>
      <c r="D2466" s="11" t="s">
        <v>12</v>
      </c>
    </row>
    <row r="2467" spans="1:4" ht="13.2">
      <c r="A2467" s="2" t="s">
        <v>2632</v>
      </c>
      <c r="B2467" s="3" t="s">
        <v>5</v>
      </c>
      <c r="C2467" s="2" t="s">
        <v>153</v>
      </c>
      <c r="D2467" s="11"/>
    </row>
    <row r="2468" spans="1:4" ht="13.2">
      <c r="A2468" s="2" t="s">
        <v>2637</v>
      </c>
      <c r="B2468" s="3" t="s">
        <v>5</v>
      </c>
      <c r="C2468" s="7" t="s">
        <v>31</v>
      </c>
      <c r="D2468" s="11"/>
    </row>
    <row r="2469" spans="1:4" ht="26.4">
      <c r="A2469" s="2" t="s">
        <v>2637</v>
      </c>
      <c r="B2469" s="3" t="s">
        <v>7</v>
      </c>
      <c r="C2469" s="2" t="s">
        <v>2638</v>
      </c>
      <c r="D2469" s="11"/>
    </row>
    <row r="2470" spans="1:4" ht="13.2">
      <c r="A2470" s="2" t="s">
        <v>2637</v>
      </c>
      <c r="B2470" s="3" t="s">
        <v>10</v>
      </c>
      <c r="C2470" s="2" t="s">
        <v>2639</v>
      </c>
      <c r="D2470" s="12" t="s">
        <v>46</v>
      </c>
    </row>
    <row r="2471" spans="1:4" ht="13.2">
      <c r="A2471" s="2" t="s">
        <v>2637</v>
      </c>
      <c r="B2471" s="3" t="s">
        <v>5</v>
      </c>
      <c r="C2471" s="2" t="s">
        <v>2640</v>
      </c>
      <c r="D2471" s="11"/>
    </row>
    <row r="2472" spans="1:4" ht="13.2">
      <c r="A2472" s="2" t="s">
        <v>2641</v>
      </c>
      <c r="B2472" s="3" t="s">
        <v>5</v>
      </c>
      <c r="C2472" s="2" t="s">
        <v>2267</v>
      </c>
      <c r="D2472" s="11"/>
    </row>
    <row r="2473" spans="1:4" ht="13.2">
      <c r="A2473" s="2" t="s">
        <v>2641</v>
      </c>
      <c r="B2473" s="3" t="s">
        <v>7</v>
      </c>
      <c r="C2473" s="2" t="s">
        <v>2642</v>
      </c>
      <c r="D2473" s="11"/>
    </row>
    <row r="2474" spans="1:4" ht="13.2">
      <c r="A2474" s="2" t="s">
        <v>2641</v>
      </c>
      <c r="B2474" s="3" t="s">
        <v>7</v>
      </c>
      <c r="C2474" s="2" t="s">
        <v>2643</v>
      </c>
      <c r="D2474" s="11"/>
    </row>
    <row r="2475" spans="1:4" ht="13.2">
      <c r="A2475" s="2" t="s">
        <v>2641</v>
      </c>
      <c r="B2475" s="3" t="s">
        <v>7</v>
      </c>
      <c r="C2475" s="2" t="s">
        <v>2644</v>
      </c>
      <c r="D2475" s="11"/>
    </row>
    <row r="2476" spans="1:4" ht="13.2">
      <c r="A2476" s="2" t="s">
        <v>2641</v>
      </c>
      <c r="B2476" s="3" t="s">
        <v>7</v>
      </c>
      <c r="C2476" s="2" t="s">
        <v>2645</v>
      </c>
      <c r="D2476" s="11"/>
    </row>
    <row r="2477" spans="1:4" ht="26.4">
      <c r="A2477" s="2" t="s">
        <v>2641</v>
      </c>
      <c r="B2477" s="3" t="s">
        <v>7</v>
      </c>
      <c r="C2477" s="2" t="s">
        <v>2646</v>
      </c>
      <c r="D2477" s="11"/>
    </row>
    <row r="2478" spans="1:4" ht="13.2">
      <c r="A2478" s="2" t="s">
        <v>2641</v>
      </c>
      <c r="B2478" s="3" t="s">
        <v>7</v>
      </c>
      <c r="C2478" s="2" t="s">
        <v>2647</v>
      </c>
      <c r="D2478" s="11"/>
    </row>
    <row r="2479" spans="1:4" ht="13.2">
      <c r="A2479" s="2" t="s">
        <v>2641</v>
      </c>
      <c r="B2479" s="3" t="s">
        <v>7</v>
      </c>
      <c r="C2479" s="2" t="s">
        <v>2648</v>
      </c>
      <c r="D2479" s="11"/>
    </row>
    <row r="2480" spans="1:4" ht="13.2">
      <c r="A2480" s="2" t="s">
        <v>2641</v>
      </c>
      <c r="B2480" s="3" t="s">
        <v>5</v>
      </c>
      <c r="C2480" s="15" t="s">
        <v>2649</v>
      </c>
      <c r="D2480" s="11"/>
    </row>
    <row r="2481" spans="1:4" ht="26.4">
      <c r="A2481" s="2" t="s">
        <v>2641</v>
      </c>
      <c r="B2481" s="3" t="s">
        <v>10</v>
      </c>
      <c r="C2481" s="2" t="s">
        <v>2650</v>
      </c>
      <c r="D2481" s="12" t="s">
        <v>12</v>
      </c>
    </row>
    <row r="2482" spans="1:4" ht="13.2">
      <c r="A2482" s="2" t="s">
        <v>2641</v>
      </c>
      <c r="B2482" s="3" t="s">
        <v>5</v>
      </c>
      <c r="C2482" s="2" t="s">
        <v>318</v>
      </c>
      <c r="D2482" s="11"/>
    </row>
    <row r="2483" spans="1:4" ht="26.4">
      <c r="A2483" s="2" t="s">
        <v>2651</v>
      </c>
      <c r="B2483" s="3" t="s">
        <v>7</v>
      </c>
      <c r="C2483" s="2" t="s">
        <v>2652</v>
      </c>
      <c r="D2483" s="11"/>
    </row>
    <row r="2484" spans="1:4" ht="39.6">
      <c r="A2484" s="2" t="s">
        <v>2651</v>
      </c>
      <c r="B2484" s="3" t="s">
        <v>7</v>
      </c>
      <c r="C2484" s="2" t="s">
        <v>2653</v>
      </c>
      <c r="D2484" s="11"/>
    </row>
    <row r="2485" spans="1:4" ht="26.4">
      <c r="A2485" s="2" t="s">
        <v>2651</v>
      </c>
      <c r="B2485" s="3" t="s">
        <v>10</v>
      </c>
      <c r="C2485" s="2" t="s">
        <v>2654</v>
      </c>
      <c r="D2485" s="12" t="s">
        <v>12</v>
      </c>
    </row>
    <row r="2486" spans="1:4" ht="13.2">
      <c r="A2486" s="2" t="s">
        <v>2651</v>
      </c>
      <c r="B2486" s="3" t="s">
        <v>5</v>
      </c>
      <c r="C2486" s="2" t="s">
        <v>2655</v>
      </c>
      <c r="D2486" s="11"/>
    </row>
    <row r="2487" spans="1:4" ht="13.2">
      <c r="A2487" s="2" t="s">
        <v>2656</v>
      </c>
      <c r="B2487" s="3" t="s">
        <v>5</v>
      </c>
      <c r="C2487" s="2" t="s">
        <v>2657</v>
      </c>
      <c r="D2487" s="12"/>
    </row>
    <row r="2488" spans="1:4" ht="26.4">
      <c r="A2488" s="2" t="s">
        <v>2656</v>
      </c>
      <c r="B2488" s="3" t="s">
        <v>10</v>
      </c>
      <c r="C2488" s="7" t="s">
        <v>2658</v>
      </c>
      <c r="D2488" s="12" t="s">
        <v>46</v>
      </c>
    </row>
    <row r="2489" spans="1:4" ht="13.2">
      <c r="A2489" s="2" t="s">
        <v>2656</v>
      </c>
      <c r="B2489" s="3" t="s">
        <v>7</v>
      </c>
      <c r="C2489" s="2" t="s">
        <v>2659</v>
      </c>
      <c r="D2489" s="11"/>
    </row>
    <row r="2490" spans="1:4" ht="26.4">
      <c r="A2490" s="2" t="s">
        <v>2656</v>
      </c>
      <c r="B2490" s="3" t="s">
        <v>10</v>
      </c>
      <c r="C2490" s="2" t="s">
        <v>2660</v>
      </c>
      <c r="D2490" s="12" t="s">
        <v>27</v>
      </c>
    </row>
    <row r="2491" spans="1:4" ht="13.2">
      <c r="A2491" s="2" t="s">
        <v>2656</v>
      </c>
      <c r="B2491" s="3" t="s">
        <v>10</v>
      </c>
      <c r="C2491" s="2" t="s">
        <v>2661</v>
      </c>
      <c r="D2491" s="12" t="s">
        <v>12</v>
      </c>
    </row>
    <row r="2492" spans="1:4" ht="13.2">
      <c r="A2492" s="2" t="s">
        <v>2656</v>
      </c>
      <c r="B2492" s="3" t="s">
        <v>7</v>
      </c>
      <c r="C2492" s="2" t="s">
        <v>2662</v>
      </c>
      <c r="D2492" s="11"/>
    </row>
    <row r="2493" spans="1:4" ht="13.2">
      <c r="A2493" s="2" t="s">
        <v>2656</v>
      </c>
      <c r="B2493" s="3" t="s">
        <v>7</v>
      </c>
      <c r="C2493" s="2" t="s">
        <v>2663</v>
      </c>
      <c r="D2493" s="11"/>
    </row>
    <row r="2494" spans="1:4" ht="13.2">
      <c r="A2494" s="2" t="s">
        <v>2656</v>
      </c>
      <c r="B2494" s="3" t="s">
        <v>10</v>
      </c>
      <c r="C2494" s="2" t="s">
        <v>2664</v>
      </c>
      <c r="D2494" s="12" t="s">
        <v>12</v>
      </c>
    </row>
    <row r="2495" spans="1:4" ht="13.2">
      <c r="A2495" s="2" t="s">
        <v>2656</v>
      </c>
      <c r="B2495" s="3" t="s">
        <v>5</v>
      </c>
      <c r="C2495" s="2" t="s">
        <v>2665</v>
      </c>
      <c r="D2495" s="11"/>
    </row>
    <row r="2496" spans="1:4" ht="13.2">
      <c r="A2496" s="2" t="s">
        <v>2656</v>
      </c>
      <c r="B2496" s="3" t="s">
        <v>7</v>
      </c>
      <c r="C2496" s="2" t="s">
        <v>2666</v>
      </c>
      <c r="D2496" s="11"/>
    </row>
    <row r="2497" spans="1:4" ht="26.4">
      <c r="A2497" s="2" t="s">
        <v>2667</v>
      </c>
      <c r="B2497" s="3" t="s">
        <v>7</v>
      </c>
      <c r="C2497" s="2" t="s">
        <v>2668</v>
      </c>
      <c r="D2497" s="11"/>
    </row>
    <row r="2498" spans="1:4" ht="39.6">
      <c r="A2498" s="2" t="s">
        <v>2667</v>
      </c>
      <c r="B2498" s="3" t="s">
        <v>7</v>
      </c>
      <c r="C2498" s="2" t="s">
        <v>2669</v>
      </c>
      <c r="D2498" s="11"/>
    </row>
    <row r="2499" spans="1:4" ht="13.2">
      <c r="A2499" s="2" t="s">
        <v>2667</v>
      </c>
      <c r="B2499" s="3" t="s">
        <v>7</v>
      </c>
      <c r="C2499" s="2" t="s">
        <v>2670</v>
      </c>
      <c r="D2499" s="11"/>
    </row>
    <row r="2500" spans="1:4" ht="26.4">
      <c r="A2500" s="2" t="s">
        <v>2667</v>
      </c>
      <c r="B2500" s="3" t="s">
        <v>7</v>
      </c>
      <c r="C2500" s="2" t="s">
        <v>2671</v>
      </c>
      <c r="D2500" s="11"/>
    </row>
    <row r="2501" spans="1:4" ht="39.6">
      <c r="A2501" s="2" t="s">
        <v>2667</v>
      </c>
      <c r="B2501" s="3" t="s">
        <v>7</v>
      </c>
      <c r="C2501" s="2" t="s">
        <v>2672</v>
      </c>
      <c r="D2501" s="11"/>
    </row>
    <row r="2502" spans="1:4" ht="13.2">
      <c r="A2502" s="2" t="s">
        <v>2667</v>
      </c>
      <c r="B2502" s="3" t="s">
        <v>10</v>
      </c>
      <c r="C2502" s="2" t="s">
        <v>2673</v>
      </c>
      <c r="D2502" s="12" t="s">
        <v>27</v>
      </c>
    </row>
    <row r="2503" spans="1:4" ht="13.2">
      <c r="A2503" s="2" t="s">
        <v>2667</v>
      </c>
      <c r="B2503" s="3" t="s">
        <v>7</v>
      </c>
      <c r="C2503" s="2" t="s">
        <v>2674</v>
      </c>
      <c r="D2503" s="11"/>
    </row>
    <row r="2504" spans="1:4" ht="26.4">
      <c r="A2504" s="2" t="s">
        <v>2675</v>
      </c>
      <c r="B2504" s="3" t="s">
        <v>10</v>
      </c>
      <c r="C2504" s="2" t="s">
        <v>2676</v>
      </c>
      <c r="D2504" s="11" t="s">
        <v>27</v>
      </c>
    </row>
    <row r="2505" spans="1:4" ht="66">
      <c r="A2505" s="2" t="s">
        <v>2677</v>
      </c>
      <c r="B2505" s="3" t="s">
        <v>7</v>
      </c>
      <c r="C2505" s="2" t="s">
        <v>2678</v>
      </c>
      <c r="D2505" s="11"/>
    </row>
    <row r="2506" spans="1:4" ht="13.2">
      <c r="A2506" s="2" t="s">
        <v>2677</v>
      </c>
      <c r="B2506" s="3" t="s">
        <v>10</v>
      </c>
      <c r="C2506" s="2" t="s">
        <v>2679</v>
      </c>
      <c r="D2506" s="12" t="s">
        <v>12</v>
      </c>
    </row>
    <row r="2507" spans="1:4" ht="13.2">
      <c r="A2507" s="2" t="s">
        <v>2680</v>
      </c>
      <c r="B2507" s="3" t="s">
        <v>5</v>
      </c>
      <c r="C2507" s="7" t="s">
        <v>2080</v>
      </c>
      <c r="D2507" s="12"/>
    </row>
    <row r="2508" spans="1:4" ht="13.2">
      <c r="A2508" s="2" t="s">
        <v>2680</v>
      </c>
      <c r="B2508" s="3" t="s">
        <v>5</v>
      </c>
      <c r="C2508" s="7" t="s">
        <v>2681</v>
      </c>
      <c r="D2508" s="12"/>
    </row>
    <row r="2509" spans="1:4" ht="66">
      <c r="A2509" s="2" t="s">
        <v>2680</v>
      </c>
      <c r="B2509" s="3" t="s">
        <v>7</v>
      </c>
      <c r="C2509" s="2" t="s">
        <v>2682</v>
      </c>
      <c r="D2509" s="11"/>
    </row>
    <row r="2510" spans="1:4" ht="13.2">
      <c r="A2510" s="2" t="s">
        <v>2680</v>
      </c>
      <c r="B2510" s="3" t="s">
        <v>5</v>
      </c>
      <c r="C2510" s="7" t="s">
        <v>2683</v>
      </c>
      <c r="D2510" s="11"/>
    </row>
    <row r="2511" spans="1:4" ht="26.4">
      <c r="A2511" s="2" t="s">
        <v>2680</v>
      </c>
      <c r="B2511" s="3" t="s">
        <v>10</v>
      </c>
      <c r="C2511" s="2" t="s">
        <v>2684</v>
      </c>
      <c r="D2511" s="12" t="s">
        <v>101</v>
      </c>
    </row>
    <row r="2512" spans="1:4" ht="13.2">
      <c r="A2512" s="2" t="s">
        <v>2680</v>
      </c>
      <c r="B2512" s="3" t="s">
        <v>10</v>
      </c>
      <c r="C2512" s="2" t="s">
        <v>2685</v>
      </c>
      <c r="D2512" s="12" t="s">
        <v>101</v>
      </c>
    </row>
    <row r="2513" spans="1:4" ht="26.4">
      <c r="A2513" s="2" t="s">
        <v>2680</v>
      </c>
      <c r="B2513" s="3" t="s">
        <v>10</v>
      </c>
      <c r="C2513" s="2" t="s">
        <v>2686</v>
      </c>
      <c r="D2513" s="12" t="s">
        <v>12</v>
      </c>
    </row>
    <row r="2514" spans="1:4" ht="13.2">
      <c r="A2514" s="2" t="s">
        <v>2680</v>
      </c>
      <c r="B2514" s="3" t="s">
        <v>5</v>
      </c>
      <c r="C2514" s="2" t="s">
        <v>242</v>
      </c>
      <c r="D2514" s="11"/>
    </row>
    <row r="2515" spans="1:4" ht="26.4">
      <c r="A2515" s="2" t="s">
        <v>2687</v>
      </c>
      <c r="B2515" s="3" t="s">
        <v>7</v>
      </c>
      <c r="C2515" s="2" t="s">
        <v>2688</v>
      </c>
      <c r="D2515" s="12"/>
    </row>
    <row r="2516" spans="1:4" ht="13.2">
      <c r="A2516" s="2" t="s">
        <v>2687</v>
      </c>
      <c r="B2516" s="3" t="s">
        <v>10</v>
      </c>
      <c r="C2516" s="2" t="s">
        <v>2689</v>
      </c>
      <c r="D2516" s="12" t="s">
        <v>37</v>
      </c>
    </row>
    <row r="2517" spans="1:4" ht="13.2">
      <c r="A2517" s="2" t="s">
        <v>2687</v>
      </c>
      <c r="B2517" s="3" t="s">
        <v>5</v>
      </c>
      <c r="C2517" s="2" t="s">
        <v>1077</v>
      </c>
      <c r="D2517" s="11"/>
    </row>
    <row r="2518" spans="1:4" ht="26.4">
      <c r="A2518" s="2" t="s">
        <v>2690</v>
      </c>
      <c r="B2518" s="3" t="s">
        <v>7</v>
      </c>
      <c r="C2518" s="2" t="s">
        <v>2691</v>
      </c>
      <c r="D2518" s="11"/>
    </row>
    <row r="2519" spans="1:4" ht="13.2">
      <c r="A2519" s="2" t="s">
        <v>2690</v>
      </c>
      <c r="B2519" s="3" t="s">
        <v>10</v>
      </c>
      <c r="C2519" s="2" t="s">
        <v>2692</v>
      </c>
      <c r="D2519" s="12" t="s">
        <v>37</v>
      </c>
    </row>
    <row r="2520" spans="1:4" ht="13.2">
      <c r="A2520" s="2" t="s">
        <v>2693</v>
      </c>
      <c r="B2520" s="3" t="s">
        <v>5</v>
      </c>
      <c r="C2520" s="2" t="s">
        <v>2694</v>
      </c>
      <c r="D2520" s="11"/>
    </row>
    <row r="2521" spans="1:4" ht="26.4">
      <c r="A2521" s="2" t="s">
        <v>2693</v>
      </c>
      <c r="B2521" s="3" t="s">
        <v>7</v>
      </c>
      <c r="C2521" s="2" t="s">
        <v>2695</v>
      </c>
      <c r="D2521" s="11"/>
    </row>
    <row r="2522" spans="1:4" ht="13.2">
      <c r="A2522" s="2" t="s">
        <v>2693</v>
      </c>
      <c r="B2522" s="3" t="s">
        <v>10</v>
      </c>
      <c r="C2522" s="2" t="s">
        <v>2696</v>
      </c>
      <c r="D2522" s="12" t="s">
        <v>37</v>
      </c>
    </row>
    <row r="2523" spans="1:4" ht="13.2">
      <c r="A2523" s="2" t="s">
        <v>2693</v>
      </c>
      <c r="B2523" s="3" t="s">
        <v>7</v>
      </c>
      <c r="C2523" s="2" t="s">
        <v>2697</v>
      </c>
      <c r="D2523" s="11"/>
    </row>
    <row r="2524" spans="1:4" ht="26.4">
      <c r="A2524" s="2" t="s">
        <v>2698</v>
      </c>
      <c r="B2524" s="3" t="s">
        <v>7</v>
      </c>
      <c r="C2524" s="2" t="s">
        <v>2699</v>
      </c>
      <c r="D2524" s="11"/>
    </row>
    <row r="2525" spans="1:4" ht="26.4">
      <c r="A2525" s="2" t="s">
        <v>2698</v>
      </c>
      <c r="B2525" s="3" t="s">
        <v>7</v>
      </c>
      <c r="C2525" s="2" t="s">
        <v>2700</v>
      </c>
      <c r="D2525" s="11"/>
    </row>
    <row r="2526" spans="1:4" ht="13.2">
      <c r="A2526" s="2" t="s">
        <v>2698</v>
      </c>
      <c r="B2526" s="3" t="s">
        <v>10</v>
      </c>
      <c r="C2526" s="2" t="s">
        <v>2701</v>
      </c>
      <c r="D2526" s="12" t="s">
        <v>37</v>
      </c>
    </row>
    <row r="2527" spans="1:4" ht="13.2">
      <c r="A2527" s="2" t="s">
        <v>2698</v>
      </c>
      <c r="B2527" s="3" t="s">
        <v>7</v>
      </c>
      <c r="C2527" s="2" t="s">
        <v>2702</v>
      </c>
      <c r="D2527" s="11"/>
    </row>
    <row r="2528" spans="1:4" ht="13.2">
      <c r="A2528" s="2" t="s">
        <v>2698</v>
      </c>
      <c r="B2528" s="3" t="s">
        <v>7</v>
      </c>
      <c r="C2528" s="2" t="s">
        <v>2703</v>
      </c>
      <c r="D2528" s="11"/>
    </row>
    <row r="2529" spans="1:4" ht="13.2">
      <c r="A2529" s="2" t="s">
        <v>2698</v>
      </c>
      <c r="B2529" s="3" t="s">
        <v>10</v>
      </c>
      <c r="C2529" s="2" t="s">
        <v>2704</v>
      </c>
      <c r="D2529" s="12" t="s">
        <v>168</v>
      </c>
    </row>
    <row r="2530" spans="1:4" ht="13.2">
      <c r="A2530" s="2" t="s">
        <v>2698</v>
      </c>
      <c r="B2530" s="3" t="s">
        <v>7</v>
      </c>
      <c r="C2530" s="2" t="s">
        <v>2705</v>
      </c>
      <c r="D2530" s="11"/>
    </row>
    <row r="2531" spans="1:4" ht="13.2">
      <c r="A2531" s="2" t="s">
        <v>2698</v>
      </c>
      <c r="B2531" s="3" t="s">
        <v>5</v>
      </c>
      <c r="C2531" s="2" t="s">
        <v>2706</v>
      </c>
      <c r="D2531" s="11"/>
    </row>
    <row r="2532" spans="1:4" ht="13.2">
      <c r="A2532" s="2" t="s">
        <v>2698</v>
      </c>
      <c r="B2532" s="3" t="s">
        <v>5</v>
      </c>
      <c r="C2532" s="2" t="s">
        <v>329</v>
      </c>
      <c r="D2532" s="11"/>
    </row>
    <row r="2533" spans="1:4" ht="13.2">
      <c r="A2533" s="2" t="s">
        <v>2707</v>
      </c>
      <c r="B2533" s="3" t="s">
        <v>10</v>
      </c>
      <c r="C2533" s="2" t="s">
        <v>2708</v>
      </c>
      <c r="D2533" s="12" t="s">
        <v>37</v>
      </c>
    </row>
    <row r="2534" spans="1:4" ht="13.2">
      <c r="A2534" s="2" t="s">
        <v>2707</v>
      </c>
      <c r="B2534" s="3" t="s">
        <v>10</v>
      </c>
      <c r="C2534" s="2" t="s">
        <v>2709</v>
      </c>
      <c r="D2534" s="12" t="s">
        <v>37</v>
      </c>
    </row>
    <row r="2535" spans="1:4" ht="13.2">
      <c r="A2535" s="2" t="s">
        <v>2707</v>
      </c>
      <c r="B2535" s="3" t="s">
        <v>5</v>
      </c>
      <c r="C2535" s="2" t="s">
        <v>1428</v>
      </c>
      <c r="D2535" s="11"/>
    </row>
    <row r="2536" spans="1:4" ht="13.2">
      <c r="A2536" s="2" t="s">
        <v>2710</v>
      </c>
      <c r="B2536" s="3" t="s">
        <v>7</v>
      </c>
      <c r="C2536" s="2" t="s">
        <v>2711</v>
      </c>
      <c r="D2536" s="11"/>
    </row>
    <row r="2537" spans="1:4" ht="13.2">
      <c r="A2537" s="2" t="s">
        <v>2710</v>
      </c>
      <c r="B2537" s="3" t="s">
        <v>10</v>
      </c>
      <c r="C2537" s="2" t="s">
        <v>2712</v>
      </c>
      <c r="D2537" s="12" t="s">
        <v>37</v>
      </c>
    </row>
    <row r="2538" spans="1:4" ht="26.4">
      <c r="A2538" s="2" t="s">
        <v>2713</v>
      </c>
      <c r="B2538" s="3" t="s">
        <v>7</v>
      </c>
      <c r="C2538" s="2" t="s">
        <v>2714</v>
      </c>
      <c r="D2538" s="11"/>
    </row>
    <row r="2539" spans="1:4" ht="13.2">
      <c r="A2539" s="2" t="s">
        <v>2713</v>
      </c>
      <c r="B2539" s="3" t="s">
        <v>10</v>
      </c>
      <c r="C2539" s="2" t="s">
        <v>2715</v>
      </c>
      <c r="D2539" s="12" t="s">
        <v>12</v>
      </c>
    </row>
    <row r="2540" spans="1:4" ht="39.6">
      <c r="A2540" s="2" t="s">
        <v>2716</v>
      </c>
      <c r="B2540" s="3" t="s">
        <v>7</v>
      </c>
      <c r="C2540" s="2" t="s">
        <v>2717</v>
      </c>
      <c r="D2540" s="11"/>
    </row>
    <row r="2541" spans="1:4" ht="13.2">
      <c r="A2541" s="2" t="s">
        <v>2716</v>
      </c>
      <c r="B2541" s="3" t="s">
        <v>10</v>
      </c>
      <c r="C2541" s="2" t="s">
        <v>2718</v>
      </c>
      <c r="D2541" s="12" t="s">
        <v>27</v>
      </c>
    </row>
    <row r="2542" spans="1:4" ht="13.2">
      <c r="A2542" s="2" t="s">
        <v>2716</v>
      </c>
      <c r="B2542" s="3" t="s">
        <v>7</v>
      </c>
      <c r="C2542" s="2" t="s">
        <v>2719</v>
      </c>
      <c r="D2542" s="11"/>
    </row>
    <row r="2543" spans="1:4" ht="13.2">
      <c r="A2543" s="2" t="s">
        <v>2716</v>
      </c>
      <c r="B2543" s="3" t="s">
        <v>10</v>
      </c>
      <c r="C2543" s="2" t="s">
        <v>2720</v>
      </c>
      <c r="D2543" s="12" t="s">
        <v>2254</v>
      </c>
    </row>
    <row r="2544" spans="1:4" ht="39.6">
      <c r="A2544" s="2" t="s">
        <v>2716</v>
      </c>
      <c r="B2544" s="3" t="s">
        <v>7</v>
      </c>
      <c r="C2544" s="2" t="s">
        <v>2721</v>
      </c>
      <c r="D2544" s="11"/>
    </row>
    <row r="2545" spans="1:4" ht="13.2">
      <c r="A2545" s="2" t="s">
        <v>2716</v>
      </c>
      <c r="B2545" s="3" t="s">
        <v>5</v>
      </c>
      <c r="C2545" s="2" t="s">
        <v>153</v>
      </c>
      <c r="D2545" s="11"/>
    </row>
    <row r="2546" spans="1:4" ht="26.4">
      <c r="A2546" s="2" t="s">
        <v>2722</v>
      </c>
      <c r="B2546" s="3" t="s">
        <v>7</v>
      </c>
      <c r="C2546" s="2" t="s">
        <v>2723</v>
      </c>
      <c r="D2546" s="11"/>
    </row>
    <row r="2547" spans="1:4" ht="26.4">
      <c r="A2547" s="2" t="s">
        <v>2722</v>
      </c>
      <c r="B2547" s="3" t="s">
        <v>7</v>
      </c>
      <c r="C2547" s="2" t="s">
        <v>2724</v>
      </c>
      <c r="D2547" s="11"/>
    </row>
    <row r="2548" spans="1:4" ht="13.2">
      <c r="A2548" s="2" t="s">
        <v>2722</v>
      </c>
      <c r="B2548" s="3" t="s">
        <v>5</v>
      </c>
      <c r="C2548" s="15" t="s">
        <v>2725</v>
      </c>
      <c r="D2548" s="11"/>
    </row>
    <row r="2549" spans="1:4" ht="26.4">
      <c r="A2549" s="2" t="s">
        <v>2722</v>
      </c>
      <c r="B2549" s="3" t="s">
        <v>10</v>
      </c>
      <c r="C2549" s="2" t="s">
        <v>2726</v>
      </c>
      <c r="D2549" s="12" t="s">
        <v>46</v>
      </c>
    </row>
    <row r="2550" spans="1:4" ht="13.2">
      <c r="A2550" s="2" t="s">
        <v>2722</v>
      </c>
      <c r="B2550" s="3" t="s">
        <v>10</v>
      </c>
      <c r="C2550" s="2" t="s">
        <v>2727</v>
      </c>
      <c r="D2550" s="12" t="s">
        <v>168</v>
      </c>
    </row>
    <row r="2551" spans="1:4" ht="26.4">
      <c r="A2551" s="2" t="s">
        <v>2722</v>
      </c>
      <c r="B2551" s="3" t="s">
        <v>10</v>
      </c>
      <c r="C2551" s="2" t="s">
        <v>2728</v>
      </c>
      <c r="D2551" s="12" t="s">
        <v>168</v>
      </c>
    </row>
    <row r="2552" spans="1:4" ht="13.2">
      <c r="A2552" s="2" t="s">
        <v>2722</v>
      </c>
      <c r="B2552" s="3" t="s">
        <v>7</v>
      </c>
      <c r="C2552" s="2" t="s">
        <v>2729</v>
      </c>
      <c r="D2552" s="11"/>
    </row>
    <row r="2553" spans="1:4" ht="13.2">
      <c r="A2553" s="2" t="s">
        <v>2730</v>
      </c>
      <c r="B2553" s="3" t="s">
        <v>5</v>
      </c>
      <c r="C2553" s="2" t="s">
        <v>2731</v>
      </c>
      <c r="D2553" s="11"/>
    </row>
    <row r="2554" spans="1:4" ht="13.2">
      <c r="A2554" s="2" t="s">
        <v>2730</v>
      </c>
      <c r="B2554" s="3" t="s">
        <v>7</v>
      </c>
      <c r="C2554" s="2" t="s">
        <v>2732</v>
      </c>
      <c r="D2554" s="11"/>
    </row>
    <row r="2555" spans="1:4" ht="26.4">
      <c r="A2555" s="2" t="s">
        <v>2730</v>
      </c>
      <c r="B2555" s="3" t="s">
        <v>7</v>
      </c>
      <c r="C2555" s="2" t="s">
        <v>2733</v>
      </c>
      <c r="D2555" s="11"/>
    </row>
    <row r="2556" spans="1:4" ht="105.6">
      <c r="A2556" s="2" t="s">
        <v>2730</v>
      </c>
      <c r="B2556" s="3" t="s">
        <v>7</v>
      </c>
      <c r="C2556" s="2" t="s">
        <v>2734</v>
      </c>
      <c r="D2556" s="11"/>
    </row>
    <row r="2557" spans="1:4" ht="13.2">
      <c r="A2557" s="2" t="s">
        <v>2730</v>
      </c>
      <c r="B2557" s="3" t="s">
        <v>10</v>
      </c>
      <c r="C2557" s="2" t="s">
        <v>2735</v>
      </c>
      <c r="D2557" s="12" t="s">
        <v>27</v>
      </c>
    </row>
    <row r="2558" spans="1:4" ht="13.2">
      <c r="A2558" s="2" t="s">
        <v>2730</v>
      </c>
      <c r="B2558" s="3" t="s">
        <v>7</v>
      </c>
      <c r="C2558" s="2" t="s">
        <v>2736</v>
      </c>
      <c r="D2558" s="11"/>
    </row>
    <row r="2559" spans="1:4" ht="26.4">
      <c r="A2559" s="2" t="s">
        <v>2730</v>
      </c>
      <c r="B2559" s="3" t="s">
        <v>7</v>
      </c>
      <c r="C2559" s="2" t="s">
        <v>2737</v>
      </c>
      <c r="D2559" s="11"/>
    </row>
    <row r="2560" spans="1:4" ht="13.2">
      <c r="A2560" s="2" t="s">
        <v>2730</v>
      </c>
      <c r="B2560" s="3" t="s">
        <v>10</v>
      </c>
      <c r="C2560" s="2" t="s">
        <v>2738</v>
      </c>
      <c r="D2560" s="12" t="s">
        <v>168</v>
      </c>
    </row>
    <row r="2561" spans="1:4" ht="26.4">
      <c r="A2561" s="2" t="s">
        <v>2730</v>
      </c>
      <c r="B2561" s="3" t="s">
        <v>10</v>
      </c>
      <c r="C2561" s="2" t="s">
        <v>2739</v>
      </c>
      <c r="D2561" s="12" t="s">
        <v>168</v>
      </c>
    </row>
    <row r="2562" spans="1:4" ht="13.2">
      <c r="A2562" s="2" t="s">
        <v>2730</v>
      </c>
      <c r="B2562" s="3" t="s">
        <v>7</v>
      </c>
      <c r="C2562" s="2" t="s">
        <v>2740</v>
      </c>
      <c r="D2562" s="11"/>
    </row>
    <row r="2563" spans="1:4" ht="26.4">
      <c r="A2563" s="2" t="s">
        <v>2730</v>
      </c>
      <c r="B2563" s="3" t="s">
        <v>10</v>
      </c>
      <c r="C2563" s="2" t="s">
        <v>2741</v>
      </c>
      <c r="D2563" s="12" t="s">
        <v>168</v>
      </c>
    </row>
    <row r="2564" spans="1:4" ht="26.4">
      <c r="A2564" s="2" t="s">
        <v>2730</v>
      </c>
      <c r="B2564" s="3" t="s">
        <v>7</v>
      </c>
      <c r="C2564" s="2" t="s">
        <v>2742</v>
      </c>
      <c r="D2564" s="11"/>
    </row>
    <row r="2565" spans="1:4" ht="13.2">
      <c r="A2565" s="2" t="s">
        <v>2730</v>
      </c>
      <c r="B2565" s="3" t="s">
        <v>5</v>
      </c>
      <c r="C2565" s="2" t="s">
        <v>2743</v>
      </c>
      <c r="D2565" s="11"/>
    </row>
    <row r="2566" spans="1:4" ht="13.2">
      <c r="A2566" s="2" t="s">
        <v>2744</v>
      </c>
      <c r="B2566" s="3" t="s">
        <v>5</v>
      </c>
      <c r="C2566" s="2" t="s">
        <v>2745</v>
      </c>
      <c r="D2566" s="11"/>
    </row>
    <row r="2567" spans="1:4" ht="13.2">
      <c r="A2567" s="2" t="s">
        <v>2744</v>
      </c>
      <c r="B2567" s="3" t="s">
        <v>5</v>
      </c>
      <c r="C2567" s="2" t="s">
        <v>2746</v>
      </c>
      <c r="D2567" s="11"/>
    </row>
    <row r="2568" spans="1:4" ht="13.2">
      <c r="A2568" s="2" t="s">
        <v>2744</v>
      </c>
      <c r="B2568" s="3" t="s">
        <v>7</v>
      </c>
      <c r="C2568" s="2" t="s">
        <v>2747</v>
      </c>
      <c r="D2568" s="11"/>
    </row>
    <row r="2569" spans="1:4" ht="13.2">
      <c r="A2569" s="2" t="s">
        <v>2744</v>
      </c>
      <c r="B2569" s="3" t="s">
        <v>10</v>
      </c>
      <c r="C2569" s="2" t="s">
        <v>2748</v>
      </c>
      <c r="D2569" s="12" t="s">
        <v>27</v>
      </c>
    </row>
    <row r="2570" spans="1:4" ht="13.2">
      <c r="A2570" s="2" t="s">
        <v>2744</v>
      </c>
      <c r="B2570" s="3" t="s">
        <v>7</v>
      </c>
      <c r="C2570" s="2" t="s">
        <v>2749</v>
      </c>
      <c r="D2570" s="11"/>
    </row>
    <row r="2571" spans="1:4" ht="26.4">
      <c r="A2571" s="2" t="s">
        <v>2744</v>
      </c>
      <c r="B2571" s="3" t="s">
        <v>10</v>
      </c>
      <c r="C2571" s="2" t="s">
        <v>2750</v>
      </c>
      <c r="D2571" s="12" t="s">
        <v>37</v>
      </c>
    </row>
    <row r="2572" spans="1:4" ht="13.2">
      <c r="A2572" s="2" t="s">
        <v>2744</v>
      </c>
      <c r="B2572" s="3" t="s">
        <v>7</v>
      </c>
      <c r="C2572" s="2" t="s">
        <v>2751</v>
      </c>
      <c r="D2572" s="11"/>
    </row>
    <row r="2573" spans="1:4" ht="13.2">
      <c r="A2573" s="2" t="s">
        <v>2744</v>
      </c>
      <c r="B2573" s="3" t="s">
        <v>5</v>
      </c>
      <c r="C2573" s="2" t="s">
        <v>2706</v>
      </c>
      <c r="D2573" s="11"/>
    </row>
    <row r="2574" spans="1:4" ht="13.2">
      <c r="A2574" s="2" t="s">
        <v>2744</v>
      </c>
      <c r="B2574" s="3" t="s">
        <v>5</v>
      </c>
      <c r="C2574" s="2" t="s">
        <v>2752</v>
      </c>
      <c r="D2574" s="11"/>
    </row>
    <row r="2575" spans="1:4" ht="13.2">
      <c r="A2575" s="2" t="s">
        <v>2753</v>
      </c>
      <c r="B2575" s="3" t="s">
        <v>10</v>
      </c>
      <c r="C2575" s="2" t="s">
        <v>2754</v>
      </c>
      <c r="D2575" s="12" t="s">
        <v>37</v>
      </c>
    </row>
    <row r="2576" spans="1:4" ht="13.2">
      <c r="A2576" s="2" t="s">
        <v>2753</v>
      </c>
      <c r="B2576" s="3" t="s">
        <v>7</v>
      </c>
      <c r="C2576" s="2" t="s">
        <v>2755</v>
      </c>
      <c r="D2576" s="11"/>
    </row>
    <row r="2577" spans="1:4" ht="13.2">
      <c r="A2577" s="2" t="s">
        <v>2753</v>
      </c>
      <c r="B2577" s="3" t="s">
        <v>7</v>
      </c>
      <c r="C2577" s="2" t="s">
        <v>2756</v>
      </c>
      <c r="D2577" s="11"/>
    </row>
    <row r="2578" spans="1:4" ht="13.2">
      <c r="A2578" s="2" t="s">
        <v>2753</v>
      </c>
      <c r="B2578" s="3" t="s">
        <v>7</v>
      </c>
      <c r="C2578" s="2" t="s">
        <v>2757</v>
      </c>
      <c r="D2578" s="11"/>
    </row>
    <row r="2579" spans="1:4" ht="26.4">
      <c r="A2579" s="2" t="s">
        <v>2753</v>
      </c>
      <c r="B2579" s="3" t="s">
        <v>7</v>
      </c>
      <c r="C2579" s="2" t="s">
        <v>2758</v>
      </c>
      <c r="D2579" s="11"/>
    </row>
    <row r="2580" spans="1:4" ht="26.4">
      <c r="A2580" s="2" t="s">
        <v>2753</v>
      </c>
      <c r="B2580" s="3" t="s">
        <v>7</v>
      </c>
      <c r="C2580" s="2" t="s">
        <v>2759</v>
      </c>
      <c r="D2580" s="11"/>
    </row>
    <row r="2581" spans="1:4" ht="26.4">
      <c r="A2581" s="2" t="s">
        <v>2753</v>
      </c>
      <c r="B2581" s="3" t="s">
        <v>10</v>
      </c>
      <c r="C2581" s="2" t="s">
        <v>2760</v>
      </c>
      <c r="D2581" s="12" t="s">
        <v>12</v>
      </c>
    </row>
    <row r="2582" spans="1:4" ht="13.2">
      <c r="A2582" s="2" t="s">
        <v>2761</v>
      </c>
      <c r="B2582" s="3" t="s">
        <v>7</v>
      </c>
      <c r="C2582" s="2" t="s">
        <v>2762</v>
      </c>
      <c r="D2582" s="11"/>
    </row>
    <row r="2583" spans="1:4" ht="66">
      <c r="A2583" s="2" t="s">
        <v>2761</v>
      </c>
      <c r="B2583" s="3" t="s">
        <v>7</v>
      </c>
      <c r="C2583" s="2" t="s">
        <v>2763</v>
      </c>
      <c r="D2583" s="11"/>
    </row>
    <row r="2584" spans="1:4" ht="26.4">
      <c r="A2584" s="2" t="s">
        <v>2764</v>
      </c>
      <c r="B2584" s="3" t="s">
        <v>7</v>
      </c>
      <c r="C2584" s="2" t="s">
        <v>2765</v>
      </c>
      <c r="D2584" s="11"/>
    </row>
    <row r="2585" spans="1:4" ht="13.2">
      <c r="A2585" s="2" t="s">
        <v>2764</v>
      </c>
      <c r="B2585" s="3" t="s">
        <v>10</v>
      </c>
      <c r="C2585" s="2" t="s">
        <v>2766</v>
      </c>
      <c r="D2585" s="12" t="s">
        <v>27</v>
      </c>
    </row>
    <row r="2586" spans="1:4" ht="13.2">
      <c r="A2586" s="2" t="s">
        <v>2764</v>
      </c>
      <c r="B2586" s="3" t="s">
        <v>10</v>
      </c>
      <c r="C2586" s="2" t="s">
        <v>2767</v>
      </c>
      <c r="D2586" s="12" t="s">
        <v>12</v>
      </c>
    </row>
    <row r="2587" spans="1:4" ht="13.2">
      <c r="A2587" s="2" t="s">
        <v>2768</v>
      </c>
      <c r="B2587" s="3" t="s">
        <v>5</v>
      </c>
      <c r="C2587" s="2" t="s">
        <v>2769</v>
      </c>
      <c r="D2587" s="11"/>
    </row>
    <row r="2588" spans="1:4" ht="13.2">
      <c r="A2588" s="2" t="s">
        <v>2768</v>
      </c>
      <c r="B2588" s="3" t="s">
        <v>5</v>
      </c>
      <c r="C2588" s="7" t="s">
        <v>1590</v>
      </c>
      <c r="D2588" s="11"/>
    </row>
    <row r="2589" spans="1:4" ht="13.2">
      <c r="A2589" s="2" t="s">
        <v>2768</v>
      </c>
      <c r="B2589" s="3" t="s">
        <v>7</v>
      </c>
      <c r="C2589" s="7" t="s">
        <v>2770</v>
      </c>
      <c r="D2589" s="11"/>
    </row>
    <row r="2590" spans="1:4" ht="52.8">
      <c r="A2590" s="2" t="s">
        <v>2768</v>
      </c>
      <c r="B2590" s="3" t="s">
        <v>7</v>
      </c>
      <c r="C2590" s="2" t="s">
        <v>2771</v>
      </c>
      <c r="D2590" s="11"/>
    </row>
    <row r="2591" spans="1:4" ht="13.2">
      <c r="A2591" s="2" t="s">
        <v>2768</v>
      </c>
      <c r="B2591" s="3" t="s">
        <v>10</v>
      </c>
      <c r="C2591" s="2" t="s">
        <v>2772</v>
      </c>
      <c r="D2591" s="12" t="s">
        <v>12</v>
      </c>
    </row>
    <row r="2592" spans="1:4" ht="13.2">
      <c r="A2592" s="2" t="s">
        <v>2768</v>
      </c>
      <c r="B2592" s="3" t="s">
        <v>5</v>
      </c>
      <c r="C2592" s="2" t="s">
        <v>2773</v>
      </c>
      <c r="D2592" s="11"/>
    </row>
    <row r="2593" spans="1:4" ht="13.2">
      <c r="A2593" s="2" t="s">
        <v>2768</v>
      </c>
      <c r="B2593" s="3" t="s">
        <v>5</v>
      </c>
      <c r="C2593" s="2" t="s">
        <v>242</v>
      </c>
      <c r="D2593" s="11"/>
    </row>
    <row r="2594" spans="1:4" ht="26.4">
      <c r="A2594" s="2" t="s">
        <v>2774</v>
      </c>
      <c r="B2594" s="3" t="s">
        <v>7</v>
      </c>
      <c r="C2594" s="2" t="s">
        <v>2775</v>
      </c>
      <c r="D2594" s="11"/>
    </row>
    <row r="2595" spans="1:4" ht="13.2">
      <c r="A2595" s="2" t="s">
        <v>2774</v>
      </c>
      <c r="B2595" s="3" t="s">
        <v>10</v>
      </c>
      <c r="C2595" s="2" t="s">
        <v>2776</v>
      </c>
      <c r="D2595" s="12" t="s">
        <v>27</v>
      </c>
    </row>
    <row r="2596" spans="1:4" ht="13.2">
      <c r="A2596" s="2" t="s">
        <v>2777</v>
      </c>
      <c r="B2596" s="3" t="s">
        <v>7</v>
      </c>
      <c r="C2596" s="2" t="s">
        <v>2778</v>
      </c>
      <c r="D2596" s="11"/>
    </row>
    <row r="2597" spans="1:4" ht="13.2">
      <c r="A2597" s="2" t="s">
        <v>2777</v>
      </c>
      <c r="B2597" s="3" t="s">
        <v>7</v>
      </c>
      <c r="C2597" s="2" t="s">
        <v>2779</v>
      </c>
      <c r="D2597" s="11"/>
    </row>
    <row r="2598" spans="1:4" ht="13.2">
      <c r="A2598" s="2" t="s">
        <v>2777</v>
      </c>
      <c r="B2598" s="3" t="s">
        <v>10</v>
      </c>
      <c r="C2598" s="2" t="s">
        <v>2780</v>
      </c>
      <c r="D2598" s="12" t="s">
        <v>12</v>
      </c>
    </row>
    <row r="2599" spans="1:4" ht="13.2">
      <c r="A2599" s="2" t="s">
        <v>2777</v>
      </c>
      <c r="B2599" s="3" t="s">
        <v>5</v>
      </c>
      <c r="C2599" s="2" t="s">
        <v>153</v>
      </c>
      <c r="D2599" s="11"/>
    </row>
    <row r="2600" spans="1:4" ht="13.2">
      <c r="A2600" s="2" t="s">
        <v>2781</v>
      </c>
      <c r="B2600" s="3" t="s">
        <v>5</v>
      </c>
      <c r="C2600" s="2" t="s">
        <v>221</v>
      </c>
      <c r="D2600" s="11"/>
    </row>
    <row r="2601" spans="1:4" ht="13.2">
      <c r="A2601" s="2" t="s">
        <v>2781</v>
      </c>
      <c r="B2601" s="3" t="s">
        <v>7</v>
      </c>
      <c r="C2601" s="2" t="s">
        <v>2782</v>
      </c>
      <c r="D2601" s="11"/>
    </row>
    <row r="2602" spans="1:4" ht="13.2">
      <c r="A2602" s="2" t="s">
        <v>2781</v>
      </c>
      <c r="B2602" s="3" t="s">
        <v>7</v>
      </c>
      <c r="C2602" s="2" t="s">
        <v>2783</v>
      </c>
      <c r="D2602" s="11"/>
    </row>
    <row r="2603" spans="1:4" ht="13.2">
      <c r="A2603" s="2" t="s">
        <v>2781</v>
      </c>
      <c r="B2603" s="3" t="s">
        <v>7</v>
      </c>
      <c r="C2603" s="2" t="s">
        <v>2784</v>
      </c>
      <c r="D2603" s="11"/>
    </row>
    <row r="2604" spans="1:4" ht="13.2">
      <c r="A2604" s="2" t="s">
        <v>2781</v>
      </c>
      <c r="B2604" s="3" t="s">
        <v>10</v>
      </c>
      <c r="C2604" s="2" t="s">
        <v>2785</v>
      </c>
      <c r="D2604" s="12" t="s">
        <v>12</v>
      </c>
    </row>
    <row r="2605" spans="1:4" ht="13.2">
      <c r="A2605" s="2" t="s">
        <v>2781</v>
      </c>
      <c r="B2605" s="3" t="s">
        <v>5</v>
      </c>
      <c r="C2605" s="2" t="s">
        <v>318</v>
      </c>
      <c r="D2605" s="11"/>
    </row>
    <row r="2606" spans="1:4" ht="13.2">
      <c r="A2606" s="2" t="s">
        <v>2786</v>
      </c>
      <c r="B2606" s="3" t="s">
        <v>5</v>
      </c>
      <c r="C2606" s="7" t="s">
        <v>1419</v>
      </c>
      <c r="D2606" s="11"/>
    </row>
    <row r="2607" spans="1:4" ht="39.6">
      <c r="A2607" s="2" t="s">
        <v>2786</v>
      </c>
      <c r="B2607" s="3" t="s">
        <v>7</v>
      </c>
      <c r="C2607" s="2" t="s">
        <v>2787</v>
      </c>
      <c r="D2607" s="11"/>
    </row>
    <row r="2608" spans="1:4" ht="13.2">
      <c r="A2608" s="2" t="s">
        <v>2786</v>
      </c>
      <c r="B2608" s="3" t="s">
        <v>10</v>
      </c>
      <c r="C2608" s="2" t="s">
        <v>2788</v>
      </c>
      <c r="D2608" s="12" t="s">
        <v>27</v>
      </c>
    </row>
    <row r="2609" spans="1:4" ht="13.2">
      <c r="A2609" s="2" t="s">
        <v>2786</v>
      </c>
      <c r="B2609" s="3" t="s">
        <v>5</v>
      </c>
      <c r="C2609" s="7" t="s">
        <v>242</v>
      </c>
      <c r="D2609" s="12"/>
    </row>
    <row r="2610" spans="1:4" ht="13.2">
      <c r="A2610" s="2" t="s">
        <v>2789</v>
      </c>
      <c r="B2610" s="3" t="s">
        <v>7</v>
      </c>
      <c r="C2610" s="2" t="s">
        <v>2790</v>
      </c>
      <c r="D2610" s="11"/>
    </row>
    <row r="2611" spans="1:4" ht="26.4">
      <c r="A2611" s="2" t="s">
        <v>2789</v>
      </c>
      <c r="B2611" s="3" t="s">
        <v>10</v>
      </c>
      <c r="C2611" s="2" t="s">
        <v>2791</v>
      </c>
      <c r="D2611" s="12" t="s">
        <v>12</v>
      </c>
    </row>
    <row r="2612" spans="1:4" ht="13.2">
      <c r="A2612" s="2" t="s">
        <v>2789</v>
      </c>
      <c r="B2612" s="3" t="s">
        <v>5</v>
      </c>
      <c r="C2612" s="2" t="s">
        <v>2792</v>
      </c>
      <c r="D2612" s="11"/>
    </row>
    <row r="2613" spans="1:4" ht="39.6">
      <c r="A2613" s="2" t="s">
        <v>2793</v>
      </c>
      <c r="B2613" s="3" t="s">
        <v>7</v>
      </c>
      <c r="C2613" s="2" t="s">
        <v>2794</v>
      </c>
      <c r="D2613" s="11"/>
    </row>
    <row r="2614" spans="1:4" ht="13.2">
      <c r="A2614" s="2" t="s">
        <v>2793</v>
      </c>
      <c r="B2614" s="3" t="s">
        <v>10</v>
      </c>
      <c r="C2614" s="2" t="s">
        <v>2795</v>
      </c>
      <c r="D2614" s="12" t="s">
        <v>27</v>
      </c>
    </row>
    <row r="2615" spans="1:4" ht="13.2">
      <c r="A2615" s="2" t="s">
        <v>2793</v>
      </c>
      <c r="B2615" s="3" t="s">
        <v>10</v>
      </c>
      <c r="C2615" s="2" t="s">
        <v>2796</v>
      </c>
      <c r="D2615" s="12" t="s">
        <v>12</v>
      </c>
    </row>
    <row r="2616" spans="1:4" ht="13.2">
      <c r="A2616" s="2" t="s">
        <v>2797</v>
      </c>
      <c r="B2616" s="3" t="s">
        <v>10</v>
      </c>
      <c r="C2616" s="2" t="s">
        <v>2798</v>
      </c>
      <c r="D2616" s="12" t="s">
        <v>46</v>
      </c>
    </row>
    <row r="2617" spans="1:4" ht="26.4">
      <c r="A2617" s="2" t="s">
        <v>2799</v>
      </c>
      <c r="B2617" s="3" t="s">
        <v>7</v>
      </c>
      <c r="C2617" s="2" t="s">
        <v>2800</v>
      </c>
      <c r="D2617" s="11"/>
    </row>
    <row r="2618" spans="1:4" ht="66">
      <c r="A2618" s="2" t="s">
        <v>2799</v>
      </c>
      <c r="B2618" s="3" t="s">
        <v>7</v>
      </c>
      <c r="C2618" s="2" t="s">
        <v>2801</v>
      </c>
      <c r="D2618" s="11"/>
    </row>
    <row r="2619" spans="1:4" ht="13.2">
      <c r="A2619" s="2" t="s">
        <v>2799</v>
      </c>
      <c r="B2619" s="3" t="s">
        <v>7</v>
      </c>
      <c r="C2619" s="2" t="s">
        <v>2802</v>
      </c>
      <c r="D2619" s="11"/>
    </row>
    <row r="2620" spans="1:4" ht="13.2">
      <c r="A2620" s="2" t="s">
        <v>2799</v>
      </c>
      <c r="B2620" s="3" t="s">
        <v>10</v>
      </c>
      <c r="C2620" s="2" t="s">
        <v>2803</v>
      </c>
      <c r="D2620" s="12" t="s">
        <v>46</v>
      </c>
    </row>
    <row r="2621" spans="1:4" ht="13.2">
      <c r="A2621" s="2" t="s">
        <v>2799</v>
      </c>
      <c r="B2621" s="3" t="s">
        <v>10</v>
      </c>
      <c r="C2621" s="2" t="s">
        <v>2804</v>
      </c>
      <c r="D2621" s="12" t="s">
        <v>27</v>
      </c>
    </row>
    <row r="2622" spans="1:4" ht="13.2">
      <c r="A2622" s="2" t="s">
        <v>2799</v>
      </c>
      <c r="B2622" s="3" t="s">
        <v>10</v>
      </c>
      <c r="C2622" s="2" t="s">
        <v>2805</v>
      </c>
      <c r="D2622" s="12" t="s">
        <v>12</v>
      </c>
    </row>
    <row r="2623" spans="1:4" ht="13.2">
      <c r="A2623" s="2" t="s">
        <v>2799</v>
      </c>
      <c r="B2623" s="3" t="s">
        <v>5</v>
      </c>
      <c r="C2623" s="2" t="s">
        <v>153</v>
      </c>
      <c r="D2623" s="11"/>
    </row>
    <row r="2624" spans="1:4" ht="39.6">
      <c r="A2624" s="2" t="s">
        <v>2806</v>
      </c>
      <c r="B2624" s="3" t="s">
        <v>7</v>
      </c>
      <c r="C2624" s="2" t="s">
        <v>2807</v>
      </c>
      <c r="D2624" s="11"/>
    </row>
    <row r="2625" spans="1:4" ht="13.2">
      <c r="A2625" s="2" t="s">
        <v>2806</v>
      </c>
      <c r="B2625" s="3" t="s">
        <v>10</v>
      </c>
      <c r="C2625" s="2" t="s">
        <v>2808</v>
      </c>
      <c r="D2625" s="12" t="s">
        <v>27</v>
      </c>
    </row>
    <row r="2626" spans="1:4" ht="13.2">
      <c r="A2626" s="2" t="s">
        <v>2806</v>
      </c>
      <c r="B2626" s="3" t="s">
        <v>10</v>
      </c>
      <c r="C2626" s="2" t="s">
        <v>2809</v>
      </c>
      <c r="D2626" s="12" t="s">
        <v>39</v>
      </c>
    </row>
    <row r="2627" spans="1:4" ht="13.2">
      <c r="A2627" s="2" t="s">
        <v>2806</v>
      </c>
      <c r="B2627" s="3" t="s">
        <v>5</v>
      </c>
      <c r="C2627" s="2" t="s">
        <v>242</v>
      </c>
      <c r="D2627" s="11"/>
    </row>
    <row r="2628" spans="1:4" ht="26.4">
      <c r="A2628" s="2" t="s">
        <v>2810</v>
      </c>
      <c r="B2628" s="3" t="s">
        <v>7</v>
      </c>
      <c r="C2628" s="2" t="s">
        <v>2811</v>
      </c>
      <c r="D2628" s="11"/>
    </row>
    <row r="2629" spans="1:4" ht="13.2">
      <c r="A2629" s="2" t="s">
        <v>2810</v>
      </c>
      <c r="B2629" s="3" t="s">
        <v>7</v>
      </c>
      <c r="C2629" s="2" t="s">
        <v>2812</v>
      </c>
      <c r="D2629" s="11"/>
    </row>
    <row r="2630" spans="1:4" ht="26.4">
      <c r="A2630" s="2" t="s">
        <v>2810</v>
      </c>
      <c r="B2630" s="3" t="s">
        <v>7</v>
      </c>
      <c r="C2630" s="2" t="s">
        <v>2813</v>
      </c>
      <c r="D2630" s="11"/>
    </row>
    <row r="2631" spans="1:4" ht="13.2">
      <c r="A2631" s="2" t="s">
        <v>2810</v>
      </c>
      <c r="B2631" s="3" t="s">
        <v>10</v>
      </c>
      <c r="C2631" s="2" t="s">
        <v>2814</v>
      </c>
      <c r="D2631" s="12" t="s">
        <v>27</v>
      </c>
    </row>
    <row r="2632" spans="1:4" ht="13.2">
      <c r="A2632" s="2" t="s">
        <v>2810</v>
      </c>
      <c r="B2632" s="3" t="s">
        <v>10</v>
      </c>
      <c r="C2632" s="2" t="s">
        <v>2815</v>
      </c>
      <c r="D2632" s="12" t="s">
        <v>12</v>
      </c>
    </row>
    <row r="2633" spans="1:4" ht="26.4">
      <c r="A2633" s="2" t="s">
        <v>2810</v>
      </c>
      <c r="B2633" s="3" t="s">
        <v>7</v>
      </c>
      <c r="C2633" s="2" t="s">
        <v>2816</v>
      </c>
      <c r="D2633" s="11"/>
    </row>
    <row r="2634" spans="1:4" ht="52.8">
      <c r="A2634" s="2" t="s">
        <v>2817</v>
      </c>
      <c r="B2634" s="3" t="s">
        <v>7</v>
      </c>
      <c r="C2634" s="2" t="s">
        <v>2818</v>
      </c>
      <c r="D2634" s="11"/>
    </row>
    <row r="2635" spans="1:4" ht="13.2">
      <c r="A2635" s="2" t="s">
        <v>2817</v>
      </c>
      <c r="B2635" s="3" t="s">
        <v>10</v>
      </c>
      <c r="C2635" s="2" t="s">
        <v>2819</v>
      </c>
      <c r="D2635" s="11" t="s">
        <v>39</v>
      </c>
    </row>
    <row r="2636" spans="1:4" ht="13.2">
      <c r="A2636" s="2" t="s">
        <v>2817</v>
      </c>
      <c r="B2636" s="3" t="s">
        <v>5</v>
      </c>
      <c r="C2636" s="2" t="s">
        <v>153</v>
      </c>
      <c r="D2636" s="11"/>
    </row>
    <row r="2637" spans="1:4" ht="13.2">
      <c r="A2637" s="2" t="s">
        <v>2820</v>
      </c>
      <c r="B2637" s="3" t="s">
        <v>5</v>
      </c>
      <c r="C2637" s="2" t="s">
        <v>2731</v>
      </c>
      <c r="D2637" s="11"/>
    </row>
    <row r="2638" spans="1:4" ht="13.2">
      <c r="A2638" s="2" t="s">
        <v>2820</v>
      </c>
      <c r="B2638" s="3" t="s">
        <v>7</v>
      </c>
      <c r="C2638" s="2" t="s">
        <v>2821</v>
      </c>
      <c r="D2638" s="11"/>
    </row>
    <row r="2639" spans="1:4" ht="13.2">
      <c r="A2639" s="2" t="s">
        <v>2820</v>
      </c>
      <c r="B2639" s="3" t="s">
        <v>7</v>
      </c>
      <c r="C2639" s="2" t="s">
        <v>2822</v>
      </c>
      <c r="D2639" s="11"/>
    </row>
    <row r="2640" spans="1:4" ht="13.2">
      <c r="A2640" s="2" t="s">
        <v>2820</v>
      </c>
      <c r="B2640" s="3" t="s">
        <v>10</v>
      </c>
      <c r="C2640" s="2" t="s">
        <v>2823</v>
      </c>
      <c r="D2640" s="11" t="s">
        <v>101</v>
      </c>
    </row>
    <row r="2641" spans="1:4" ht="13.2">
      <c r="A2641" s="2" t="s">
        <v>2820</v>
      </c>
      <c r="B2641" s="3" t="s">
        <v>5</v>
      </c>
      <c r="C2641" s="2" t="s">
        <v>2824</v>
      </c>
      <c r="D2641" s="11"/>
    </row>
    <row r="2642" spans="1:4" ht="13.2">
      <c r="A2642" s="2" t="s">
        <v>2825</v>
      </c>
      <c r="B2642" s="3" t="s">
        <v>5</v>
      </c>
      <c r="C2642" s="2" t="s">
        <v>221</v>
      </c>
      <c r="D2642" s="11"/>
    </row>
    <row r="2643" spans="1:4" ht="26.4">
      <c r="A2643" s="2" t="s">
        <v>2825</v>
      </c>
      <c r="B2643" s="3" t="s">
        <v>7</v>
      </c>
      <c r="C2643" s="2" t="s">
        <v>2826</v>
      </c>
      <c r="D2643" s="11"/>
    </row>
    <row r="2644" spans="1:4" ht="26.4">
      <c r="A2644" s="2" t="s">
        <v>2825</v>
      </c>
      <c r="B2644" s="3" t="s">
        <v>7</v>
      </c>
      <c r="C2644" s="2" t="s">
        <v>2827</v>
      </c>
      <c r="D2644" s="11"/>
    </row>
    <row r="2645" spans="1:4" ht="13.2">
      <c r="A2645" s="2" t="s">
        <v>2825</v>
      </c>
      <c r="B2645" s="3" t="s">
        <v>7</v>
      </c>
      <c r="C2645" s="2" t="s">
        <v>2828</v>
      </c>
      <c r="D2645" s="11"/>
    </row>
    <row r="2646" spans="1:4" ht="13.2">
      <c r="A2646" s="2" t="s">
        <v>2825</v>
      </c>
      <c r="B2646" s="3" t="s">
        <v>7</v>
      </c>
      <c r="C2646" s="2" t="s">
        <v>2829</v>
      </c>
      <c r="D2646" s="11"/>
    </row>
    <row r="2647" spans="1:4" ht="13.2">
      <c r="A2647" s="2" t="s">
        <v>2825</v>
      </c>
      <c r="B2647" s="3" t="s">
        <v>10</v>
      </c>
      <c r="C2647" s="2" t="s">
        <v>2412</v>
      </c>
      <c r="D2647" s="12" t="s">
        <v>27</v>
      </c>
    </row>
    <row r="2648" spans="1:4" ht="13.2">
      <c r="A2648" s="2" t="s">
        <v>2825</v>
      </c>
      <c r="B2648" s="3" t="s">
        <v>10</v>
      </c>
      <c r="C2648" s="2" t="s">
        <v>2712</v>
      </c>
      <c r="D2648" s="12" t="s">
        <v>151</v>
      </c>
    </row>
    <row r="2649" spans="1:4" ht="26.4">
      <c r="A2649" s="2" t="s">
        <v>2830</v>
      </c>
      <c r="B2649" s="3" t="s">
        <v>10</v>
      </c>
      <c r="C2649" s="2" t="s">
        <v>2831</v>
      </c>
      <c r="D2649" s="12" t="s">
        <v>12</v>
      </c>
    </row>
    <row r="2650" spans="1:4" ht="13.2">
      <c r="A2650" s="2" t="s">
        <v>2830</v>
      </c>
      <c r="B2650" s="3" t="s">
        <v>7</v>
      </c>
      <c r="C2650" s="2" t="s">
        <v>2832</v>
      </c>
      <c r="D2650" s="11"/>
    </row>
    <row r="2651" spans="1:4" ht="26.4">
      <c r="A2651" s="2" t="s">
        <v>2830</v>
      </c>
      <c r="B2651" s="3" t="s">
        <v>7</v>
      </c>
      <c r="C2651" s="2" t="s">
        <v>2833</v>
      </c>
      <c r="D2651" s="11"/>
    </row>
    <row r="2652" spans="1:4" ht="13.2">
      <c r="A2652" s="2" t="s">
        <v>2830</v>
      </c>
      <c r="B2652" s="3" t="s">
        <v>5</v>
      </c>
      <c r="C2652" s="2" t="s">
        <v>242</v>
      </c>
      <c r="D2652" s="11"/>
    </row>
    <row r="2653" spans="1:4" ht="13.2">
      <c r="A2653" s="2" t="s">
        <v>2834</v>
      </c>
      <c r="B2653" s="3" t="s">
        <v>5</v>
      </c>
      <c r="C2653" s="7" t="s">
        <v>2100</v>
      </c>
      <c r="D2653" s="11"/>
    </row>
    <row r="2654" spans="1:4" ht="26.4">
      <c r="A2654" s="2" t="s">
        <v>2834</v>
      </c>
      <c r="B2654" s="3" t="s">
        <v>7</v>
      </c>
      <c r="C2654" s="2" t="s">
        <v>2835</v>
      </c>
      <c r="D2654" s="11"/>
    </row>
    <row r="2655" spans="1:4" ht="13.2">
      <c r="A2655" s="2" t="s">
        <v>2834</v>
      </c>
      <c r="B2655" s="3" t="s">
        <v>7</v>
      </c>
      <c r="C2655" s="2" t="s">
        <v>2836</v>
      </c>
      <c r="D2655" s="11"/>
    </row>
    <row r="2656" spans="1:4" ht="13.2">
      <c r="A2656" s="2" t="s">
        <v>2834</v>
      </c>
      <c r="B2656" s="3" t="s">
        <v>7</v>
      </c>
      <c r="C2656" s="2" t="s">
        <v>2837</v>
      </c>
      <c r="D2656" s="11"/>
    </row>
    <row r="2657" spans="1:4" ht="26.4">
      <c r="A2657" s="2" t="s">
        <v>2834</v>
      </c>
      <c r="B2657" s="3" t="s">
        <v>7</v>
      </c>
      <c r="C2657" s="2" t="s">
        <v>2838</v>
      </c>
      <c r="D2657" s="11"/>
    </row>
    <row r="2658" spans="1:4" ht="13.2">
      <c r="A2658" s="2" t="s">
        <v>2834</v>
      </c>
      <c r="B2658" s="3" t="s">
        <v>10</v>
      </c>
      <c r="C2658" s="2" t="s">
        <v>2839</v>
      </c>
      <c r="D2658" s="12" t="s">
        <v>101</v>
      </c>
    </row>
    <row r="2659" spans="1:4" ht="13.2">
      <c r="A2659" s="2" t="s">
        <v>2834</v>
      </c>
      <c r="B2659" s="3" t="s">
        <v>10</v>
      </c>
      <c r="C2659" s="2" t="s">
        <v>2840</v>
      </c>
      <c r="D2659" s="12" t="s">
        <v>12</v>
      </c>
    </row>
    <row r="2660" spans="1:4" ht="13.2">
      <c r="A2660" s="2" t="s">
        <v>2834</v>
      </c>
      <c r="B2660" s="3" t="s">
        <v>10</v>
      </c>
      <c r="C2660" s="2" t="s">
        <v>2841</v>
      </c>
      <c r="D2660" s="12" t="s">
        <v>172</v>
      </c>
    </row>
    <row r="2661" spans="1:4" ht="13.2">
      <c r="A2661" s="2" t="s">
        <v>2834</v>
      </c>
      <c r="B2661" s="3" t="s">
        <v>5</v>
      </c>
      <c r="C2661" s="2" t="s">
        <v>153</v>
      </c>
      <c r="D2661" s="11"/>
    </row>
    <row r="2662" spans="1:4" ht="13.2">
      <c r="A2662" s="2" t="s">
        <v>2842</v>
      </c>
      <c r="B2662" s="3" t="s">
        <v>5</v>
      </c>
      <c r="C2662" s="7" t="s">
        <v>2189</v>
      </c>
      <c r="D2662" s="11"/>
    </row>
    <row r="2663" spans="1:4" ht="79.2">
      <c r="A2663" s="2" t="s">
        <v>2842</v>
      </c>
      <c r="B2663" s="3" t="s">
        <v>7</v>
      </c>
      <c r="C2663" s="2" t="s">
        <v>2843</v>
      </c>
      <c r="D2663" s="11"/>
    </row>
    <row r="2664" spans="1:4" ht="13.2">
      <c r="A2664" s="2" t="s">
        <v>2842</v>
      </c>
      <c r="B2664" s="3" t="s">
        <v>10</v>
      </c>
      <c r="C2664" s="2" t="s">
        <v>2844</v>
      </c>
      <c r="D2664" s="12" t="s">
        <v>12</v>
      </c>
    </row>
    <row r="2665" spans="1:4" ht="26.4">
      <c r="A2665" s="2" t="s">
        <v>2842</v>
      </c>
      <c r="B2665" s="3" t="s">
        <v>7</v>
      </c>
      <c r="C2665" s="2" t="s">
        <v>2845</v>
      </c>
      <c r="D2665" s="11"/>
    </row>
    <row r="2666" spans="1:4" ht="13.2">
      <c r="A2666" s="2" t="s">
        <v>2842</v>
      </c>
      <c r="B2666" s="3" t="s">
        <v>10</v>
      </c>
      <c r="C2666" s="2" t="s">
        <v>2846</v>
      </c>
      <c r="D2666" s="12" t="s">
        <v>12</v>
      </c>
    </row>
    <row r="2667" spans="1:4" ht="13.2">
      <c r="A2667" s="2" t="s">
        <v>2842</v>
      </c>
      <c r="B2667" s="3" t="s">
        <v>10</v>
      </c>
      <c r="C2667" s="2" t="s">
        <v>2847</v>
      </c>
      <c r="D2667" s="12" t="s">
        <v>12</v>
      </c>
    </row>
    <row r="2668" spans="1:4" ht="13.2">
      <c r="A2668" s="2" t="s">
        <v>2842</v>
      </c>
      <c r="B2668" s="3" t="s">
        <v>7</v>
      </c>
      <c r="C2668" s="2" t="s">
        <v>2848</v>
      </c>
      <c r="D2668" s="11"/>
    </row>
    <row r="2669" spans="1:4" ht="13.2">
      <c r="A2669" s="2" t="s">
        <v>2842</v>
      </c>
      <c r="B2669" s="3" t="s">
        <v>10</v>
      </c>
      <c r="C2669" s="2" t="s">
        <v>2849</v>
      </c>
      <c r="D2669" s="12" t="s">
        <v>46</v>
      </c>
    </row>
    <row r="2670" spans="1:4" ht="26.4">
      <c r="A2670" s="2" t="s">
        <v>2842</v>
      </c>
      <c r="B2670" s="3" t="s">
        <v>10</v>
      </c>
      <c r="C2670" s="2" t="s">
        <v>2850</v>
      </c>
      <c r="D2670" s="12" t="s">
        <v>168</v>
      </c>
    </row>
    <row r="2671" spans="1:4" ht="13.2">
      <c r="A2671" s="2" t="s">
        <v>2842</v>
      </c>
      <c r="B2671" s="3" t="s">
        <v>5</v>
      </c>
      <c r="C2671" s="2" t="s">
        <v>318</v>
      </c>
      <c r="D2671" s="11"/>
    </row>
    <row r="2672" spans="1:4" ht="13.2">
      <c r="A2672" s="2" t="s">
        <v>2851</v>
      </c>
      <c r="B2672" s="3" t="s">
        <v>7</v>
      </c>
      <c r="C2672" s="2" t="s">
        <v>2852</v>
      </c>
      <c r="D2672" s="11"/>
    </row>
    <row r="2673" spans="1:4" ht="26.4">
      <c r="A2673" s="2" t="s">
        <v>2851</v>
      </c>
      <c r="B2673" s="3" t="s">
        <v>7</v>
      </c>
      <c r="C2673" s="2" t="s">
        <v>2853</v>
      </c>
      <c r="D2673" s="11"/>
    </row>
    <row r="2674" spans="1:4" ht="26.4">
      <c r="A2674" s="2" t="s">
        <v>2851</v>
      </c>
      <c r="B2674" s="3" t="s">
        <v>7</v>
      </c>
      <c r="C2674" s="2" t="s">
        <v>2854</v>
      </c>
      <c r="D2674" s="11"/>
    </row>
    <row r="2675" spans="1:4" ht="13.2">
      <c r="A2675" s="2" t="s">
        <v>2851</v>
      </c>
      <c r="B2675" s="3" t="s">
        <v>10</v>
      </c>
      <c r="C2675" s="2" t="s">
        <v>2855</v>
      </c>
      <c r="D2675" s="12" t="s">
        <v>27</v>
      </c>
    </row>
    <row r="2676" spans="1:4" ht="13.2">
      <c r="A2676" s="2" t="s">
        <v>2851</v>
      </c>
      <c r="B2676" s="3" t="s">
        <v>5</v>
      </c>
      <c r="C2676" s="2" t="s">
        <v>242</v>
      </c>
      <c r="D2676" s="11"/>
    </row>
    <row r="2677" spans="1:4" ht="26.4">
      <c r="A2677" s="2" t="s">
        <v>2856</v>
      </c>
      <c r="B2677" s="3" t="s">
        <v>7</v>
      </c>
      <c r="C2677" s="2" t="s">
        <v>2857</v>
      </c>
      <c r="D2677" s="11"/>
    </row>
    <row r="2678" spans="1:4" ht="13.2">
      <c r="A2678" s="2" t="s">
        <v>2856</v>
      </c>
      <c r="B2678" s="3" t="s">
        <v>10</v>
      </c>
      <c r="C2678" s="2" t="s">
        <v>2858</v>
      </c>
      <c r="D2678" s="11" t="s">
        <v>46</v>
      </c>
    </row>
    <row r="2679" spans="1:4" ht="13.2">
      <c r="A2679" s="2" t="s">
        <v>2856</v>
      </c>
      <c r="B2679" s="3" t="s">
        <v>7</v>
      </c>
      <c r="C2679" s="2" t="s">
        <v>2859</v>
      </c>
      <c r="D2679" s="11"/>
    </row>
    <row r="2680" spans="1:4" ht="26.4">
      <c r="A2680" s="2" t="s">
        <v>2856</v>
      </c>
      <c r="B2680" s="3" t="s">
        <v>7</v>
      </c>
      <c r="C2680" s="2" t="s">
        <v>2860</v>
      </c>
      <c r="D2680" s="11"/>
    </row>
    <row r="2681" spans="1:4" ht="13.2">
      <c r="A2681" s="2" t="s">
        <v>2861</v>
      </c>
      <c r="B2681" s="3" t="s">
        <v>7</v>
      </c>
      <c r="C2681" s="2" t="s">
        <v>2862</v>
      </c>
      <c r="D2681" s="11"/>
    </row>
    <row r="2682" spans="1:4" ht="26.4">
      <c r="A2682" s="2" t="s">
        <v>2861</v>
      </c>
      <c r="B2682" s="3" t="s">
        <v>10</v>
      </c>
      <c r="C2682" s="2" t="s">
        <v>2863</v>
      </c>
      <c r="D2682" s="12" t="s">
        <v>101</v>
      </c>
    </row>
    <row r="2683" spans="1:4" ht="13.2">
      <c r="A2683" s="2" t="s">
        <v>2861</v>
      </c>
      <c r="B2683" s="3" t="s">
        <v>5</v>
      </c>
      <c r="C2683" s="2" t="s">
        <v>2864</v>
      </c>
      <c r="D2683" s="11"/>
    </row>
    <row r="2684" spans="1:4" ht="13.2">
      <c r="A2684" s="2" t="s">
        <v>2861</v>
      </c>
      <c r="B2684" s="3" t="s">
        <v>10</v>
      </c>
      <c r="C2684" s="2" t="s">
        <v>2865</v>
      </c>
      <c r="D2684" s="12" t="s">
        <v>37</v>
      </c>
    </row>
    <row r="2685" spans="1:4" ht="13.2">
      <c r="A2685" s="2" t="s">
        <v>2866</v>
      </c>
      <c r="B2685" s="3" t="s">
        <v>7</v>
      </c>
      <c r="C2685" s="15" t="s">
        <v>2867</v>
      </c>
      <c r="D2685" s="12"/>
    </row>
    <row r="2686" spans="1:4" ht="13.2">
      <c r="A2686" s="2" t="s">
        <v>2866</v>
      </c>
      <c r="B2686" s="3" t="s">
        <v>10</v>
      </c>
      <c r="C2686" s="2" t="s">
        <v>2868</v>
      </c>
      <c r="D2686" s="12" t="s">
        <v>168</v>
      </c>
    </row>
    <row r="2687" spans="1:4" ht="39.6">
      <c r="A2687" s="2" t="s">
        <v>2866</v>
      </c>
      <c r="B2687" s="3" t="s">
        <v>7</v>
      </c>
      <c r="C2687" s="2" t="s">
        <v>2869</v>
      </c>
      <c r="D2687" s="11"/>
    </row>
    <row r="2688" spans="1:4" ht="13.2">
      <c r="A2688" s="2" t="s">
        <v>2866</v>
      </c>
      <c r="B2688" s="3" t="s">
        <v>10</v>
      </c>
      <c r="C2688" s="2" t="s">
        <v>2870</v>
      </c>
      <c r="D2688" s="12" t="s">
        <v>168</v>
      </c>
    </row>
    <row r="2689" spans="1:4" ht="13.2">
      <c r="A2689" s="2" t="s">
        <v>2866</v>
      </c>
      <c r="B2689" s="3" t="s">
        <v>5</v>
      </c>
      <c r="C2689" s="2" t="s">
        <v>2871</v>
      </c>
      <c r="D2689" s="11"/>
    </row>
    <row r="2690" spans="1:4" ht="13.2">
      <c r="A2690" s="2" t="s">
        <v>2872</v>
      </c>
      <c r="B2690" s="3" t="s">
        <v>5</v>
      </c>
      <c r="C2690" s="7" t="s">
        <v>1511</v>
      </c>
      <c r="D2690" s="11"/>
    </row>
    <row r="2691" spans="1:4" ht="52.8">
      <c r="A2691" s="2" t="s">
        <v>2872</v>
      </c>
      <c r="B2691" s="3" t="s">
        <v>7</v>
      </c>
      <c r="C2691" s="2" t="s">
        <v>2873</v>
      </c>
      <c r="D2691" s="11"/>
    </row>
    <row r="2692" spans="1:4" ht="26.4">
      <c r="A2692" s="2" t="s">
        <v>2872</v>
      </c>
      <c r="B2692" s="3" t="s">
        <v>7</v>
      </c>
      <c r="C2692" s="2" t="s">
        <v>2874</v>
      </c>
      <c r="D2692" s="11"/>
    </row>
    <row r="2693" spans="1:4" ht="26.4">
      <c r="A2693" s="2" t="s">
        <v>2872</v>
      </c>
      <c r="B2693" s="3" t="s">
        <v>10</v>
      </c>
      <c r="C2693" s="2" t="s">
        <v>2875</v>
      </c>
      <c r="D2693" s="12" t="s">
        <v>151</v>
      </c>
    </row>
    <row r="2694" spans="1:4" ht="26.4">
      <c r="A2694" s="2" t="s">
        <v>2872</v>
      </c>
      <c r="B2694" s="3" t="s">
        <v>10</v>
      </c>
      <c r="C2694" s="2" t="s">
        <v>2876</v>
      </c>
      <c r="D2694" s="12" t="s">
        <v>101</v>
      </c>
    </row>
    <row r="2695" spans="1:4" ht="13.2">
      <c r="A2695" s="2" t="s">
        <v>2872</v>
      </c>
      <c r="B2695" s="3" t="s">
        <v>10</v>
      </c>
      <c r="C2695" s="2" t="s">
        <v>2877</v>
      </c>
      <c r="D2695" s="12" t="s">
        <v>12</v>
      </c>
    </row>
    <row r="2696" spans="1:4" ht="13.2">
      <c r="A2696" s="2" t="s">
        <v>2872</v>
      </c>
      <c r="B2696" s="3" t="s">
        <v>5</v>
      </c>
      <c r="C2696" s="2" t="s">
        <v>592</v>
      </c>
      <c r="D2696" s="11"/>
    </row>
    <row r="2697" spans="1:4" ht="13.2">
      <c r="A2697" s="2" t="s">
        <v>2872</v>
      </c>
      <c r="B2697" s="3" t="s">
        <v>5</v>
      </c>
      <c r="C2697" s="2" t="s">
        <v>2878</v>
      </c>
      <c r="D2697" s="11"/>
    </row>
    <row r="2698" spans="1:4" ht="13.2">
      <c r="A2698" s="2" t="s">
        <v>2879</v>
      </c>
      <c r="B2698" s="3" t="s">
        <v>5</v>
      </c>
      <c r="C2698" s="7" t="s">
        <v>1815</v>
      </c>
      <c r="D2698" s="11"/>
    </row>
    <row r="2699" spans="1:4" ht="13.2">
      <c r="A2699" s="2" t="s">
        <v>2879</v>
      </c>
      <c r="B2699" s="3" t="s">
        <v>5</v>
      </c>
      <c r="C2699" s="7" t="s">
        <v>1270</v>
      </c>
      <c r="D2699" s="11"/>
    </row>
    <row r="2700" spans="1:4" ht="26.4">
      <c r="A2700" s="2" t="s">
        <v>2879</v>
      </c>
      <c r="B2700" s="3" t="s">
        <v>7</v>
      </c>
      <c r="C2700" s="2" t="s">
        <v>2880</v>
      </c>
      <c r="D2700" s="11"/>
    </row>
    <row r="2701" spans="1:4" ht="26.4">
      <c r="A2701" s="2" t="s">
        <v>2879</v>
      </c>
      <c r="B2701" s="3" t="s">
        <v>7</v>
      </c>
      <c r="C2701" s="2" t="s">
        <v>2881</v>
      </c>
      <c r="D2701" s="11"/>
    </row>
    <row r="2702" spans="1:4" ht="26.4">
      <c r="A2702" s="2" t="s">
        <v>2879</v>
      </c>
      <c r="B2702" s="3" t="s">
        <v>7</v>
      </c>
      <c r="C2702" s="2" t="s">
        <v>2882</v>
      </c>
      <c r="D2702" s="11"/>
    </row>
    <row r="2703" spans="1:4" ht="26.4">
      <c r="A2703" s="2" t="s">
        <v>2879</v>
      </c>
      <c r="B2703" s="3" t="s">
        <v>10</v>
      </c>
      <c r="C2703" s="2" t="s">
        <v>2883</v>
      </c>
      <c r="D2703" s="12" t="s">
        <v>27</v>
      </c>
    </row>
    <row r="2704" spans="1:4" ht="26.4">
      <c r="A2704" s="2" t="s">
        <v>2879</v>
      </c>
      <c r="B2704" s="3" t="s">
        <v>10</v>
      </c>
      <c r="C2704" s="2" t="s">
        <v>2884</v>
      </c>
      <c r="D2704" s="12" t="s">
        <v>12</v>
      </c>
    </row>
    <row r="2705" spans="1:4" ht="13.2">
      <c r="A2705" s="2" t="s">
        <v>2879</v>
      </c>
      <c r="B2705" s="3" t="s">
        <v>5</v>
      </c>
      <c r="C2705" s="2" t="s">
        <v>2885</v>
      </c>
      <c r="D2705" s="11"/>
    </row>
    <row r="2706" spans="1:4" ht="13.2">
      <c r="A2706" s="2" t="s">
        <v>2886</v>
      </c>
      <c r="B2706" s="3" t="s">
        <v>10</v>
      </c>
      <c r="C2706" s="2" t="s">
        <v>2887</v>
      </c>
      <c r="D2706" s="12" t="s">
        <v>101</v>
      </c>
    </row>
    <row r="2707" spans="1:4" ht="52.8">
      <c r="A2707" s="2" t="s">
        <v>2886</v>
      </c>
      <c r="B2707" s="3" t="s">
        <v>5</v>
      </c>
      <c r="C2707" s="7" t="s">
        <v>2888</v>
      </c>
      <c r="D2707" s="12"/>
    </row>
    <row r="2708" spans="1:4" ht="13.2">
      <c r="A2708" s="2" t="s">
        <v>2886</v>
      </c>
      <c r="B2708" s="3" t="s">
        <v>7</v>
      </c>
      <c r="C2708" s="2" t="s">
        <v>2889</v>
      </c>
      <c r="D2708" s="11"/>
    </row>
    <row r="2709" spans="1:4" ht="26.4">
      <c r="A2709" s="2" t="s">
        <v>2890</v>
      </c>
      <c r="B2709" s="3" t="s">
        <v>10</v>
      </c>
      <c r="C2709" s="2" t="s">
        <v>2891</v>
      </c>
      <c r="D2709" s="12" t="s">
        <v>101</v>
      </c>
    </row>
    <row r="2710" spans="1:4" ht="13.2">
      <c r="A2710" s="2" t="s">
        <v>2890</v>
      </c>
      <c r="B2710" s="3" t="s">
        <v>10</v>
      </c>
      <c r="C2710" s="2" t="s">
        <v>2892</v>
      </c>
      <c r="D2710" s="12" t="s">
        <v>101</v>
      </c>
    </row>
    <row r="2711" spans="1:4" ht="13.2">
      <c r="A2711" s="2" t="s">
        <v>2890</v>
      </c>
      <c r="B2711" s="3" t="s">
        <v>5</v>
      </c>
      <c r="C2711" s="2" t="s">
        <v>242</v>
      </c>
      <c r="D2711" s="11"/>
    </row>
    <row r="2712" spans="1:4" ht="26.4">
      <c r="A2712" s="2" t="s">
        <v>2893</v>
      </c>
      <c r="B2712" s="3" t="s">
        <v>10</v>
      </c>
      <c r="C2712" s="2" t="s">
        <v>2894</v>
      </c>
      <c r="D2712" s="12" t="s">
        <v>39</v>
      </c>
    </row>
    <row r="2713" spans="1:4" ht="26.4">
      <c r="A2713" s="2" t="s">
        <v>2893</v>
      </c>
      <c r="B2713" s="3" t="s">
        <v>10</v>
      </c>
      <c r="C2713" s="2" t="s">
        <v>2895</v>
      </c>
      <c r="D2713" s="12" t="s">
        <v>101</v>
      </c>
    </row>
    <row r="2714" spans="1:4" ht="13.2">
      <c r="A2714" s="2" t="s">
        <v>2893</v>
      </c>
      <c r="B2714" s="3" t="s">
        <v>5</v>
      </c>
      <c r="C2714" s="2" t="s">
        <v>2896</v>
      </c>
      <c r="D2714" s="11"/>
    </row>
    <row r="2715" spans="1:4" ht="39.6">
      <c r="A2715" s="2" t="s">
        <v>2897</v>
      </c>
      <c r="B2715" s="3" t="s">
        <v>7</v>
      </c>
      <c r="C2715" s="2" t="s">
        <v>2898</v>
      </c>
      <c r="D2715" s="11"/>
    </row>
    <row r="2716" spans="1:4" ht="39.6">
      <c r="A2716" s="2" t="s">
        <v>2897</v>
      </c>
      <c r="B2716" s="3" t="s">
        <v>7</v>
      </c>
      <c r="C2716" s="2" t="s">
        <v>2899</v>
      </c>
      <c r="D2716" s="11"/>
    </row>
    <row r="2717" spans="1:4" ht="13.2">
      <c r="A2717" s="2" t="s">
        <v>2897</v>
      </c>
      <c r="B2717" s="3" t="s">
        <v>10</v>
      </c>
      <c r="C2717" s="2" t="s">
        <v>2900</v>
      </c>
      <c r="D2717" s="12" t="s">
        <v>39</v>
      </c>
    </row>
    <row r="2718" spans="1:4" ht="13.2">
      <c r="A2718" s="2" t="s">
        <v>2897</v>
      </c>
      <c r="B2718" s="3" t="s">
        <v>5</v>
      </c>
      <c r="C2718" s="2" t="s">
        <v>153</v>
      </c>
      <c r="D2718" s="11"/>
    </row>
    <row r="2719" spans="1:4" ht="26.4">
      <c r="A2719" s="2" t="s">
        <v>2897</v>
      </c>
      <c r="B2719" s="3" t="s">
        <v>7</v>
      </c>
      <c r="C2719" s="2" t="s">
        <v>2901</v>
      </c>
      <c r="D2719" s="11"/>
    </row>
    <row r="2720" spans="1:4" ht="13.2">
      <c r="A2720" s="2" t="s">
        <v>2902</v>
      </c>
      <c r="B2720" s="3" t="s">
        <v>7</v>
      </c>
      <c r="C2720" s="2" t="s">
        <v>2903</v>
      </c>
      <c r="D2720" s="11"/>
    </row>
    <row r="2721" spans="1:4" ht="13.2">
      <c r="A2721" s="2" t="s">
        <v>2902</v>
      </c>
      <c r="B2721" s="3" t="s">
        <v>10</v>
      </c>
      <c r="C2721" s="2" t="s">
        <v>2904</v>
      </c>
      <c r="D2721" s="12" t="s">
        <v>39</v>
      </c>
    </row>
    <row r="2722" spans="1:4" ht="13.2">
      <c r="A2722" s="2" t="s">
        <v>2905</v>
      </c>
      <c r="B2722" s="3" t="s">
        <v>5</v>
      </c>
      <c r="C2722" s="2" t="s">
        <v>2906</v>
      </c>
      <c r="D2722" s="11"/>
    </row>
    <row r="2723" spans="1:4" ht="26.4">
      <c r="A2723" s="2" t="s">
        <v>2905</v>
      </c>
      <c r="B2723" s="3" t="s">
        <v>10</v>
      </c>
      <c r="C2723" s="2" t="s">
        <v>2907</v>
      </c>
      <c r="D2723" s="12" t="s">
        <v>12</v>
      </c>
    </row>
    <row r="2724" spans="1:4" ht="26.4">
      <c r="A2724" s="2" t="s">
        <v>2905</v>
      </c>
      <c r="B2724" s="3" t="s">
        <v>10</v>
      </c>
      <c r="C2724" s="2" t="s">
        <v>2908</v>
      </c>
      <c r="D2724" s="12" t="s">
        <v>12</v>
      </c>
    </row>
    <row r="2725" spans="1:4" ht="13.2">
      <c r="A2725" s="2" t="s">
        <v>2905</v>
      </c>
      <c r="B2725" s="3" t="s">
        <v>10</v>
      </c>
      <c r="C2725" s="2" t="s">
        <v>2909</v>
      </c>
      <c r="D2725" s="12" t="s">
        <v>12</v>
      </c>
    </row>
    <row r="2726" spans="1:4" ht="13.2">
      <c r="A2726" s="2" t="s">
        <v>2905</v>
      </c>
      <c r="B2726" s="3" t="s">
        <v>5</v>
      </c>
      <c r="C2726" s="2" t="s">
        <v>2910</v>
      </c>
      <c r="D2726" s="11"/>
    </row>
    <row r="2727" spans="1:4" ht="13.2">
      <c r="A2727" s="2" t="s">
        <v>2911</v>
      </c>
      <c r="B2727" s="3" t="s">
        <v>5</v>
      </c>
      <c r="C2727" s="2" t="s">
        <v>2912</v>
      </c>
      <c r="D2727" s="11"/>
    </row>
    <row r="2728" spans="1:4" ht="13.2">
      <c r="A2728" s="2" t="s">
        <v>2911</v>
      </c>
      <c r="B2728" s="3" t="s">
        <v>7</v>
      </c>
      <c r="C2728" s="2" t="s">
        <v>2913</v>
      </c>
      <c r="D2728" s="11"/>
    </row>
    <row r="2729" spans="1:4" ht="13.2">
      <c r="A2729" s="2" t="s">
        <v>2911</v>
      </c>
      <c r="B2729" s="3" t="s">
        <v>10</v>
      </c>
      <c r="C2729" s="2" t="s">
        <v>2914</v>
      </c>
      <c r="D2729" s="12" t="s">
        <v>39</v>
      </c>
    </row>
    <row r="2730" spans="1:4" ht="13.2">
      <c r="A2730" s="2" t="s">
        <v>2911</v>
      </c>
      <c r="B2730" s="3" t="s">
        <v>10</v>
      </c>
      <c r="C2730" s="2" t="s">
        <v>2915</v>
      </c>
      <c r="D2730" s="12" t="s">
        <v>12</v>
      </c>
    </row>
    <row r="2731" spans="1:4" ht="13.2">
      <c r="A2731" s="2" t="s">
        <v>2911</v>
      </c>
      <c r="B2731" s="3" t="s">
        <v>10</v>
      </c>
      <c r="C2731" s="2" t="s">
        <v>2916</v>
      </c>
      <c r="D2731" s="12" t="s">
        <v>12</v>
      </c>
    </row>
    <row r="2732" spans="1:4" ht="13.2">
      <c r="A2732" s="2" t="s">
        <v>2911</v>
      </c>
      <c r="B2732" s="3" t="s">
        <v>5</v>
      </c>
      <c r="C2732" s="2" t="s">
        <v>242</v>
      </c>
      <c r="D2732" s="11"/>
    </row>
    <row r="2733" spans="1:4" ht="26.4">
      <c r="A2733" s="2" t="s">
        <v>2917</v>
      </c>
      <c r="B2733" s="3" t="s">
        <v>7</v>
      </c>
      <c r="C2733" s="2" t="s">
        <v>2918</v>
      </c>
      <c r="D2733" s="11"/>
    </row>
    <row r="2734" spans="1:4" ht="26.4">
      <c r="A2734" s="2" t="s">
        <v>2917</v>
      </c>
      <c r="B2734" s="3" t="s">
        <v>7</v>
      </c>
      <c r="C2734" s="2" t="s">
        <v>2919</v>
      </c>
      <c r="D2734" s="11"/>
    </row>
    <row r="2735" spans="1:4" ht="13.2">
      <c r="A2735" s="2" t="s">
        <v>2917</v>
      </c>
      <c r="B2735" s="3" t="s">
        <v>5</v>
      </c>
      <c r="C2735" s="2" t="s">
        <v>2920</v>
      </c>
      <c r="D2735" s="12"/>
    </row>
    <row r="2736" spans="1:4" ht="13.2">
      <c r="A2736" s="2" t="s">
        <v>2917</v>
      </c>
      <c r="B2736" s="3" t="s">
        <v>10</v>
      </c>
      <c r="C2736" s="7" t="s">
        <v>2921</v>
      </c>
      <c r="D2736" s="12" t="s">
        <v>37</v>
      </c>
    </row>
    <row r="2737" spans="1:4" ht="13.2">
      <c r="A2737" s="2" t="s">
        <v>2917</v>
      </c>
      <c r="B2737" s="3" t="s">
        <v>10</v>
      </c>
      <c r="C2737" s="2" t="s">
        <v>2922</v>
      </c>
      <c r="D2737" s="12" t="s">
        <v>39</v>
      </c>
    </row>
    <row r="2738" spans="1:4" ht="26.4">
      <c r="A2738" s="2" t="s">
        <v>2917</v>
      </c>
      <c r="B2738" s="3" t="s">
        <v>10</v>
      </c>
      <c r="C2738" s="2" t="s">
        <v>2923</v>
      </c>
      <c r="D2738" s="12" t="s">
        <v>94</v>
      </c>
    </row>
    <row r="2739" spans="1:4" ht="13.2">
      <c r="A2739" s="2" t="s">
        <v>2917</v>
      </c>
      <c r="B2739" s="3" t="s">
        <v>5</v>
      </c>
      <c r="C2739" s="2" t="s">
        <v>2924</v>
      </c>
      <c r="D2739" s="11"/>
    </row>
    <row r="2740" spans="1:4" ht="13.2">
      <c r="A2740" s="2" t="s">
        <v>2925</v>
      </c>
      <c r="B2740" s="3" t="s">
        <v>5</v>
      </c>
      <c r="C2740" s="2" t="s">
        <v>2926</v>
      </c>
      <c r="D2740" s="11"/>
    </row>
    <row r="2741" spans="1:4" ht="26.4">
      <c r="A2741" s="2" t="s">
        <v>2925</v>
      </c>
      <c r="B2741" s="3" t="s">
        <v>7</v>
      </c>
      <c r="C2741" s="2" t="s">
        <v>2927</v>
      </c>
      <c r="D2741" s="11"/>
    </row>
    <row r="2742" spans="1:4" ht="13.2">
      <c r="A2742" s="2" t="s">
        <v>2925</v>
      </c>
      <c r="B2742" s="3" t="s">
        <v>10</v>
      </c>
      <c r="C2742" s="2" t="s">
        <v>2928</v>
      </c>
      <c r="D2742" s="12" t="s">
        <v>12</v>
      </c>
    </row>
    <row r="2743" spans="1:4" ht="13.2">
      <c r="A2743" s="2" t="s">
        <v>2925</v>
      </c>
      <c r="B2743" s="3" t="s">
        <v>10</v>
      </c>
      <c r="C2743" s="2" t="s">
        <v>2929</v>
      </c>
      <c r="D2743" s="12" t="s">
        <v>39</v>
      </c>
    </row>
    <row r="2744" spans="1:4" ht="13.2">
      <c r="A2744" s="2" t="s">
        <v>2925</v>
      </c>
      <c r="B2744" s="3" t="s">
        <v>10</v>
      </c>
      <c r="C2744" s="2" t="s">
        <v>2930</v>
      </c>
      <c r="D2744" s="12" t="s">
        <v>12</v>
      </c>
    </row>
    <row r="2745" spans="1:4" ht="13.2">
      <c r="A2745" s="2" t="s">
        <v>2925</v>
      </c>
      <c r="B2745" s="3" t="s">
        <v>5</v>
      </c>
      <c r="C2745" s="2" t="s">
        <v>242</v>
      </c>
      <c r="D2745" s="11"/>
    </row>
    <row r="2746" spans="1:4" ht="39.6">
      <c r="A2746" s="2" t="s">
        <v>2931</v>
      </c>
      <c r="B2746" s="3" t="s">
        <v>7</v>
      </c>
      <c r="C2746" s="2" t="s">
        <v>2932</v>
      </c>
      <c r="D2746" s="11"/>
    </row>
    <row r="2747" spans="1:4" ht="13.2">
      <c r="A2747" s="2" t="s">
        <v>2931</v>
      </c>
      <c r="B2747" s="3" t="s">
        <v>10</v>
      </c>
      <c r="C2747" s="2" t="s">
        <v>2933</v>
      </c>
      <c r="D2747" s="12" t="s">
        <v>39</v>
      </c>
    </row>
    <row r="2748" spans="1:4" ht="13.2">
      <c r="A2748" s="2" t="s">
        <v>2934</v>
      </c>
      <c r="B2748" s="3" t="s">
        <v>5</v>
      </c>
      <c r="C2748" s="15" t="s">
        <v>1270</v>
      </c>
      <c r="D2748" s="12"/>
    </row>
    <row r="2749" spans="1:4" ht="13.2">
      <c r="A2749" s="2" t="s">
        <v>2934</v>
      </c>
      <c r="B2749" s="3" t="s">
        <v>10</v>
      </c>
      <c r="C2749" s="2" t="s">
        <v>2935</v>
      </c>
      <c r="D2749" s="12" t="s">
        <v>12</v>
      </c>
    </row>
    <row r="2750" spans="1:4" ht="26.4">
      <c r="A2750" s="2" t="s">
        <v>2934</v>
      </c>
      <c r="B2750" s="3" t="s">
        <v>5</v>
      </c>
      <c r="C2750" s="2" t="s">
        <v>2936</v>
      </c>
      <c r="D2750" s="11"/>
    </row>
    <row r="2751" spans="1:4" ht="13.2">
      <c r="A2751" s="2" t="s">
        <v>2937</v>
      </c>
      <c r="B2751" s="3" t="s">
        <v>10</v>
      </c>
      <c r="C2751" s="2" t="s">
        <v>2938</v>
      </c>
      <c r="D2751" s="12" t="s">
        <v>46</v>
      </c>
    </row>
    <row r="2752" spans="1:4" ht="13.2">
      <c r="A2752" s="2" t="s">
        <v>2937</v>
      </c>
      <c r="B2752" s="3" t="s">
        <v>7</v>
      </c>
      <c r="C2752" s="2" t="s">
        <v>2939</v>
      </c>
      <c r="D2752" s="11"/>
    </row>
    <row r="2753" spans="1:4" ht="26.4">
      <c r="A2753" s="2" t="s">
        <v>2940</v>
      </c>
      <c r="B2753" s="3" t="s">
        <v>7</v>
      </c>
      <c r="C2753" s="2" t="s">
        <v>2941</v>
      </c>
      <c r="D2753" s="11"/>
    </row>
    <row r="2754" spans="1:4" ht="13.2">
      <c r="A2754" s="2" t="s">
        <v>2940</v>
      </c>
      <c r="B2754" s="3" t="s">
        <v>7</v>
      </c>
      <c r="C2754" s="2" t="s">
        <v>2942</v>
      </c>
      <c r="D2754" s="11"/>
    </row>
    <row r="2755" spans="1:4" ht="13.2">
      <c r="A2755" s="2" t="s">
        <v>2940</v>
      </c>
      <c r="B2755" s="3" t="s">
        <v>10</v>
      </c>
      <c r="C2755" s="2" t="s">
        <v>2943</v>
      </c>
      <c r="D2755" s="12" t="s">
        <v>12</v>
      </c>
    </row>
    <row r="2756" spans="1:4" ht="13.2">
      <c r="A2756" s="2" t="s">
        <v>2940</v>
      </c>
      <c r="B2756" s="3" t="s">
        <v>10</v>
      </c>
      <c r="C2756" s="2" t="s">
        <v>2944</v>
      </c>
      <c r="D2756" s="12" t="s">
        <v>27</v>
      </c>
    </row>
    <row r="2757" spans="1:4" ht="13.2">
      <c r="A2757" s="2" t="s">
        <v>2940</v>
      </c>
      <c r="B2757" s="3" t="s">
        <v>10</v>
      </c>
      <c r="C2757" s="2" t="s">
        <v>2945</v>
      </c>
      <c r="D2757" s="12" t="s">
        <v>12</v>
      </c>
    </row>
    <row r="2758" spans="1:4" ht="13.2">
      <c r="A2758" s="2" t="s">
        <v>2940</v>
      </c>
      <c r="B2758" s="3" t="s">
        <v>5</v>
      </c>
      <c r="C2758" s="2" t="s">
        <v>242</v>
      </c>
      <c r="D2758" s="11"/>
    </row>
    <row r="2759" spans="1:4" ht="26.4">
      <c r="A2759" s="2" t="s">
        <v>2946</v>
      </c>
      <c r="B2759" s="3" t="s">
        <v>7</v>
      </c>
      <c r="C2759" s="2" t="s">
        <v>2947</v>
      </c>
      <c r="D2759" s="11"/>
    </row>
    <row r="2760" spans="1:4" ht="13.2">
      <c r="A2760" s="2" t="s">
        <v>2946</v>
      </c>
      <c r="B2760" s="3" t="s">
        <v>10</v>
      </c>
      <c r="C2760" s="2" t="s">
        <v>1258</v>
      </c>
      <c r="D2760" s="12" t="s">
        <v>27</v>
      </c>
    </row>
    <row r="2761" spans="1:4" ht="26.4">
      <c r="A2761" s="2" t="s">
        <v>2946</v>
      </c>
      <c r="B2761" s="3" t="s">
        <v>7</v>
      </c>
      <c r="C2761" s="2" t="s">
        <v>2948</v>
      </c>
      <c r="D2761" s="11"/>
    </row>
    <row r="2762" spans="1:4" ht="13.2">
      <c r="A2762" s="2" t="s">
        <v>2949</v>
      </c>
      <c r="B2762" s="3" t="s">
        <v>5</v>
      </c>
      <c r="C2762" s="2" t="s">
        <v>1775</v>
      </c>
      <c r="D2762" s="11"/>
    </row>
    <row r="2763" spans="1:4" ht="39.6">
      <c r="A2763" s="2" t="s">
        <v>2949</v>
      </c>
      <c r="B2763" s="3" t="s">
        <v>10</v>
      </c>
      <c r="C2763" s="2" t="s">
        <v>2950</v>
      </c>
      <c r="D2763" s="12" t="s">
        <v>27</v>
      </c>
    </row>
    <row r="2764" spans="1:4" ht="26.4">
      <c r="A2764" s="2" t="s">
        <v>2951</v>
      </c>
      <c r="B2764" s="3" t="s">
        <v>7</v>
      </c>
      <c r="C2764" s="2" t="s">
        <v>2952</v>
      </c>
      <c r="D2764" s="11"/>
    </row>
    <row r="2765" spans="1:4" ht="13.2">
      <c r="A2765" s="2" t="s">
        <v>2951</v>
      </c>
      <c r="B2765" s="3" t="s">
        <v>10</v>
      </c>
      <c r="C2765" s="2" t="s">
        <v>2953</v>
      </c>
      <c r="D2765" s="12" t="s">
        <v>27</v>
      </c>
    </row>
    <row r="2766" spans="1:4" ht="13.2">
      <c r="A2766" s="2" t="s">
        <v>2951</v>
      </c>
      <c r="B2766" s="3" t="s">
        <v>7</v>
      </c>
      <c r="C2766" s="2" t="s">
        <v>2954</v>
      </c>
      <c r="D2766" s="11"/>
    </row>
    <row r="2767" spans="1:4" ht="13.2">
      <c r="A2767" s="2" t="s">
        <v>2955</v>
      </c>
      <c r="B2767" s="3" t="s">
        <v>10</v>
      </c>
      <c r="C2767" s="2" t="s">
        <v>2956</v>
      </c>
      <c r="D2767" s="12" t="s">
        <v>27</v>
      </c>
    </row>
    <row r="2768" spans="1:4" ht="39.6">
      <c r="A2768" s="2" t="s">
        <v>2955</v>
      </c>
      <c r="B2768" s="3" t="s">
        <v>7</v>
      </c>
      <c r="C2768" s="2" t="s">
        <v>2957</v>
      </c>
      <c r="D2768" s="11"/>
    </row>
    <row r="2769" spans="1:4" ht="26.4">
      <c r="A2769" s="2" t="s">
        <v>2955</v>
      </c>
      <c r="B2769" s="3" t="s">
        <v>7</v>
      </c>
      <c r="C2769" s="2" t="s">
        <v>2958</v>
      </c>
      <c r="D2769" s="11"/>
    </row>
    <row r="2770" spans="1:4" ht="13.2">
      <c r="A2770" s="2" t="s">
        <v>2955</v>
      </c>
      <c r="B2770" s="3" t="s">
        <v>5</v>
      </c>
      <c r="C2770" s="2" t="s">
        <v>2959</v>
      </c>
      <c r="D2770" s="11"/>
    </row>
    <row r="2771" spans="1:4" ht="13.2">
      <c r="A2771" s="2" t="s">
        <v>2960</v>
      </c>
      <c r="B2771" s="3" t="s">
        <v>5</v>
      </c>
      <c r="C2771" s="2" t="s">
        <v>2961</v>
      </c>
      <c r="D2771" s="11"/>
    </row>
    <row r="2772" spans="1:4" ht="26.4">
      <c r="A2772" s="2" t="s">
        <v>2960</v>
      </c>
      <c r="B2772" s="3" t="s">
        <v>7</v>
      </c>
      <c r="C2772" s="2" t="s">
        <v>2962</v>
      </c>
      <c r="D2772" s="11"/>
    </row>
    <row r="2773" spans="1:4" ht="13.2">
      <c r="A2773" s="2" t="s">
        <v>2960</v>
      </c>
      <c r="B2773" s="3" t="s">
        <v>10</v>
      </c>
      <c r="C2773" s="2" t="s">
        <v>2963</v>
      </c>
      <c r="D2773" s="12" t="s">
        <v>27</v>
      </c>
    </row>
    <row r="2774" spans="1:4" ht="13.2">
      <c r="A2774" s="2" t="s">
        <v>2960</v>
      </c>
      <c r="B2774" s="3" t="s">
        <v>5</v>
      </c>
      <c r="C2774" s="2" t="s">
        <v>242</v>
      </c>
      <c r="D2774" s="11"/>
    </row>
    <row r="2775" spans="1:4" ht="39.6">
      <c r="A2775" s="2" t="s">
        <v>2964</v>
      </c>
      <c r="B2775" s="3" t="s">
        <v>7</v>
      </c>
      <c r="C2775" s="2" t="s">
        <v>2965</v>
      </c>
      <c r="D2775" s="11"/>
    </row>
    <row r="2776" spans="1:4" ht="13.2">
      <c r="A2776" s="2" t="s">
        <v>2964</v>
      </c>
      <c r="B2776" s="3" t="s">
        <v>7</v>
      </c>
      <c r="C2776" s="2" t="s">
        <v>2966</v>
      </c>
      <c r="D2776" s="11"/>
    </row>
    <row r="2777" spans="1:4" ht="13.2">
      <c r="A2777" s="2" t="s">
        <v>2964</v>
      </c>
      <c r="B2777" s="3" t="s">
        <v>7</v>
      </c>
      <c r="C2777" s="2" t="s">
        <v>2967</v>
      </c>
      <c r="D2777" s="11"/>
    </row>
    <row r="2778" spans="1:4" ht="26.4">
      <c r="A2778" s="2" t="s">
        <v>2964</v>
      </c>
      <c r="B2778" s="3" t="s">
        <v>7</v>
      </c>
      <c r="C2778" s="2" t="s">
        <v>2968</v>
      </c>
      <c r="D2778" s="11"/>
    </row>
    <row r="2779" spans="1:4" ht="13.2">
      <c r="A2779" s="2" t="s">
        <v>2964</v>
      </c>
      <c r="B2779" s="3" t="s">
        <v>7</v>
      </c>
      <c r="C2779" s="2" t="s">
        <v>2969</v>
      </c>
      <c r="D2779" s="11"/>
    </row>
    <row r="2780" spans="1:4" ht="13.2">
      <c r="A2780" s="2" t="s">
        <v>2964</v>
      </c>
      <c r="B2780" s="3" t="s">
        <v>7</v>
      </c>
      <c r="C2780" s="2" t="s">
        <v>2970</v>
      </c>
      <c r="D2780" s="11"/>
    </row>
    <row r="2781" spans="1:4" ht="13.2">
      <c r="A2781" s="2" t="s">
        <v>2964</v>
      </c>
      <c r="B2781" s="3" t="s">
        <v>7</v>
      </c>
      <c r="C2781" s="2" t="s">
        <v>2971</v>
      </c>
      <c r="D2781" s="11"/>
    </row>
    <row r="2782" spans="1:4" ht="13.2">
      <c r="A2782" s="2" t="s">
        <v>2964</v>
      </c>
      <c r="B2782" s="3" t="s">
        <v>7</v>
      </c>
      <c r="C2782" s="2" t="s">
        <v>2972</v>
      </c>
      <c r="D2782" s="11"/>
    </row>
    <row r="2783" spans="1:4" ht="13.2">
      <c r="A2783" s="2" t="s">
        <v>2964</v>
      </c>
      <c r="B2783" s="3" t="s">
        <v>7</v>
      </c>
      <c r="C2783" s="2" t="s">
        <v>2973</v>
      </c>
      <c r="D2783" s="11"/>
    </row>
    <row r="2784" spans="1:4" ht="26.4">
      <c r="A2784" s="2" t="s">
        <v>2964</v>
      </c>
      <c r="B2784" s="3" t="s">
        <v>10</v>
      </c>
      <c r="C2784" s="2" t="s">
        <v>2974</v>
      </c>
      <c r="D2784" s="12" t="s">
        <v>46</v>
      </c>
    </row>
    <row r="2785" spans="1:4" ht="39.6">
      <c r="A2785" s="2" t="s">
        <v>2964</v>
      </c>
      <c r="B2785" s="3" t="s">
        <v>7</v>
      </c>
      <c r="C2785" s="2" t="s">
        <v>2975</v>
      </c>
      <c r="D2785" s="11"/>
    </row>
    <row r="2786" spans="1:4" ht="26.4">
      <c r="A2786" s="2" t="s">
        <v>2964</v>
      </c>
      <c r="B2786" s="3" t="s">
        <v>10</v>
      </c>
      <c r="C2786" s="2" t="s">
        <v>2976</v>
      </c>
      <c r="D2786" s="12" t="s">
        <v>46</v>
      </c>
    </row>
    <row r="2787" spans="1:4" ht="13.2">
      <c r="A2787" s="2" t="s">
        <v>2964</v>
      </c>
      <c r="B2787" s="3" t="s">
        <v>10</v>
      </c>
      <c r="C2787" s="2" t="s">
        <v>2977</v>
      </c>
      <c r="D2787" s="12" t="s">
        <v>12</v>
      </c>
    </row>
    <row r="2788" spans="1:4" ht="13.2">
      <c r="A2788" s="2" t="s">
        <v>2978</v>
      </c>
      <c r="B2788" s="3" t="s">
        <v>5</v>
      </c>
      <c r="C2788" s="7" t="s">
        <v>1270</v>
      </c>
      <c r="D2788" s="12"/>
    </row>
    <row r="2789" spans="1:4" ht="39.6">
      <c r="A2789" s="2" t="s">
        <v>2978</v>
      </c>
      <c r="B2789" s="3" t="s">
        <v>7</v>
      </c>
      <c r="C2789" s="2" t="s">
        <v>2979</v>
      </c>
      <c r="D2789" s="11"/>
    </row>
    <row r="2790" spans="1:4" ht="13.2">
      <c r="A2790" s="2" t="s">
        <v>2978</v>
      </c>
      <c r="B2790" s="3" t="s">
        <v>7</v>
      </c>
      <c r="C2790" s="2" t="s">
        <v>2966</v>
      </c>
      <c r="D2790" s="11"/>
    </row>
    <row r="2791" spans="1:4" ht="13.2">
      <c r="A2791" s="2" t="s">
        <v>2978</v>
      </c>
      <c r="B2791" s="3" t="s">
        <v>7</v>
      </c>
      <c r="C2791" s="2" t="s">
        <v>2967</v>
      </c>
      <c r="D2791" s="11"/>
    </row>
    <row r="2792" spans="1:4" ht="13.2">
      <c r="A2792" s="2" t="s">
        <v>2978</v>
      </c>
      <c r="B2792" s="3" t="s">
        <v>7</v>
      </c>
      <c r="C2792" s="2" t="s">
        <v>2980</v>
      </c>
      <c r="D2792" s="11"/>
    </row>
    <row r="2793" spans="1:4" ht="26.4">
      <c r="A2793" s="2" t="s">
        <v>2978</v>
      </c>
      <c r="B2793" s="3" t="s">
        <v>7</v>
      </c>
      <c r="C2793" s="2" t="s">
        <v>2981</v>
      </c>
      <c r="D2793" s="11"/>
    </row>
    <row r="2794" spans="1:4" ht="26.4">
      <c r="A2794" s="2" t="s">
        <v>2978</v>
      </c>
      <c r="B2794" s="3" t="s">
        <v>7</v>
      </c>
      <c r="C2794" s="2" t="s">
        <v>2982</v>
      </c>
      <c r="D2794" s="11"/>
    </row>
    <row r="2795" spans="1:4" ht="13.2">
      <c r="A2795" s="2" t="s">
        <v>2978</v>
      </c>
      <c r="B2795" s="3" t="s">
        <v>7</v>
      </c>
      <c r="C2795" s="2" t="s">
        <v>2983</v>
      </c>
      <c r="D2795" s="11"/>
    </row>
    <row r="2796" spans="1:4" ht="26.4">
      <c r="A2796" s="2" t="s">
        <v>2978</v>
      </c>
      <c r="B2796" s="3" t="s">
        <v>7</v>
      </c>
      <c r="C2796" s="2" t="s">
        <v>2984</v>
      </c>
      <c r="D2796" s="11"/>
    </row>
    <row r="2797" spans="1:4" ht="13.2">
      <c r="A2797" s="2" t="s">
        <v>2978</v>
      </c>
      <c r="B2797" s="3" t="s">
        <v>10</v>
      </c>
      <c r="C2797" s="2" t="s">
        <v>2985</v>
      </c>
      <c r="D2797" s="12" t="s">
        <v>46</v>
      </c>
    </row>
    <row r="2798" spans="1:4" ht="13.2">
      <c r="A2798" s="2" t="s">
        <v>2978</v>
      </c>
      <c r="B2798" s="3" t="s">
        <v>10</v>
      </c>
      <c r="C2798" s="2" t="s">
        <v>2986</v>
      </c>
      <c r="D2798" s="12" t="s">
        <v>46</v>
      </c>
    </row>
    <row r="2799" spans="1:4" ht="13.2">
      <c r="A2799" s="2" t="s">
        <v>2978</v>
      </c>
      <c r="B2799" s="3" t="s">
        <v>10</v>
      </c>
      <c r="C2799" s="2" t="s">
        <v>2987</v>
      </c>
      <c r="D2799" s="12" t="s">
        <v>46</v>
      </c>
    </row>
    <row r="2800" spans="1:4" ht="13.2">
      <c r="A2800" s="2" t="s">
        <v>2978</v>
      </c>
      <c r="B2800" s="3" t="s">
        <v>5</v>
      </c>
      <c r="C2800" s="2" t="s">
        <v>2988</v>
      </c>
      <c r="D2800" s="11"/>
    </row>
    <row r="2801" spans="1:4" ht="39.6">
      <c r="A2801" s="2" t="s">
        <v>2989</v>
      </c>
      <c r="B2801" s="3" t="s">
        <v>7</v>
      </c>
      <c r="C2801" s="2" t="s">
        <v>2990</v>
      </c>
      <c r="D2801" s="11"/>
    </row>
    <row r="2802" spans="1:4" ht="26.4">
      <c r="A2802" s="2" t="s">
        <v>2989</v>
      </c>
      <c r="B2802" s="3" t="s">
        <v>7</v>
      </c>
      <c r="C2802" s="2" t="s">
        <v>2991</v>
      </c>
      <c r="D2802" s="11"/>
    </row>
    <row r="2803" spans="1:4" ht="13.2">
      <c r="A2803" s="2" t="s">
        <v>2989</v>
      </c>
      <c r="B2803" s="3" t="s">
        <v>7</v>
      </c>
      <c r="C2803" s="2" t="s">
        <v>2992</v>
      </c>
      <c r="D2803" s="11"/>
    </row>
    <row r="2804" spans="1:4" ht="13.2">
      <c r="A2804" s="2" t="s">
        <v>2989</v>
      </c>
      <c r="B2804" s="3" t="s">
        <v>10</v>
      </c>
      <c r="C2804" s="2" t="s">
        <v>2993</v>
      </c>
      <c r="D2804" s="12" t="s">
        <v>46</v>
      </c>
    </row>
    <row r="2805" spans="1:4" ht="13.2">
      <c r="A2805" s="2" t="s">
        <v>2989</v>
      </c>
      <c r="B2805" s="3" t="s">
        <v>10</v>
      </c>
      <c r="C2805" s="2" t="s">
        <v>2994</v>
      </c>
      <c r="D2805" s="12" t="s">
        <v>27</v>
      </c>
    </row>
    <row r="2806" spans="1:4" ht="13.2">
      <c r="A2806" s="2" t="s">
        <v>2989</v>
      </c>
      <c r="B2806" s="3" t="s">
        <v>10</v>
      </c>
      <c r="C2806" s="2" t="s">
        <v>2995</v>
      </c>
      <c r="D2806" s="12" t="s">
        <v>12</v>
      </c>
    </row>
    <row r="2807" spans="1:4" ht="13.2">
      <c r="A2807" s="2" t="s">
        <v>2989</v>
      </c>
      <c r="B2807" s="3" t="s">
        <v>5</v>
      </c>
      <c r="C2807" s="2" t="s">
        <v>153</v>
      </c>
      <c r="D2807" s="11"/>
    </row>
    <row r="2808" spans="1:4" ht="26.4">
      <c r="A2808" s="2" t="s">
        <v>2989</v>
      </c>
      <c r="B2808" s="3" t="s">
        <v>7</v>
      </c>
      <c r="C2808" s="2" t="s">
        <v>2996</v>
      </c>
      <c r="D2808" s="11"/>
    </row>
    <row r="2809" spans="1:4" ht="13.2">
      <c r="A2809" s="2" t="s">
        <v>2997</v>
      </c>
      <c r="B2809" s="3" t="s">
        <v>7</v>
      </c>
      <c r="C2809" s="2" t="s">
        <v>2998</v>
      </c>
      <c r="D2809" s="11"/>
    </row>
    <row r="2810" spans="1:4" ht="13.2">
      <c r="A2810" s="2" t="s">
        <v>2997</v>
      </c>
      <c r="B2810" s="3" t="s">
        <v>7</v>
      </c>
      <c r="C2810" s="2" t="s">
        <v>2999</v>
      </c>
      <c r="D2810" s="11"/>
    </row>
    <row r="2811" spans="1:4" ht="13.2">
      <c r="A2811" s="2" t="s">
        <v>2997</v>
      </c>
      <c r="B2811" s="3" t="s">
        <v>7</v>
      </c>
      <c r="C2811" s="2" t="s">
        <v>3000</v>
      </c>
      <c r="D2811" s="11"/>
    </row>
    <row r="2812" spans="1:4" ht="13.2">
      <c r="A2812" s="2" t="s">
        <v>2997</v>
      </c>
      <c r="B2812" s="3" t="s">
        <v>10</v>
      </c>
      <c r="C2812" s="2" t="s">
        <v>3001</v>
      </c>
      <c r="D2812" s="12" t="s">
        <v>27</v>
      </c>
    </row>
    <row r="2813" spans="1:4" ht="13.2">
      <c r="A2813" s="2" t="s">
        <v>3002</v>
      </c>
      <c r="B2813" s="3" t="s">
        <v>5</v>
      </c>
      <c r="C2813" s="2" t="s">
        <v>3003</v>
      </c>
      <c r="D2813" s="11"/>
    </row>
    <row r="2814" spans="1:4" ht="66">
      <c r="A2814" s="2" t="s">
        <v>3002</v>
      </c>
      <c r="B2814" s="3" t="s">
        <v>7</v>
      </c>
      <c r="C2814" s="2" t="s">
        <v>3004</v>
      </c>
      <c r="D2814" s="11"/>
    </row>
    <row r="2815" spans="1:4" ht="13.2">
      <c r="A2815" s="2" t="s">
        <v>3002</v>
      </c>
      <c r="B2815" s="3" t="s">
        <v>10</v>
      </c>
      <c r="C2815" s="2" t="s">
        <v>3005</v>
      </c>
      <c r="D2815" s="12" t="s">
        <v>27</v>
      </c>
    </row>
    <row r="2816" spans="1:4" ht="13.2">
      <c r="A2816" s="2" t="s">
        <v>3002</v>
      </c>
      <c r="B2816" s="3" t="s">
        <v>10</v>
      </c>
      <c r="C2816" s="2" t="s">
        <v>3006</v>
      </c>
      <c r="D2816" s="12" t="s">
        <v>12</v>
      </c>
    </row>
    <row r="2817" spans="1:4" ht="26.4">
      <c r="A2817" s="2" t="s">
        <v>3007</v>
      </c>
      <c r="B2817" s="3" t="s">
        <v>7</v>
      </c>
      <c r="C2817" s="2" t="s">
        <v>3008</v>
      </c>
      <c r="D2817" s="11"/>
    </row>
    <row r="2818" spans="1:4" ht="26.4">
      <c r="A2818" s="2" t="s">
        <v>3007</v>
      </c>
      <c r="B2818" s="3" t="s">
        <v>10</v>
      </c>
      <c r="C2818" s="2" t="s">
        <v>3009</v>
      </c>
      <c r="D2818" s="12" t="s">
        <v>12</v>
      </c>
    </row>
    <row r="2819" spans="1:4" ht="66">
      <c r="A2819" s="2" t="s">
        <v>3010</v>
      </c>
      <c r="B2819" s="3" t="s">
        <v>7</v>
      </c>
      <c r="C2819" s="2" t="s">
        <v>3011</v>
      </c>
      <c r="D2819" s="11"/>
    </row>
    <row r="2820" spans="1:4" ht="13.2">
      <c r="A2820" s="2" t="s">
        <v>3010</v>
      </c>
      <c r="B2820" s="3" t="s">
        <v>10</v>
      </c>
      <c r="C2820" s="2" t="s">
        <v>3012</v>
      </c>
      <c r="D2820" s="12" t="s">
        <v>168</v>
      </c>
    </row>
    <row r="2821" spans="1:4" ht="13.2">
      <c r="A2821" s="2" t="s">
        <v>3010</v>
      </c>
      <c r="B2821" s="3" t="s">
        <v>5</v>
      </c>
      <c r="C2821" s="2" t="s">
        <v>3013</v>
      </c>
      <c r="D2821" s="12"/>
    </row>
    <row r="2822" spans="1:4" ht="13.2">
      <c r="A2822" s="2" t="s">
        <v>3010</v>
      </c>
      <c r="B2822" s="3" t="s">
        <v>10</v>
      </c>
      <c r="C2822" s="7" t="s">
        <v>3014</v>
      </c>
      <c r="D2822" s="12" t="s">
        <v>12</v>
      </c>
    </row>
    <row r="2823" spans="1:4" ht="13.2">
      <c r="A2823" s="2" t="s">
        <v>3010</v>
      </c>
      <c r="B2823" s="3" t="s">
        <v>5</v>
      </c>
      <c r="C2823" s="2" t="s">
        <v>242</v>
      </c>
      <c r="D2823" s="11"/>
    </row>
    <row r="2824" spans="1:4" ht="13.2">
      <c r="A2824" s="2" t="s">
        <v>3015</v>
      </c>
      <c r="B2824" s="3" t="s">
        <v>7</v>
      </c>
      <c r="C2824" s="2" t="s">
        <v>3016</v>
      </c>
      <c r="D2824" s="11"/>
    </row>
    <row r="2825" spans="1:4" ht="39.6">
      <c r="A2825" s="2" t="s">
        <v>3015</v>
      </c>
      <c r="B2825" s="3" t="s">
        <v>7</v>
      </c>
      <c r="C2825" s="2" t="s">
        <v>3017</v>
      </c>
      <c r="D2825" s="11"/>
    </row>
    <row r="2826" spans="1:4" ht="13.2">
      <c r="A2826" s="2" t="s">
        <v>3015</v>
      </c>
      <c r="B2826" s="3" t="s">
        <v>7</v>
      </c>
      <c r="C2826" s="2" t="s">
        <v>3018</v>
      </c>
      <c r="D2826" s="11"/>
    </row>
    <row r="2827" spans="1:4" ht="26.4">
      <c r="A2827" s="2" t="s">
        <v>3015</v>
      </c>
      <c r="B2827" s="3" t="s">
        <v>7</v>
      </c>
      <c r="C2827" s="2" t="s">
        <v>3019</v>
      </c>
      <c r="D2827" s="11"/>
    </row>
    <row r="2828" spans="1:4" ht="26.4">
      <c r="A2828" s="2" t="s">
        <v>3015</v>
      </c>
      <c r="B2828" s="3" t="s">
        <v>10</v>
      </c>
      <c r="C2828" s="2" t="s">
        <v>3020</v>
      </c>
      <c r="D2828" s="12" t="s">
        <v>46</v>
      </c>
    </row>
    <row r="2829" spans="1:4" ht="13.2">
      <c r="A2829" s="2" t="s">
        <v>3015</v>
      </c>
      <c r="B2829" s="3" t="s">
        <v>10</v>
      </c>
      <c r="C2829" s="2" t="s">
        <v>3021</v>
      </c>
      <c r="D2829" s="12" t="s">
        <v>12</v>
      </c>
    </row>
    <row r="2830" spans="1:4" ht="26.4">
      <c r="A2830" s="2" t="s">
        <v>3015</v>
      </c>
      <c r="B2830" s="3" t="s">
        <v>10</v>
      </c>
      <c r="C2830" s="2" t="s">
        <v>3022</v>
      </c>
      <c r="D2830" s="12" t="s">
        <v>12</v>
      </c>
    </row>
    <row r="2831" spans="1:4" ht="13.2">
      <c r="A2831" s="2" t="s">
        <v>3015</v>
      </c>
      <c r="B2831" s="3" t="s">
        <v>5</v>
      </c>
      <c r="C2831" s="2" t="s">
        <v>242</v>
      </c>
      <c r="D2831" s="11"/>
    </row>
    <row r="2832" spans="1:4" ht="13.2">
      <c r="A2832" s="2" t="s">
        <v>3023</v>
      </c>
      <c r="B2832" s="3" t="s">
        <v>5</v>
      </c>
      <c r="C2832" s="2" t="s">
        <v>3024</v>
      </c>
      <c r="D2832" s="11"/>
    </row>
    <row r="2833" spans="1:4" ht="26.4">
      <c r="A2833" s="2" t="s">
        <v>3023</v>
      </c>
      <c r="B2833" s="3" t="s">
        <v>10</v>
      </c>
      <c r="C2833" s="2" t="s">
        <v>3025</v>
      </c>
      <c r="D2833" s="12" t="s">
        <v>12</v>
      </c>
    </row>
    <row r="2834" spans="1:4" ht="13.2">
      <c r="A2834" s="2" t="s">
        <v>3023</v>
      </c>
      <c r="B2834" s="3" t="s">
        <v>10</v>
      </c>
      <c r="C2834" s="2" t="s">
        <v>3026</v>
      </c>
      <c r="D2834" s="12" t="s">
        <v>12</v>
      </c>
    </row>
    <row r="2835" spans="1:4" ht="13.2">
      <c r="A2835" s="2" t="s">
        <v>3023</v>
      </c>
      <c r="B2835" s="3" t="s">
        <v>5</v>
      </c>
      <c r="C2835" s="2" t="s">
        <v>153</v>
      </c>
      <c r="D2835" s="11"/>
    </row>
    <row r="2836" spans="1:4" ht="13.2">
      <c r="A2836" s="2" t="s">
        <v>3027</v>
      </c>
      <c r="B2836" s="3" t="s">
        <v>7</v>
      </c>
      <c r="C2836" s="2" t="s">
        <v>3028</v>
      </c>
      <c r="D2836" s="11"/>
    </row>
    <row r="2837" spans="1:4" ht="13.2">
      <c r="A2837" s="2" t="s">
        <v>3027</v>
      </c>
      <c r="B2837" s="3" t="s">
        <v>7</v>
      </c>
      <c r="C2837" s="2" t="s">
        <v>3029</v>
      </c>
      <c r="D2837" s="11"/>
    </row>
    <row r="2838" spans="1:4" ht="26.4">
      <c r="A2838" s="2" t="s">
        <v>3027</v>
      </c>
      <c r="B2838" s="3" t="s">
        <v>7</v>
      </c>
      <c r="C2838" s="2" t="s">
        <v>3030</v>
      </c>
      <c r="D2838" s="11"/>
    </row>
    <row r="2839" spans="1:4" ht="26.4">
      <c r="A2839" s="2" t="s">
        <v>3027</v>
      </c>
      <c r="B2839" s="3" t="s">
        <v>7</v>
      </c>
      <c r="C2839" s="2" t="s">
        <v>3031</v>
      </c>
      <c r="D2839" s="11"/>
    </row>
    <row r="2840" spans="1:4" ht="26.4">
      <c r="A2840" s="2" t="s">
        <v>3027</v>
      </c>
      <c r="B2840" s="3" t="s">
        <v>7</v>
      </c>
      <c r="C2840" s="2" t="s">
        <v>3032</v>
      </c>
      <c r="D2840" s="11"/>
    </row>
    <row r="2841" spans="1:4" ht="79.2">
      <c r="A2841" s="2" t="s">
        <v>3027</v>
      </c>
      <c r="B2841" s="3" t="s">
        <v>7</v>
      </c>
      <c r="C2841" s="7" t="s">
        <v>3033</v>
      </c>
      <c r="D2841" s="11"/>
    </row>
    <row r="2842" spans="1:4" ht="13.2">
      <c r="A2842" s="2" t="s">
        <v>3027</v>
      </c>
      <c r="B2842" s="3" t="s">
        <v>7</v>
      </c>
      <c r="C2842" s="2" t="s">
        <v>3034</v>
      </c>
      <c r="D2842" s="11"/>
    </row>
    <row r="2843" spans="1:4" ht="79.2">
      <c r="A2843" s="2" t="s">
        <v>3027</v>
      </c>
      <c r="B2843" s="3" t="s">
        <v>7</v>
      </c>
      <c r="C2843" s="2" t="s">
        <v>3035</v>
      </c>
      <c r="D2843" s="11"/>
    </row>
    <row r="2844" spans="1:4" ht="26.4">
      <c r="A2844" s="2" t="s">
        <v>3027</v>
      </c>
      <c r="B2844" s="3" t="s">
        <v>10</v>
      </c>
      <c r="C2844" s="2" t="s">
        <v>3036</v>
      </c>
      <c r="D2844" s="12" t="s">
        <v>12</v>
      </c>
    </row>
    <row r="2845" spans="1:4" ht="26.4">
      <c r="A2845" s="2" t="s">
        <v>3027</v>
      </c>
      <c r="B2845" s="3" t="s">
        <v>10</v>
      </c>
      <c r="C2845" s="2" t="s">
        <v>3037</v>
      </c>
      <c r="D2845" s="12" t="s">
        <v>12</v>
      </c>
    </row>
    <row r="2846" spans="1:4" ht="13.2">
      <c r="A2846" s="2" t="s">
        <v>3027</v>
      </c>
      <c r="B2846" s="3" t="s">
        <v>5</v>
      </c>
      <c r="C2846" s="2" t="s">
        <v>3038</v>
      </c>
      <c r="D2846" s="11"/>
    </row>
    <row r="2847" spans="1:4" ht="13.2">
      <c r="A2847" s="2" t="s">
        <v>3039</v>
      </c>
      <c r="B2847" s="3" t="s">
        <v>7</v>
      </c>
      <c r="C2847" s="2" t="s">
        <v>3040</v>
      </c>
      <c r="D2847" s="11"/>
    </row>
    <row r="2848" spans="1:4" ht="26.4">
      <c r="A2848" s="2" t="s">
        <v>3039</v>
      </c>
      <c r="B2848" s="3" t="s">
        <v>7</v>
      </c>
      <c r="C2848" s="2" t="s">
        <v>3041</v>
      </c>
      <c r="D2848" s="11"/>
    </row>
    <row r="2849" spans="1:4" ht="13.2">
      <c r="A2849" s="2" t="s">
        <v>3039</v>
      </c>
      <c r="B2849" s="3" t="s">
        <v>10</v>
      </c>
      <c r="C2849" s="2" t="s">
        <v>3042</v>
      </c>
      <c r="D2849" s="12" t="s">
        <v>12</v>
      </c>
    </row>
    <row r="2850" spans="1:4" ht="13.2">
      <c r="A2850" s="2" t="s">
        <v>3043</v>
      </c>
      <c r="B2850" s="3" t="s">
        <v>10</v>
      </c>
      <c r="C2850" s="2" t="s">
        <v>3044</v>
      </c>
      <c r="D2850" s="12" t="s">
        <v>2254</v>
      </c>
    </row>
    <row r="2851" spans="1:4" ht="13.2">
      <c r="A2851" s="2" t="s">
        <v>3043</v>
      </c>
      <c r="B2851" s="3" t="s">
        <v>5</v>
      </c>
      <c r="C2851" s="2" t="s">
        <v>3045</v>
      </c>
      <c r="D2851" s="11"/>
    </row>
    <row r="2852" spans="1:4" ht="13.2">
      <c r="A2852" s="2" t="s">
        <v>3043</v>
      </c>
      <c r="B2852" s="3" t="s">
        <v>5</v>
      </c>
      <c r="C2852" s="2" t="s">
        <v>28</v>
      </c>
      <c r="D2852" s="11"/>
    </row>
    <row r="2853" spans="1:4" ht="13.2">
      <c r="A2853" s="2" t="s">
        <v>3046</v>
      </c>
      <c r="B2853" s="3" t="s">
        <v>7</v>
      </c>
      <c r="C2853" s="2" t="s">
        <v>3047</v>
      </c>
      <c r="D2853" s="11"/>
    </row>
    <row r="2854" spans="1:4" ht="13.2">
      <c r="A2854" s="2" t="s">
        <v>3046</v>
      </c>
      <c r="B2854" s="3" t="s">
        <v>7</v>
      </c>
      <c r="C2854" s="2" t="s">
        <v>3048</v>
      </c>
      <c r="D2854" s="11"/>
    </row>
    <row r="2855" spans="1:4" ht="13.2">
      <c r="A2855" s="2" t="s">
        <v>3046</v>
      </c>
      <c r="B2855" s="3" t="s">
        <v>7</v>
      </c>
      <c r="C2855" s="2" t="s">
        <v>3049</v>
      </c>
      <c r="D2855" s="11"/>
    </row>
    <row r="2856" spans="1:4" ht="13.2">
      <c r="A2856" s="2" t="s">
        <v>3046</v>
      </c>
      <c r="B2856" s="3" t="s">
        <v>7</v>
      </c>
      <c r="C2856" s="2" t="s">
        <v>3050</v>
      </c>
      <c r="D2856" s="11"/>
    </row>
    <row r="2857" spans="1:4" ht="39.6">
      <c r="A2857" s="2" t="s">
        <v>3046</v>
      </c>
      <c r="B2857" s="3" t="s">
        <v>10</v>
      </c>
      <c r="C2857" s="2" t="s">
        <v>3051</v>
      </c>
      <c r="D2857" s="12" t="s">
        <v>12</v>
      </c>
    </row>
    <row r="2858" spans="1:4" ht="13.2">
      <c r="A2858" s="2" t="s">
        <v>3046</v>
      </c>
      <c r="B2858" s="3" t="s">
        <v>5</v>
      </c>
      <c r="C2858" s="2" t="s">
        <v>153</v>
      </c>
      <c r="D2858" s="11"/>
    </row>
    <row r="2859" spans="1:4" ht="13.2">
      <c r="A2859" s="2" t="s">
        <v>3052</v>
      </c>
      <c r="B2859" s="3" t="s">
        <v>7</v>
      </c>
      <c r="C2859" s="2" t="s">
        <v>3053</v>
      </c>
      <c r="D2859" s="11"/>
    </row>
    <row r="2860" spans="1:4" ht="26.4">
      <c r="A2860" s="2" t="s">
        <v>3052</v>
      </c>
      <c r="B2860" s="3" t="s">
        <v>7</v>
      </c>
      <c r="C2860" s="2" t="s">
        <v>3054</v>
      </c>
      <c r="D2860" s="11"/>
    </row>
    <row r="2861" spans="1:4" ht="13.2">
      <c r="A2861" s="2" t="s">
        <v>3052</v>
      </c>
      <c r="B2861" s="3" t="s">
        <v>7</v>
      </c>
      <c r="C2861" s="2" t="s">
        <v>3055</v>
      </c>
      <c r="D2861" s="11"/>
    </row>
    <row r="2862" spans="1:4" ht="13.2">
      <c r="A2862" s="2" t="s">
        <v>3052</v>
      </c>
      <c r="B2862" s="3" t="s">
        <v>7</v>
      </c>
      <c r="C2862" s="7" t="s">
        <v>3056</v>
      </c>
      <c r="D2862" s="11"/>
    </row>
    <row r="2863" spans="1:4" ht="13.2">
      <c r="A2863" s="2" t="s">
        <v>3052</v>
      </c>
      <c r="B2863" s="3" t="s">
        <v>7</v>
      </c>
      <c r="C2863" s="7" t="s">
        <v>3057</v>
      </c>
      <c r="D2863" s="11"/>
    </row>
    <row r="2864" spans="1:4" ht="13.2">
      <c r="A2864" s="2" t="s">
        <v>3052</v>
      </c>
      <c r="B2864" s="3" t="s">
        <v>7</v>
      </c>
      <c r="C2864" s="7" t="s">
        <v>3058</v>
      </c>
      <c r="D2864" s="11"/>
    </row>
    <row r="2865" spans="1:4" ht="13.2">
      <c r="A2865" s="2" t="s">
        <v>3052</v>
      </c>
      <c r="B2865" s="3" t="s">
        <v>7</v>
      </c>
      <c r="C2865" s="7" t="s">
        <v>3059</v>
      </c>
      <c r="D2865" s="11"/>
    </row>
    <row r="2866" spans="1:4" ht="13.2">
      <c r="A2866" s="2" t="s">
        <v>3052</v>
      </c>
      <c r="B2866" s="3" t="s">
        <v>7</v>
      </c>
      <c r="C2866" s="7" t="s">
        <v>3060</v>
      </c>
      <c r="D2866" s="11"/>
    </row>
    <row r="2867" spans="1:4" ht="26.4">
      <c r="A2867" s="2" t="s">
        <v>3052</v>
      </c>
      <c r="B2867" s="3" t="s">
        <v>7</v>
      </c>
      <c r="C2867" s="2" t="s">
        <v>3061</v>
      </c>
      <c r="D2867" s="11"/>
    </row>
    <row r="2868" spans="1:4" ht="13.2">
      <c r="A2868" s="2" t="s">
        <v>3052</v>
      </c>
      <c r="B2868" s="3" t="s">
        <v>7</v>
      </c>
      <c r="C2868" s="2" t="s">
        <v>3062</v>
      </c>
      <c r="D2868" s="11"/>
    </row>
    <row r="2869" spans="1:4" ht="26.4">
      <c r="A2869" s="2" t="s">
        <v>3052</v>
      </c>
      <c r="B2869" s="3" t="s">
        <v>7</v>
      </c>
      <c r="C2869" s="2" t="s">
        <v>3063</v>
      </c>
      <c r="D2869" s="11"/>
    </row>
    <row r="2870" spans="1:4" ht="26.4">
      <c r="A2870" s="2" t="s">
        <v>3052</v>
      </c>
      <c r="B2870" s="3" t="s">
        <v>10</v>
      </c>
      <c r="C2870" s="2" t="s">
        <v>3064</v>
      </c>
      <c r="D2870" s="12" t="s">
        <v>12</v>
      </c>
    </row>
    <row r="2871" spans="1:4" ht="13.2">
      <c r="A2871" s="2" t="s">
        <v>3052</v>
      </c>
      <c r="B2871" s="3" t="s">
        <v>10</v>
      </c>
      <c r="C2871" s="2" t="s">
        <v>3065</v>
      </c>
      <c r="D2871" s="12" t="s">
        <v>12</v>
      </c>
    </row>
    <row r="2872" spans="1:4" ht="13.2">
      <c r="A2872" s="2" t="s">
        <v>3052</v>
      </c>
      <c r="B2872" s="3" t="s">
        <v>7</v>
      </c>
      <c r="C2872" s="2" t="s">
        <v>3066</v>
      </c>
      <c r="D2872" s="11"/>
    </row>
    <row r="2873" spans="1:4" ht="26.4">
      <c r="A2873" s="2" t="s">
        <v>3052</v>
      </c>
      <c r="B2873" s="3" t="s">
        <v>7</v>
      </c>
      <c r="C2873" s="2" t="s">
        <v>3067</v>
      </c>
      <c r="D2873" s="11"/>
    </row>
    <row r="2874" spans="1:4" ht="13.2">
      <c r="A2874" s="2" t="s">
        <v>3068</v>
      </c>
      <c r="B2874" s="3" t="s">
        <v>5</v>
      </c>
      <c r="C2874" s="2" t="s">
        <v>3069</v>
      </c>
      <c r="D2874" s="11"/>
    </row>
    <row r="2875" spans="1:4" ht="26.4">
      <c r="A2875" s="2" t="s">
        <v>3068</v>
      </c>
      <c r="B2875" s="3" t="s">
        <v>7</v>
      </c>
      <c r="C2875" s="2" t="s">
        <v>3070</v>
      </c>
      <c r="D2875" s="11"/>
    </row>
    <row r="2876" spans="1:4" ht="66">
      <c r="A2876" s="2" t="s">
        <v>3068</v>
      </c>
      <c r="B2876" s="3" t="s">
        <v>7</v>
      </c>
      <c r="C2876" s="2" t="s">
        <v>3071</v>
      </c>
      <c r="D2876" s="11"/>
    </row>
    <row r="2877" spans="1:4" ht="13.2">
      <c r="A2877" s="2" t="s">
        <v>3068</v>
      </c>
      <c r="B2877" s="3" t="s">
        <v>10</v>
      </c>
      <c r="C2877" s="2" t="s">
        <v>3072</v>
      </c>
      <c r="D2877" s="12" t="s">
        <v>12</v>
      </c>
    </row>
    <row r="2878" spans="1:4" ht="13.2">
      <c r="A2878" s="2" t="s">
        <v>3068</v>
      </c>
      <c r="B2878" s="3" t="s">
        <v>10</v>
      </c>
      <c r="C2878" s="2" t="s">
        <v>3073</v>
      </c>
      <c r="D2878" s="12" t="s">
        <v>12</v>
      </c>
    </row>
    <row r="2879" spans="1:4" ht="13.2">
      <c r="A2879" s="2" t="s">
        <v>3068</v>
      </c>
      <c r="B2879" s="3" t="s">
        <v>7</v>
      </c>
      <c r="C2879" s="2" t="s">
        <v>3074</v>
      </c>
      <c r="D2879" s="11"/>
    </row>
    <row r="2880" spans="1:4" ht="13.2">
      <c r="A2880" s="2" t="s">
        <v>3068</v>
      </c>
      <c r="B2880" s="3" t="s">
        <v>5</v>
      </c>
      <c r="C2880" s="2" t="s">
        <v>3075</v>
      </c>
      <c r="D2880" s="11"/>
    </row>
    <row r="2881" spans="1:4" ht="13.2">
      <c r="A2881" s="2" t="s">
        <v>3076</v>
      </c>
      <c r="B2881" s="3" t="s">
        <v>7</v>
      </c>
      <c r="C2881" s="2" t="s">
        <v>3077</v>
      </c>
      <c r="D2881" s="11"/>
    </row>
    <row r="2882" spans="1:4" ht="13.2">
      <c r="A2882" s="2" t="s">
        <v>3076</v>
      </c>
      <c r="B2882" s="3" t="s">
        <v>7</v>
      </c>
      <c r="C2882" s="2" t="s">
        <v>3078</v>
      </c>
      <c r="D2882" s="11"/>
    </row>
    <row r="2883" spans="1:4" ht="13.2">
      <c r="A2883" s="2" t="s">
        <v>3076</v>
      </c>
      <c r="B2883" s="3" t="s">
        <v>10</v>
      </c>
      <c r="C2883" s="2" t="s">
        <v>3079</v>
      </c>
      <c r="D2883" s="12" t="s">
        <v>46</v>
      </c>
    </row>
    <row r="2884" spans="1:4" ht="13.2">
      <c r="A2884" s="2" t="s">
        <v>3080</v>
      </c>
      <c r="B2884" s="3" t="s">
        <v>5</v>
      </c>
      <c r="C2884" s="7" t="s">
        <v>1270</v>
      </c>
      <c r="D2884" s="12"/>
    </row>
    <row r="2885" spans="1:4" ht="13.2">
      <c r="A2885" s="2" t="s">
        <v>3080</v>
      </c>
      <c r="B2885" s="3" t="s">
        <v>7</v>
      </c>
      <c r="C2885" s="7" t="s">
        <v>3081</v>
      </c>
      <c r="D2885" s="12"/>
    </row>
    <row r="2886" spans="1:4" ht="13.2">
      <c r="A2886" s="2" t="s">
        <v>3080</v>
      </c>
      <c r="B2886" s="3" t="s">
        <v>10</v>
      </c>
      <c r="C2886" s="7" t="s">
        <v>3082</v>
      </c>
      <c r="D2886" s="12" t="s">
        <v>12</v>
      </c>
    </row>
    <row r="2887" spans="1:4" ht="13.2">
      <c r="A2887" s="2" t="s">
        <v>3080</v>
      </c>
      <c r="B2887" s="3" t="s">
        <v>5</v>
      </c>
      <c r="C2887" s="2" t="s">
        <v>3083</v>
      </c>
      <c r="D2887" s="12"/>
    </row>
    <row r="2888" spans="1:4" ht="13.2">
      <c r="A2888" s="2" t="s">
        <v>3084</v>
      </c>
      <c r="B2888" s="3" t="s">
        <v>5</v>
      </c>
      <c r="C2888" s="2" t="s">
        <v>221</v>
      </c>
      <c r="D2888" s="11"/>
    </row>
    <row r="2889" spans="1:4" ht="13.2">
      <c r="A2889" s="2" t="s">
        <v>3084</v>
      </c>
      <c r="B2889" s="3" t="s">
        <v>7</v>
      </c>
      <c r="C2889" s="2" t="s">
        <v>3085</v>
      </c>
      <c r="D2889" s="11"/>
    </row>
    <row r="2890" spans="1:4" ht="26.4">
      <c r="A2890" s="2" t="s">
        <v>3084</v>
      </c>
      <c r="B2890" s="3" t="s">
        <v>7</v>
      </c>
      <c r="C2890" s="2" t="s">
        <v>3086</v>
      </c>
      <c r="D2890" s="11"/>
    </row>
    <row r="2891" spans="1:4" ht="13.2">
      <c r="A2891" s="2" t="s">
        <v>3084</v>
      </c>
      <c r="B2891" s="3" t="s">
        <v>7</v>
      </c>
      <c r="C2891" s="2" t="s">
        <v>3087</v>
      </c>
      <c r="D2891" s="11"/>
    </row>
    <row r="2892" spans="1:4" ht="13.2">
      <c r="A2892" s="2" t="s">
        <v>3084</v>
      </c>
      <c r="B2892" s="3" t="s">
        <v>10</v>
      </c>
      <c r="C2892" s="2" t="s">
        <v>3088</v>
      </c>
      <c r="D2892" s="12" t="s">
        <v>168</v>
      </c>
    </row>
    <row r="2893" spans="1:4" ht="13.2">
      <c r="A2893" s="2" t="s">
        <v>3084</v>
      </c>
      <c r="B2893" s="3" t="s">
        <v>5</v>
      </c>
      <c r="C2893" s="2" t="s">
        <v>3089</v>
      </c>
      <c r="D2893" s="11"/>
    </row>
    <row r="2894" spans="1:4" ht="13.2">
      <c r="A2894" s="2" t="s">
        <v>3084</v>
      </c>
      <c r="B2894" s="3" t="s">
        <v>5</v>
      </c>
      <c r="C2894" s="2" t="s">
        <v>153</v>
      </c>
      <c r="D2894" s="11"/>
    </row>
    <row r="2895" spans="1:4" ht="39.6">
      <c r="A2895" s="2" t="s">
        <v>3090</v>
      </c>
      <c r="B2895" s="3" t="s">
        <v>7</v>
      </c>
      <c r="C2895" s="2" t="s">
        <v>3091</v>
      </c>
      <c r="D2895" s="11"/>
    </row>
    <row r="2896" spans="1:4" ht="13.2">
      <c r="A2896" s="2" t="s">
        <v>3090</v>
      </c>
      <c r="B2896" s="3" t="s">
        <v>7</v>
      </c>
      <c r="C2896" s="2" t="s">
        <v>3092</v>
      </c>
      <c r="D2896" s="11"/>
    </row>
    <row r="2897" spans="1:4" ht="26.4">
      <c r="A2897" s="2" t="s">
        <v>3090</v>
      </c>
      <c r="B2897" s="3" t="s">
        <v>7</v>
      </c>
      <c r="C2897" s="2" t="s">
        <v>3093</v>
      </c>
      <c r="D2897" s="11"/>
    </row>
    <row r="2898" spans="1:4" ht="13.2">
      <c r="A2898" s="2" t="s">
        <v>3090</v>
      </c>
      <c r="B2898" s="3" t="s">
        <v>7</v>
      </c>
      <c r="C2898" s="2" t="s">
        <v>3094</v>
      </c>
      <c r="D2898" s="11"/>
    </row>
    <row r="2899" spans="1:4" ht="13.2">
      <c r="A2899" s="2" t="s">
        <v>3090</v>
      </c>
      <c r="B2899" s="3" t="s">
        <v>7</v>
      </c>
      <c r="C2899" s="2" t="s">
        <v>3095</v>
      </c>
      <c r="D2899" s="11"/>
    </row>
    <row r="2900" spans="1:4" ht="13.2">
      <c r="A2900" s="2" t="s">
        <v>3090</v>
      </c>
      <c r="B2900" s="3" t="s">
        <v>10</v>
      </c>
      <c r="C2900" s="2" t="s">
        <v>3096</v>
      </c>
      <c r="D2900" s="12" t="s">
        <v>151</v>
      </c>
    </row>
    <row r="2901" spans="1:4" ht="26.4">
      <c r="A2901" s="2" t="s">
        <v>3090</v>
      </c>
      <c r="B2901" s="3" t="s">
        <v>7</v>
      </c>
      <c r="C2901" s="2" t="s">
        <v>3097</v>
      </c>
      <c r="D2901" s="11"/>
    </row>
    <row r="2902" spans="1:4" ht="26.4">
      <c r="A2902" s="2" t="s">
        <v>3090</v>
      </c>
      <c r="B2902" s="3" t="s">
        <v>7</v>
      </c>
      <c r="C2902" s="2" t="s">
        <v>3098</v>
      </c>
      <c r="D2902" s="11"/>
    </row>
    <row r="2903" spans="1:4" ht="13.2">
      <c r="A2903" s="2" t="s">
        <v>3090</v>
      </c>
      <c r="B2903" s="3" t="s">
        <v>10</v>
      </c>
      <c r="C2903" s="2" t="s">
        <v>3099</v>
      </c>
      <c r="D2903" s="12" t="s">
        <v>168</v>
      </c>
    </row>
    <row r="2904" spans="1:4" ht="13.2">
      <c r="A2904" s="2" t="s">
        <v>3090</v>
      </c>
      <c r="B2904" s="3" t="s">
        <v>10</v>
      </c>
      <c r="C2904" s="2" t="s">
        <v>3100</v>
      </c>
      <c r="D2904" s="12" t="s">
        <v>168</v>
      </c>
    </row>
    <row r="2905" spans="1:4" ht="13.2">
      <c r="A2905" s="2" t="s">
        <v>3090</v>
      </c>
      <c r="B2905" s="3" t="s">
        <v>7</v>
      </c>
      <c r="C2905" s="2" t="s">
        <v>3101</v>
      </c>
      <c r="D2905" s="11"/>
    </row>
    <row r="2906" spans="1:4" ht="26.4">
      <c r="A2906" s="2" t="s">
        <v>3090</v>
      </c>
      <c r="B2906" s="3" t="s">
        <v>7</v>
      </c>
      <c r="C2906" s="2" t="s">
        <v>3102</v>
      </c>
      <c r="D2906" s="11"/>
    </row>
    <row r="2907" spans="1:4" ht="13.2">
      <c r="A2907" s="2" t="s">
        <v>3090</v>
      </c>
      <c r="B2907" s="3" t="s">
        <v>5</v>
      </c>
      <c r="C2907" s="2" t="s">
        <v>3103</v>
      </c>
      <c r="D2907" s="11"/>
    </row>
    <row r="2908" spans="1:4" ht="26.4">
      <c r="A2908" s="2" t="s">
        <v>3104</v>
      </c>
      <c r="B2908" s="3" t="s">
        <v>7</v>
      </c>
      <c r="C2908" s="2" t="s">
        <v>3105</v>
      </c>
      <c r="D2908" s="11"/>
    </row>
    <row r="2909" spans="1:4" ht="13.2">
      <c r="A2909" s="2" t="s">
        <v>3104</v>
      </c>
      <c r="B2909" s="3" t="s">
        <v>7</v>
      </c>
      <c r="C2909" s="2" t="s">
        <v>3106</v>
      </c>
      <c r="D2909" s="11"/>
    </row>
    <row r="2910" spans="1:4" ht="26.4">
      <c r="A2910" s="2" t="s">
        <v>3104</v>
      </c>
      <c r="B2910" s="3" t="s">
        <v>7</v>
      </c>
      <c r="C2910" s="2" t="s">
        <v>3107</v>
      </c>
      <c r="D2910" s="11"/>
    </row>
    <row r="2911" spans="1:4" ht="26.4">
      <c r="A2911" s="2" t="s">
        <v>3104</v>
      </c>
      <c r="B2911" s="3" t="s">
        <v>7</v>
      </c>
      <c r="C2911" s="2" t="s">
        <v>3108</v>
      </c>
      <c r="D2911" s="11"/>
    </row>
    <row r="2912" spans="1:4" ht="13.2">
      <c r="A2912" s="2" t="s">
        <v>3104</v>
      </c>
      <c r="B2912" s="3" t="s">
        <v>5</v>
      </c>
      <c r="C2912" s="15" t="s">
        <v>3109</v>
      </c>
      <c r="D2912" s="11"/>
    </row>
    <row r="2913" spans="1:4" ht="26.4">
      <c r="A2913" s="2" t="s">
        <v>3104</v>
      </c>
      <c r="B2913" s="3" t="s">
        <v>10</v>
      </c>
      <c r="C2913" s="2" t="s">
        <v>3110</v>
      </c>
      <c r="D2913" s="12" t="s">
        <v>12</v>
      </c>
    </row>
    <row r="2914" spans="1:4" ht="26.4">
      <c r="A2914" s="2" t="s">
        <v>3104</v>
      </c>
      <c r="B2914" s="3" t="s">
        <v>10</v>
      </c>
      <c r="C2914" s="2" t="s">
        <v>3111</v>
      </c>
      <c r="D2914" s="12" t="s">
        <v>12</v>
      </c>
    </row>
    <row r="2915" spans="1:4" ht="26.4">
      <c r="A2915" s="2" t="s">
        <v>3104</v>
      </c>
      <c r="B2915" s="3" t="s">
        <v>5</v>
      </c>
      <c r="C2915" s="2" t="s">
        <v>3112</v>
      </c>
      <c r="D2915" s="11"/>
    </row>
    <row r="2916" spans="1:4" ht="26.4">
      <c r="A2916" s="2" t="s">
        <v>3104</v>
      </c>
      <c r="B2916" s="3" t="s">
        <v>7</v>
      </c>
      <c r="C2916" s="2" t="s">
        <v>3113</v>
      </c>
      <c r="D2916" s="11"/>
    </row>
    <row r="2917" spans="1:4" ht="39.6">
      <c r="A2917" s="2" t="s">
        <v>3114</v>
      </c>
      <c r="B2917" s="3" t="s">
        <v>7</v>
      </c>
      <c r="C2917" s="2" t="s">
        <v>3115</v>
      </c>
      <c r="D2917" s="11"/>
    </row>
    <row r="2918" spans="1:4" ht="26.4">
      <c r="A2918" s="2" t="s">
        <v>3114</v>
      </c>
      <c r="B2918" s="3" t="s">
        <v>7</v>
      </c>
      <c r="C2918" s="2" t="s">
        <v>3116</v>
      </c>
      <c r="D2918" s="11"/>
    </row>
    <row r="2919" spans="1:4" ht="26.4">
      <c r="A2919" s="2" t="s">
        <v>3114</v>
      </c>
      <c r="B2919" s="3" t="s">
        <v>10</v>
      </c>
      <c r="C2919" s="2" t="s">
        <v>3117</v>
      </c>
      <c r="D2919" s="12" t="s">
        <v>12</v>
      </c>
    </row>
    <row r="2920" spans="1:4" ht="26.4">
      <c r="A2920" s="2" t="s">
        <v>3114</v>
      </c>
      <c r="B2920" s="3" t="s">
        <v>10</v>
      </c>
      <c r="C2920" s="2" t="s">
        <v>3118</v>
      </c>
      <c r="D2920" s="12" t="s">
        <v>12</v>
      </c>
    </row>
    <row r="2921" spans="1:4" ht="13.2">
      <c r="A2921" s="2" t="s">
        <v>3114</v>
      </c>
      <c r="B2921" s="3" t="s">
        <v>5</v>
      </c>
      <c r="C2921" s="2" t="s">
        <v>242</v>
      </c>
      <c r="D2921" s="11"/>
    </row>
    <row r="2922" spans="1:4" ht="26.4">
      <c r="A2922" s="2" t="s">
        <v>3119</v>
      </c>
      <c r="B2922" s="3" t="s">
        <v>7</v>
      </c>
      <c r="C2922" s="2" t="s">
        <v>3120</v>
      </c>
      <c r="D2922" s="11"/>
    </row>
    <row r="2923" spans="1:4" ht="13.2">
      <c r="A2923" s="2" t="s">
        <v>3119</v>
      </c>
      <c r="B2923" s="3" t="s">
        <v>7</v>
      </c>
      <c r="C2923" s="2" t="s">
        <v>3121</v>
      </c>
      <c r="D2923" s="11"/>
    </row>
    <row r="2924" spans="1:4" ht="26.4">
      <c r="A2924" s="2" t="s">
        <v>3119</v>
      </c>
      <c r="B2924" s="3" t="s">
        <v>7</v>
      </c>
      <c r="C2924" s="2" t="s">
        <v>3122</v>
      </c>
      <c r="D2924" s="11"/>
    </row>
    <row r="2925" spans="1:4" ht="26.4">
      <c r="A2925" s="2" t="s">
        <v>3119</v>
      </c>
      <c r="B2925" s="3" t="s">
        <v>7</v>
      </c>
      <c r="C2925" s="2" t="s">
        <v>3123</v>
      </c>
      <c r="D2925" s="11"/>
    </row>
    <row r="2926" spans="1:4" ht="26.4">
      <c r="A2926" s="2" t="s">
        <v>3119</v>
      </c>
      <c r="B2926" s="3" t="s">
        <v>10</v>
      </c>
      <c r="C2926" s="2" t="s">
        <v>3124</v>
      </c>
      <c r="D2926" s="12" t="s">
        <v>12</v>
      </c>
    </row>
    <row r="2927" spans="1:4" ht="13.2">
      <c r="A2927" s="2" t="s">
        <v>3119</v>
      </c>
      <c r="B2927" s="3" t="s">
        <v>10</v>
      </c>
      <c r="C2927" s="2" t="s">
        <v>3125</v>
      </c>
      <c r="D2927" s="12" t="s">
        <v>12</v>
      </c>
    </row>
    <row r="2928" spans="1:4" ht="13.2">
      <c r="A2928" s="2" t="s">
        <v>3119</v>
      </c>
      <c r="B2928" s="3" t="s">
        <v>5</v>
      </c>
      <c r="C2928" s="2" t="s">
        <v>3126</v>
      </c>
      <c r="D2928" s="11"/>
    </row>
    <row r="2929" spans="1:4" ht="39.6">
      <c r="A2929" s="2" t="s">
        <v>3127</v>
      </c>
      <c r="B2929" s="3" t="s">
        <v>7</v>
      </c>
      <c r="C2929" s="2" t="s">
        <v>3128</v>
      </c>
      <c r="D2929" s="11"/>
    </row>
    <row r="2930" spans="1:4" ht="26.4">
      <c r="A2930" s="2" t="s">
        <v>3127</v>
      </c>
      <c r="B2930" s="3" t="s">
        <v>10</v>
      </c>
      <c r="C2930" s="2" t="s">
        <v>3129</v>
      </c>
      <c r="D2930" s="12" t="s">
        <v>37</v>
      </c>
    </row>
    <row r="2931" spans="1:4" ht="13.2">
      <c r="A2931" s="2" t="s">
        <v>3127</v>
      </c>
      <c r="B2931" s="3" t="s">
        <v>10</v>
      </c>
      <c r="C2931" s="2" t="s">
        <v>3130</v>
      </c>
      <c r="D2931" s="12" t="s">
        <v>168</v>
      </c>
    </row>
    <row r="2932" spans="1:4" ht="13.2">
      <c r="A2932" s="2" t="s">
        <v>3127</v>
      </c>
      <c r="B2932" s="3" t="s">
        <v>10</v>
      </c>
      <c r="C2932" s="2" t="s">
        <v>3131</v>
      </c>
      <c r="D2932" s="12" t="s">
        <v>37</v>
      </c>
    </row>
    <row r="2933" spans="1:4" ht="13.2">
      <c r="A2933" s="2" t="s">
        <v>3127</v>
      </c>
      <c r="B2933" s="3" t="s">
        <v>5</v>
      </c>
      <c r="C2933" s="2" t="s">
        <v>242</v>
      </c>
      <c r="D2933" s="11"/>
    </row>
    <row r="2934" spans="1:4" ht="13.2">
      <c r="A2934" s="2" t="s">
        <v>3132</v>
      </c>
      <c r="B2934" s="3" t="s">
        <v>10</v>
      </c>
      <c r="C2934" s="2" t="s">
        <v>3133</v>
      </c>
      <c r="D2934" s="12" t="s">
        <v>37</v>
      </c>
    </row>
    <row r="2935" spans="1:4" ht="13.2">
      <c r="A2935" s="2" t="s">
        <v>3132</v>
      </c>
      <c r="B2935" s="3" t="s">
        <v>7</v>
      </c>
      <c r="C2935" s="2" t="s">
        <v>3134</v>
      </c>
      <c r="D2935" s="11"/>
    </row>
    <row r="2936" spans="1:4" ht="13.2">
      <c r="A2936" s="2" t="s">
        <v>3132</v>
      </c>
      <c r="B2936" s="3" t="s">
        <v>10</v>
      </c>
      <c r="C2936" s="2" t="s">
        <v>3135</v>
      </c>
      <c r="D2936" s="12" t="s">
        <v>12</v>
      </c>
    </row>
    <row r="2937" spans="1:4" ht="26.4">
      <c r="A2937" s="2" t="s">
        <v>3132</v>
      </c>
      <c r="B2937" s="3" t="s">
        <v>7</v>
      </c>
      <c r="C2937" s="2" t="s">
        <v>3136</v>
      </c>
      <c r="D2937" s="11"/>
    </row>
    <row r="2938" spans="1:4" ht="13.2">
      <c r="A2938" s="2" t="s">
        <v>3132</v>
      </c>
      <c r="B2938" s="3" t="s">
        <v>7</v>
      </c>
      <c r="C2938" s="2" t="s">
        <v>3137</v>
      </c>
      <c r="D2938" s="11"/>
    </row>
    <row r="2939" spans="1:4" ht="39.6">
      <c r="A2939" s="2" t="s">
        <v>3138</v>
      </c>
      <c r="B2939" s="3" t="s">
        <v>10</v>
      </c>
      <c r="C2939" s="2" t="s">
        <v>3139</v>
      </c>
      <c r="D2939" s="12" t="s">
        <v>12</v>
      </c>
    </row>
    <row r="2940" spans="1:4" ht="26.4">
      <c r="A2940" s="2" t="s">
        <v>3138</v>
      </c>
      <c r="B2940" s="3" t="s">
        <v>7</v>
      </c>
      <c r="C2940" s="2" t="s">
        <v>3140</v>
      </c>
      <c r="D2940" s="11"/>
    </row>
    <row r="2941" spans="1:4" ht="26.4">
      <c r="A2941" s="2" t="s">
        <v>3138</v>
      </c>
      <c r="B2941" s="3" t="s">
        <v>7</v>
      </c>
      <c r="C2941" s="2" t="s">
        <v>3141</v>
      </c>
      <c r="D2941" s="11"/>
    </row>
    <row r="2942" spans="1:4" ht="13.2">
      <c r="A2942" s="2" t="s">
        <v>3138</v>
      </c>
      <c r="B2942" s="3" t="s">
        <v>5</v>
      </c>
      <c r="C2942" s="2" t="s">
        <v>3142</v>
      </c>
      <c r="D2942" s="11"/>
    </row>
    <row r="2943" spans="1:4" ht="13.2">
      <c r="A2943" s="2" t="s">
        <v>3143</v>
      </c>
      <c r="B2943" s="3" t="s">
        <v>7</v>
      </c>
      <c r="C2943" s="2" t="s">
        <v>3144</v>
      </c>
      <c r="D2943" s="11"/>
    </row>
    <row r="2944" spans="1:4" ht="26.4">
      <c r="A2944" s="2" t="s">
        <v>3143</v>
      </c>
      <c r="B2944" s="3" t="s">
        <v>7</v>
      </c>
      <c r="C2944" s="2" t="s">
        <v>3145</v>
      </c>
      <c r="D2944" s="11"/>
    </row>
    <row r="2945" spans="1:4" ht="13.2">
      <c r="A2945" s="2" t="s">
        <v>3143</v>
      </c>
      <c r="B2945" s="3" t="s">
        <v>7</v>
      </c>
      <c r="C2945" s="2" t="s">
        <v>3146</v>
      </c>
      <c r="D2945" s="11"/>
    </row>
    <row r="2946" spans="1:4" ht="26.4">
      <c r="A2946" s="2" t="s">
        <v>3143</v>
      </c>
      <c r="B2946" s="3" t="s">
        <v>10</v>
      </c>
      <c r="C2946" s="2" t="s">
        <v>3147</v>
      </c>
      <c r="D2946" s="12" t="s">
        <v>12</v>
      </c>
    </row>
    <row r="2947" spans="1:4" ht="26.4">
      <c r="A2947" s="2" t="s">
        <v>3148</v>
      </c>
      <c r="B2947" s="3" t="s">
        <v>7</v>
      </c>
      <c r="C2947" s="2" t="s">
        <v>3149</v>
      </c>
      <c r="D2947" s="11"/>
    </row>
    <row r="2948" spans="1:4" ht="26.4">
      <c r="A2948" s="2" t="s">
        <v>3148</v>
      </c>
      <c r="B2948" s="3" t="s">
        <v>7</v>
      </c>
      <c r="C2948" s="2" t="s">
        <v>3150</v>
      </c>
      <c r="D2948" s="11"/>
    </row>
    <row r="2949" spans="1:4" ht="26.4">
      <c r="A2949" s="2" t="s">
        <v>3148</v>
      </c>
      <c r="B2949" s="3" t="s">
        <v>7</v>
      </c>
      <c r="C2949" s="2" t="s">
        <v>3151</v>
      </c>
      <c r="D2949" s="11"/>
    </row>
    <row r="2950" spans="1:4" ht="52.8">
      <c r="A2950" s="2" t="s">
        <v>3148</v>
      </c>
      <c r="B2950" s="3" t="s">
        <v>7</v>
      </c>
      <c r="C2950" s="2" t="s">
        <v>3152</v>
      </c>
      <c r="D2950" s="11"/>
    </row>
    <row r="2951" spans="1:4" ht="26.4">
      <c r="A2951" s="2" t="s">
        <v>3148</v>
      </c>
      <c r="B2951" s="3" t="s">
        <v>10</v>
      </c>
      <c r="C2951" s="2" t="s">
        <v>3153</v>
      </c>
      <c r="D2951" s="12" t="s">
        <v>168</v>
      </c>
    </row>
    <row r="2952" spans="1:4" ht="26.4">
      <c r="A2952" s="2" t="s">
        <v>3148</v>
      </c>
      <c r="B2952" s="3" t="s">
        <v>10</v>
      </c>
      <c r="C2952" s="2" t="s">
        <v>3154</v>
      </c>
      <c r="D2952" s="12" t="s">
        <v>12</v>
      </c>
    </row>
    <row r="2953" spans="1:4" ht="13.2">
      <c r="A2953" s="2" t="s">
        <v>3148</v>
      </c>
      <c r="B2953" s="3" t="s">
        <v>5</v>
      </c>
      <c r="C2953" s="2" t="s">
        <v>153</v>
      </c>
      <c r="D2953" s="11"/>
    </row>
    <row r="2954" spans="1:4" ht="26.4">
      <c r="A2954" s="2" t="s">
        <v>3148</v>
      </c>
      <c r="B2954" s="3" t="s">
        <v>7</v>
      </c>
      <c r="C2954" s="2" t="s">
        <v>3155</v>
      </c>
      <c r="D2954" s="11"/>
    </row>
    <row r="2955" spans="1:4" ht="13.2">
      <c r="A2955" s="2" t="s">
        <v>3156</v>
      </c>
      <c r="B2955" s="3" t="s">
        <v>5</v>
      </c>
      <c r="C2955" s="2" t="s">
        <v>3157</v>
      </c>
      <c r="D2955" s="11"/>
    </row>
    <row r="2956" spans="1:4" ht="13.2">
      <c r="A2956" s="2" t="s">
        <v>3156</v>
      </c>
      <c r="B2956" s="3" t="s">
        <v>7</v>
      </c>
      <c r="C2956" s="2" t="s">
        <v>3158</v>
      </c>
      <c r="D2956" s="11"/>
    </row>
    <row r="2957" spans="1:4" ht="13.2">
      <c r="A2957" s="2" t="s">
        <v>3156</v>
      </c>
      <c r="B2957" s="3" t="s">
        <v>7</v>
      </c>
      <c r="C2957" s="2" t="s">
        <v>3159</v>
      </c>
      <c r="D2957" s="11"/>
    </row>
    <row r="2958" spans="1:4" ht="39.6">
      <c r="A2958" s="2" t="s">
        <v>3156</v>
      </c>
      <c r="B2958" s="3" t="s">
        <v>7</v>
      </c>
      <c r="C2958" s="2" t="s">
        <v>3160</v>
      </c>
      <c r="D2958" s="11"/>
    </row>
    <row r="2959" spans="1:4" ht="13.2">
      <c r="A2959" s="2" t="s">
        <v>3156</v>
      </c>
      <c r="B2959" s="3" t="s">
        <v>7</v>
      </c>
      <c r="C2959" s="2" t="s">
        <v>3161</v>
      </c>
      <c r="D2959" s="11"/>
    </row>
    <row r="2960" spans="1:4" ht="13.2">
      <c r="A2960" s="2" t="s">
        <v>3156</v>
      </c>
      <c r="B2960" s="3" t="s">
        <v>10</v>
      </c>
      <c r="C2960" s="2" t="s">
        <v>3162</v>
      </c>
      <c r="D2960" s="12" t="s">
        <v>12</v>
      </c>
    </row>
    <row r="2961" spans="1:4" ht="13.2">
      <c r="A2961" s="2" t="s">
        <v>3163</v>
      </c>
      <c r="B2961" s="3" t="s">
        <v>7</v>
      </c>
      <c r="C2961" s="2" t="s">
        <v>3164</v>
      </c>
      <c r="D2961" s="11"/>
    </row>
    <row r="2962" spans="1:4" ht="13.2">
      <c r="A2962" s="2" t="s">
        <v>3163</v>
      </c>
      <c r="B2962" s="3" t="s">
        <v>7</v>
      </c>
      <c r="C2962" s="2" t="s">
        <v>3165</v>
      </c>
      <c r="D2962" s="11"/>
    </row>
    <row r="2963" spans="1:4" ht="13.2">
      <c r="A2963" s="2" t="s">
        <v>3163</v>
      </c>
      <c r="B2963" s="3" t="s">
        <v>7</v>
      </c>
      <c r="C2963" s="2" t="s">
        <v>3166</v>
      </c>
      <c r="D2963" s="11"/>
    </row>
    <row r="2964" spans="1:4" ht="13.2">
      <c r="A2964" s="2" t="s">
        <v>3163</v>
      </c>
      <c r="B2964" s="3" t="s">
        <v>7</v>
      </c>
      <c r="C2964" s="2" t="s">
        <v>3167</v>
      </c>
      <c r="D2964" s="11"/>
    </row>
    <row r="2965" spans="1:4" ht="13.2">
      <c r="A2965" s="2" t="s">
        <v>3163</v>
      </c>
      <c r="B2965" s="3" t="s">
        <v>10</v>
      </c>
      <c r="C2965" s="2" t="s">
        <v>3168</v>
      </c>
      <c r="D2965" s="12" t="s">
        <v>12</v>
      </c>
    </row>
    <row r="2966" spans="1:4" ht="13.2">
      <c r="A2966" s="2" t="s">
        <v>3163</v>
      </c>
      <c r="B2966" s="3" t="s">
        <v>7</v>
      </c>
      <c r="C2966" s="2" t="s">
        <v>3169</v>
      </c>
      <c r="D2966" s="11"/>
    </row>
    <row r="2967" spans="1:4" ht="13.2">
      <c r="A2967" s="2" t="s">
        <v>3163</v>
      </c>
      <c r="B2967" s="3" t="s">
        <v>5</v>
      </c>
      <c r="C2967" s="2" t="s">
        <v>318</v>
      </c>
      <c r="D2967" s="11"/>
    </row>
    <row r="2968" spans="1:4" ht="39.6">
      <c r="A2968" s="2" t="s">
        <v>3170</v>
      </c>
      <c r="B2968" s="3" t="s">
        <v>7</v>
      </c>
      <c r="C2968" s="2" t="s">
        <v>3171</v>
      </c>
      <c r="D2968" s="11"/>
    </row>
    <row r="2969" spans="1:4" ht="13.2">
      <c r="A2969" s="2" t="s">
        <v>3170</v>
      </c>
      <c r="B2969" s="3" t="s">
        <v>10</v>
      </c>
      <c r="C2969" s="2" t="s">
        <v>3172</v>
      </c>
      <c r="D2969" s="12" t="s">
        <v>12</v>
      </c>
    </row>
    <row r="2970" spans="1:4" ht="13.2">
      <c r="A2970" s="2" t="s">
        <v>3170</v>
      </c>
      <c r="B2970" s="3" t="s">
        <v>7</v>
      </c>
      <c r="C2970" s="2" t="s">
        <v>3173</v>
      </c>
      <c r="D2970" s="11"/>
    </row>
    <row r="2971" spans="1:4" ht="39.6">
      <c r="A2971" s="2" t="s">
        <v>3170</v>
      </c>
      <c r="B2971" s="3" t="s">
        <v>7</v>
      </c>
      <c r="C2971" s="2" t="s">
        <v>3174</v>
      </c>
      <c r="D2971" s="11"/>
    </row>
    <row r="2972" spans="1:4" ht="13.2">
      <c r="A2972" s="2" t="s">
        <v>3170</v>
      </c>
      <c r="B2972" s="3" t="s">
        <v>5</v>
      </c>
      <c r="C2972" s="2" t="s">
        <v>3175</v>
      </c>
      <c r="D2972" s="11"/>
    </row>
    <row r="2973" spans="1:4" ht="26.4">
      <c r="A2973" s="2" t="s">
        <v>3176</v>
      </c>
      <c r="B2973" s="3" t="s">
        <v>7</v>
      </c>
      <c r="C2973" s="2" t="s">
        <v>3177</v>
      </c>
      <c r="D2973" s="11"/>
    </row>
    <row r="2974" spans="1:4" ht="26.4">
      <c r="A2974" s="2" t="s">
        <v>3176</v>
      </c>
      <c r="B2974" s="3" t="s">
        <v>7</v>
      </c>
      <c r="C2974" s="2" t="s">
        <v>3178</v>
      </c>
      <c r="D2974" s="11"/>
    </row>
    <row r="2975" spans="1:4" ht="52.8">
      <c r="A2975" s="2" t="s">
        <v>3176</v>
      </c>
      <c r="B2975" s="3" t="s">
        <v>7</v>
      </c>
      <c r="C2975" s="2" t="s">
        <v>3179</v>
      </c>
      <c r="D2975" s="11"/>
    </row>
    <row r="2976" spans="1:4" ht="26.4">
      <c r="A2976" s="2" t="s">
        <v>3176</v>
      </c>
      <c r="B2976" s="3" t="s">
        <v>7</v>
      </c>
      <c r="C2976" s="2" t="s">
        <v>3180</v>
      </c>
      <c r="D2976" s="11"/>
    </row>
    <row r="2977" spans="1:4" ht="13.2">
      <c r="A2977" s="2" t="s">
        <v>3176</v>
      </c>
      <c r="B2977" s="3" t="s">
        <v>7</v>
      </c>
      <c r="C2977" s="2" t="s">
        <v>3181</v>
      </c>
      <c r="D2977" s="11"/>
    </row>
    <row r="2978" spans="1:4" ht="13.2">
      <c r="A2978" s="2" t="s">
        <v>3176</v>
      </c>
      <c r="B2978" s="3" t="s">
        <v>7</v>
      </c>
      <c r="C2978" s="2" t="s">
        <v>3182</v>
      </c>
      <c r="D2978" s="11"/>
    </row>
    <row r="2979" spans="1:4" ht="13.2">
      <c r="A2979" s="2" t="s">
        <v>3176</v>
      </c>
      <c r="B2979" s="3" t="s">
        <v>10</v>
      </c>
      <c r="C2979" s="2" t="s">
        <v>3183</v>
      </c>
      <c r="D2979" s="12" t="s">
        <v>168</v>
      </c>
    </row>
    <row r="2980" spans="1:4" ht="13.2">
      <c r="A2980" s="2" t="s">
        <v>3176</v>
      </c>
      <c r="B2980" s="3" t="s">
        <v>10</v>
      </c>
      <c r="C2980" s="2" t="s">
        <v>3184</v>
      </c>
      <c r="D2980" s="12" t="s">
        <v>12</v>
      </c>
    </row>
    <row r="2981" spans="1:4" ht="13.2">
      <c r="A2981" s="2" t="s">
        <v>3185</v>
      </c>
      <c r="B2981" s="3" t="s">
        <v>5</v>
      </c>
      <c r="C2981" s="2" t="s">
        <v>1236</v>
      </c>
      <c r="D2981" s="11"/>
    </row>
    <row r="2982" spans="1:4" ht="13.2">
      <c r="A2982" s="2" t="s">
        <v>3185</v>
      </c>
      <c r="B2982" s="3" t="s">
        <v>7</v>
      </c>
      <c r="C2982" s="2" t="s">
        <v>3186</v>
      </c>
      <c r="D2982" s="11"/>
    </row>
    <row r="2983" spans="1:4" ht="39.6">
      <c r="A2983" s="2" t="s">
        <v>3185</v>
      </c>
      <c r="B2983" s="3" t="s">
        <v>7</v>
      </c>
      <c r="C2983" s="2" t="s">
        <v>3187</v>
      </c>
      <c r="D2983" s="11"/>
    </row>
    <row r="2984" spans="1:4" ht="26.4">
      <c r="A2984" s="2" t="s">
        <v>3185</v>
      </c>
      <c r="B2984" s="3" t="s">
        <v>7</v>
      </c>
      <c r="C2984" s="2" t="s">
        <v>3188</v>
      </c>
      <c r="D2984" s="11"/>
    </row>
    <row r="2985" spans="1:4" ht="13.2">
      <c r="A2985" s="2" t="s">
        <v>3185</v>
      </c>
      <c r="B2985" s="3" t="s">
        <v>10</v>
      </c>
      <c r="C2985" s="2" t="s">
        <v>3189</v>
      </c>
      <c r="D2985" s="12" t="s">
        <v>37</v>
      </c>
    </row>
    <row r="2986" spans="1:4" ht="13.2">
      <c r="A2986" s="2" t="s">
        <v>3185</v>
      </c>
      <c r="B2986" s="3" t="s">
        <v>10</v>
      </c>
      <c r="C2986" s="2" t="s">
        <v>3190</v>
      </c>
      <c r="D2986" s="12" t="s">
        <v>168</v>
      </c>
    </row>
    <row r="2987" spans="1:4" ht="13.2">
      <c r="A2987" s="2" t="s">
        <v>3185</v>
      </c>
      <c r="B2987" s="3" t="s">
        <v>7</v>
      </c>
      <c r="C2987" s="2" t="s">
        <v>3191</v>
      </c>
      <c r="D2987" s="11"/>
    </row>
    <row r="2988" spans="1:4" ht="13.2">
      <c r="A2988" s="2" t="s">
        <v>3185</v>
      </c>
      <c r="B2988" s="3" t="s">
        <v>5</v>
      </c>
      <c r="C2988" s="2" t="s">
        <v>242</v>
      </c>
      <c r="D2988" s="11"/>
    </row>
    <row r="2989" spans="1:4" ht="13.2">
      <c r="A2989" s="2" t="s">
        <v>3192</v>
      </c>
      <c r="B2989" s="3" t="s">
        <v>5</v>
      </c>
      <c r="C2989" s="2" t="s">
        <v>3193</v>
      </c>
      <c r="D2989" s="11"/>
    </row>
    <row r="2990" spans="1:4" ht="13.2">
      <c r="A2990" s="2" t="s">
        <v>3192</v>
      </c>
      <c r="B2990" s="3" t="s">
        <v>7</v>
      </c>
      <c r="C2990" s="2" t="s">
        <v>3194</v>
      </c>
      <c r="D2990" s="11"/>
    </row>
    <row r="2991" spans="1:4" ht="13.2">
      <c r="A2991" s="2" t="s">
        <v>3192</v>
      </c>
      <c r="B2991" s="3" t="s">
        <v>7</v>
      </c>
      <c r="C2991" s="2" t="s">
        <v>3195</v>
      </c>
      <c r="D2991" s="11"/>
    </row>
    <row r="2992" spans="1:4" ht="13.2">
      <c r="A2992" s="2" t="s">
        <v>3192</v>
      </c>
      <c r="B2992" s="3" t="s">
        <v>7</v>
      </c>
      <c r="C2992" s="2" t="s">
        <v>3196</v>
      </c>
      <c r="D2992" s="11"/>
    </row>
    <row r="2993" spans="1:4" ht="26.4">
      <c r="A2993" s="2" t="s">
        <v>3192</v>
      </c>
      <c r="B2993" s="3" t="s">
        <v>7</v>
      </c>
      <c r="C2993" s="2" t="s">
        <v>3197</v>
      </c>
      <c r="D2993" s="11"/>
    </row>
    <row r="2994" spans="1:4" ht="13.2">
      <c r="A2994" s="2" t="s">
        <v>3192</v>
      </c>
      <c r="B2994" s="3" t="s">
        <v>10</v>
      </c>
      <c r="C2994" s="2" t="s">
        <v>3198</v>
      </c>
      <c r="D2994" s="12" t="s">
        <v>101</v>
      </c>
    </row>
    <row r="2995" spans="1:4" ht="13.2">
      <c r="A2995" s="2" t="s">
        <v>3192</v>
      </c>
      <c r="B2995" s="3" t="s">
        <v>5</v>
      </c>
      <c r="C2995" s="2" t="s">
        <v>3199</v>
      </c>
      <c r="D2995" s="11"/>
    </row>
    <row r="2996" spans="1:4" ht="13.2">
      <c r="A2996" s="2" t="s">
        <v>3200</v>
      </c>
      <c r="B2996" s="3" t="s">
        <v>5</v>
      </c>
      <c r="C2996" s="2" t="s">
        <v>3201</v>
      </c>
      <c r="D2996" s="11"/>
    </row>
    <row r="2997" spans="1:4" ht="26.4">
      <c r="A2997" s="2" t="s">
        <v>3200</v>
      </c>
      <c r="B2997" s="3" t="s">
        <v>7</v>
      </c>
      <c r="C2997" s="2" t="s">
        <v>3202</v>
      </c>
      <c r="D2997" s="11"/>
    </row>
    <row r="2998" spans="1:4" ht="26.4">
      <c r="A2998" s="2" t="s">
        <v>3200</v>
      </c>
      <c r="B2998" s="3" t="s">
        <v>10</v>
      </c>
      <c r="C2998" s="2" t="s">
        <v>3203</v>
      </c>
      <c r="D2998" s="12" t="s">
        <v>12</v>
      </c>
    </row>
    <row r="2999" spans="1:4" ht="13.2">
      <c r="A2999" s="2" t="s">
        <v>3200</v>
      </c>
      <c r="B2999" s="3" t="s">
        <v>10</v>
      </c>
      <c r="C2999" s="2" t="s">
        <v>3204</v>
      </c>
      <c r="D2999" s="12" t="s">
        <v>12</v>
      </c>
    </row>
    <row r="3000" spans="1:4" ht="26.4">
      <c r="A3000" s="2" t="s">
        <v>3200</v>
      </c>
      <c r="B3000" s="3" t="s">
        <v>10</v>
      </c>
      <c r="C3000" s="2" t="s">
        <v>3205</v>
      </c>
      <c r="D3000" s="11" t="s">
        <v>12</v>
      </c>
    </row>
    <row r="3001" spans="1:4" ht="13.2">
      <c r="A3001" s="2" t="s">
        <v>3200</v>
      </c>
      <c r="B3001" s="3" t="s">
        <v>5</v>
      </c>
      <c r="C3001" s="2" t="s">
        <v>3206</v>
      </c>
      <c r="D3001" s="11"/>
    </row>
    <row r="3002" spans="1:4" ht="39.6">
      <c r="A3002" s="2" t="s">
        <v>3207</v>
      </c>
      <c r="B3002" s="3" t="s">
        <v>7</v>
      </c>
      <c r="C3002" s="2" t="s">
        <v>3208</v>
      </c>
      <c r="D3002" s="11"/>
    </row>
    <row r="3003" spans="1:4" ht="26.4">
      <c r="A3003" s="2" t="s">
        <v>3207</v>
      </c>
      <c r="B3003" s="3" t="s">
        <v>7</v>
      </c>
      <c r="C3003" s="2" t="s">
        <v>3209</v>
      </c>
      <c r="D3003" s="11"/>
    </row>
    <row r="3004" spans="1:4" ht="13.2">
      <c r="A3004" s="2" t="s">
        <v>3207</v>
      </c>
      <c r="B3004" s="3" t="s">
        <v>10</v>
      </c>
      <c r="C3004" s="2" t="s">
        <v>3210</v>
      </c>
      <c r="D3004" s="12" t="s">
        <v>101</v>
      </c>
    </row>
    <row r="3005" spans="1:4" ht="26.4">
      <c r="A3005" s="2" t="s">
        <v>3207</v>
      </c>
      <c r="B3005" s="3" t="s">
        <v>7</v>
      </c>
      <c r="C3005" s="2" t="s">
        <v>3211</v>
      </c>
      <c r="D3005" s="11"/>
    </row>
    <row r="3006" spans="1:4" ht="26.4">
      <c r="A3006" s="2" t="s">
        <v>3207</v>
      </c>
      <c r="B3006" s="3" t="s">
        <v>7</v>
      </c>
      <c r="C3006" s="2" t="s">
        <v>3212</v>
      </c>
      <c r="D3006" s="11"/>
    </row>
    <row r="3007" spans="1:4" ht="26.4">
      <c r="A3007" s="2" t="s">
        <v>3213</v>
      </c>
      <c r="B3007" s="3" t="s">
        <v>10</v>
      </c>
      <c r="C3007" s="2" t="s">
        <v>3214</v>
      </c>
      <c r="D3007" s="12" t="s">
        <v>168</v>
      </c>
    </row>
    <row r="3008" spans="1:4" ht="52.8">
      <c r="A3008" s="2" t="s">
        <v>3213</v>
      </c>
      <c r="B3008" s="3" t="s">
        <v>7</v>
      </c>
      <c r="C3008" s="2" t="s">
        <v>3215</v>
      </c>
      <c r="D3008" s="11"/>
    </row>
    <row r="3009" spans="1:4" ht="13.2">
      <c r="A3009" s="2" t="s">
        <v>3213</v>
      </c>
      <c r="B3009" s="3" t="s">
        <v>10</v>
      </c>
      <c r="C3009" s="2" t="s">
        <v>3216</v>
      </c>
      <c r="D3009" s="12" t="s">
        <v>12</v>
      </c>
    </row>
    <row r="3010" spans="1:4" ht="26.4">
      <c r="A3010" s="2" t="s">
        <v>3213</v>
      </c>
      <c r="B3010" s="3" t="s">
        <v>10</v>
      </c>
      <c r="C3010" s="2" t="s">
        <v>3217</v>
      </c>
      <c r="D3010" s="12" t="s">
        <v>37</v>
      </c>
    </row>
    <row r="3011" spans="1:4" ht="13.2">
      <c r="A3011" s="2" t="s">
        <v>3213</v>
      </c>
      <c r="B3011" s="3" t="s">
        <v>5</v>
      </c>
      <c r="C3011" s="2" t="s">
        <v>3218</v>
      </c>
      <c r="D3011" s="11"/>
    </row>
    <row r="3012" spans="1:4" ht="39.6">
      <c r="A3012" s="2" t="s">
        <v>3219</v>
      </c>
      <c r="B3012" s="3" t="s">
        <v>7</v>
      </c>
      <c r="C3012" s="2" t="s">
        <v>3220</v>
      </c>
      <c r="D3012" s="11"/>
    </row>
    <row r="3013" spans="1:4" ht="13.2">
      <c r="A3013" s="2" t="s">
        <v>3219</v>
      </c>
      <c r="B3013" s="3" t="s">
        <v>10</v>
      </c>
      <c r="C3013" s="2" t="s">
        <v>3221</v>
      </c>
      <c r="D3013" s="12" t="s">
        <v>151</v>
      </c>
    </row>
    <row r="3014" spans="1:4" ht="13.2">
      <c r="A3014" s="2" t="s">
        <v>3219</v>
      </c>
      <c r="B3014" s="3" t="s">
        <v>10</v>
      </c>
      <c r="C3014" s="2" t="s">
        <v>3222</v>
      </c>
      <c r="D3014" s="12" t="s">
        <v>101</v>
      </c>
    </row>
    <row r="3015" spans="1:4" ht="13.2">
      <c r="A3015" s="2" t="s">
        <v>3219</v>
      </c>
      <c r="B3015" s="3" t="s">
        <v>5</v>
      </c>
      <c r="C3015" s="2" t="s">
        <v>153</v>
      </c>
      <c r="D3015" s="11"/>
    </row>
    <row r="3016" spans="1:4" ht="13.2">
      <c r="A3016" s="2" t="s">
        <v>3223</v>
      </c>
      <c r="B3016" s="3" t="s">
        <v>5</v>
      </c>
      <c r="C3016" s="2" t="s">
        <v>3224</v>
      </c>
      <c r="D3016" s="11"/>
    </row>
    <row r="3017" spans="1:4" ht="26.4">
      <c r="A3017" s="2" t="s">
        <v>3223</v>
      </c>
      <c r="B3017" s="3" t="s">
        <v>7</v>
      </c>
      <c r="C3017" s="2" t="s">
        <v>3225</v>
      </c>
      <c r="D3017" s="11"/>
    </row>
    <row r="3018" spans="1:4" ht="13.2">
      <c r="A3018" s="2" t="s">
        <v>3223</v>
      </c>
      <c r="B3018" s="3" t="s">
        <v>7</v>
      </c>
      <c r="C3018" s="2" t="s">
        <v>3226</v>
      </c>
      <c r="D3018" s="11"/>
    </row>
    <row r="3019" spans="1:4" ht="39.6">
      <c r="A3019" s="2" t="s">
        <v>3223</v>
      </c>
      <c r="B3019" s="3" t="s">
        <v>10</v>
      </c>
      <c r="C3019" s="2" t="s">
        <v>3227</v>
      </c>
      <c r="D3019" s="12" t="s">
        <v>12</v>
      </c>
    </row>
    <row r="3020" spans="1:4" ht="13.2">
      <c r="A3020" s="2" t="s">
        <v>3223</v>
      </c>
      <c r="B3020" s="3" t="s">
        <v>10</v>
      </c>
      <c r="C3020" s="2" t="s">
        <v>3228</v>
      </c>
      <c r="D3020" s="12" t="s">
        <v>12</v>
      </c>
    </row>
    <row r="3021" spans="1:4" ht="13.2">
      <c r="A3021" s="2" t="s">
        <v>3223</v>
      </c>
      <c r="B3021" s="3" t="s">
        <v>5</v>
      </c>
      <c r="C3021" s="2" t="s">
        <v>153</v>
      </c>
      <c r="D3021" s="11"/>
    </row>
    <row r="3022" spans="1:4" ht="26.4">
      <c r="A3022" s="2" t="s">
        <v>3229</v>
      </c>
      <c r="B3022" s="3" t="s">
        <v>7</v>
      </c>
      <c r="C3022" s="2" t="s">
        <v>3230</v>
      </c>
      <c r="D3022" s="11"/>
    </row>
    <row r="3023" spans="1:4" ht="13.2">
      <c r="A3023" s="2" t="s">
        <v>3229</v>
      </c>
      <c r="B3023" s="3" t="s">
        <v>10</v>
      </c>
      <c r="C3023" s="2" t="s">
        <v>3231</v>
      </c>
      <c r="D3023" s="12" t="s">
        <v>168</v>
      </c>
    </row>
    <row r="3024" spans="1:4" ht="13.2">
      <c r="A3024" s="2" t="s">
        <v>3229</v>
      </c>
      <c r="B3024" s="3" t="s">
        <v>7</v>
      </c>
      <c r="C3024" s="2" t="s">
        <v>3232</v>
      </c>
      <c r="D3024" s="11"/>
    </row>
    <row r="3025" spans="1:4" ht="13.2">
      <c r="A3025" s="2" t="s">
        <v>3229</v>
      </c>
      <c r="B3025" s="3" t="s">
        <v>5</v>
      </c>
      <c r="C3025" s="2" t="s">
        <v>28</v>
      </c>
      <c r="D3025" s="11"/>
    </row>
    <row r="3026" spans="1:4" ht="13.2">
      <c r="A3026" s="2" t="s">
        <v>3233</v>
      </c>
      <c r="B3026" s="3" t="s">
        <v>5</v>
      </c>
      <c r="C3026" s="15" t="s">
        <v>1270</v>
      </c>
      <c r="D3026" s="11"/>
    </row>
    <row r="3027" spans="1:4" ht="26.4">
      <c r="A3027" s="2" t="s">
        <v>3233</v>
      </c>
      <c r="B3027" s="3" t="s">
        <v>10</v>
      </c>
      <c r="C3027" s="2" t="s">
        <v>3234</v>
      </c>
      <c r="D3027" s="12" t="s">
        <v>168</v>
      </c>
    </row>
    <row r="3028" spans="1:4" ht="26.4">
      <c r="A3028" s="2" t="s">
        <v>3233</v>
      </c>
      <c r="B3028" s="3" t="s">
        <v>10</v>
      </c>
      <c r="C3028" s="2" t="s">
        <v>3235</v>
      </c>
      <c r="D3028" s="12" t="s">
        <v>168</v>
      </c>
    </row>
    <row r="3029" spans="1:4" ht="13.2">
      <c r="A3029" s="2" t="s">
        <v>3233</v>
      </c>
      <c r="B3029" s="3" t="s">
        <v>5</v>
      </c>
      <c r="C3029" s="2" t="s">
        <v>153</v>
      </c>
      <c r="D3029" s="11"/>
    </row>
    <row r="3030" spans="1:4" ht="26.4">
      <c r="A3030" s="2" t="s">
        <v>3236</v>
      </c>
      <c r="B3030" s="3" t="s">
        <v>7</v>
      </c>
      <c r="C3030" s="2" t="s">
        <v>3237</v>
      </c>
      <c r="D3030" s="11"/>
    </row>
    <row r="3031" spans="1:4" ht="13.2">
      <c r="A3031" s="2" t="s">
        <v>3236</v>
      </c>
      <c r="B3031" s="3" t="s">
        <v>7</v>
      </c>
      <c r="C3031" s="2" t="s">
        <v>3238</v>
      </c>
      <c r="D3031" s="11"/>
    </row>
    <row r="3032" spans="1:4" ht="26.4">
      <c r="A3032" s="2" t="s">
        <v>3236</v>
      </c>
      <c r="B3032" s="3" t="s">
        <v>10</v>
      </c>
      <c r="C3032" s="2" t="s">
        <v>3239</v>
      </c>
      <c r="D3032" s="12" t="s">
        <v>168</v>
      </c>
    </row>
    <row r="3033" spans="1:4" ht="13.2">
      <c r="A3033" s="2" t="s">
        <v>3236</v>
      </c>
      <c r="B3033" s="3" t="s">
        <v>10</v>
      </c>
      <c r="C3033" s="2" t="s">
        <v>3240</v>
      </c>
      <c r="D3033" s="12" t="s">
        <v>12</v>
      </c>
    </row>
    <row r="3034" spans="1:4" ht="13.2">
      <c r="A3034" s="2" t="s">
        <v>3241</v>
      </c>
      <c r="B3034" s="3" t="s">
        <v>5</v>
      </c>
      <c r="C3034" s="2" t="s">
        <v>3242</v>
      </c>
      <c r="D3034" s="11"/>
    </row>
    <row r="3035" spans="1:4" ht="26.4">
      <c r="A3035" s="2" t="s">
        <v>3241</v>
      </c>
      <c r="B3035" s="3" t="s">
        <v>10</v>
      </c>
      <c r="C3035" s="2" t="s">
        <v>3243</v>
      </c>
      <c r="D3035" s="11" t="s">
        <v>46</v>
      </c>
    </row>
    <row r="3036" spans="1:4" ht="26.4">
      <c r="A3036" s="2" t="s">
        <v>3241</v>
      </c>
      <c r="B3036" s="3" t="s">
        <v>7</v>
      </c>
      <c r="C3036" s="7" t="s">
        <v>3244</v>
      </c>
      <c r="D3036" s="11"/>
    </row>
    <row r="3037" spans="1:4" ht="39.6">
      <c r="A3037" s="2" t="s">
        <v>3241</v>
      </c>
      <c r="B3037" s="3" t="s">
        <v>7</v>
      </c>
      <c r="C3037" s="2" t="s">
        <v>3245</v>
      </c>
      <c r="D3037" s="11"/>
    </row>
    <row r="3038" spans="1:4" ht="13.2">
      <c r="A3038" s="2" t="s">
        <v>3241</v>
      </c>
      <c r="B3038" s="3" t="s">
        <v>10</v>
      </c>
      <c r="C3038" s="2" t="s">
        <v>3246</v>
      </c>
      <c r="D3038" s="11" t="s">
        <v>168</v>
      </c>
    </row>
    <row r="3039" spans="1:4" ht="15" customHeight="1">
      <c r="A3039" s="2" t="s">
        <v>3241</v>
      </c>
      <c r="B3039" s="3" t="s">
        <v>10</v>
      </c>
      <c r="C3039" s="10" t="s">
        <v>3217</v>
      </c>
      <c r="D3039" s="11" t="s">
        <v>12</v>
      </c>
    </row>
    <row r="3040" spans="1:4" ht="13.2">
      <c r="A3040" s="2" t="s">
        <v>3247</v>
      </c>
      <c r="B3040" s="3" t="s">
        <v>10</v>
      </c>
      <c r="C3040" s="2" t="s">
        <v>3248</v>
      </c>
      <c r="D3040" s="12" t="s">
        <v>37</v>
      </c>
    </row>
    <row r="3041" spans="1:4" ht="26.4">
      <c r="A3041" s="2" t="s">
        <v>3247</v>
      </c>
      <c r="B3041" s="3" t="s">
        <v>7</v>
      </c>
      <c r="C3041" s="2" t="s">
        <v>3249</v>
      </c>
      <c r="D3041" s="11"/>
    </row>
    <row r="3042" spans="1:4" ht="13.2">
      <c r="A3042" s="2" t="s">
        <v>3247</v>
      </c>
      <c r="B3042" s="3" t="s">
        <v>10</v>
      </c>
      <c r="C3042" s="2" t="s">
        <v>3250</v>
      </c>
      <c r="D3042" s="12" t="s">
        <v>101</v>
      </c>
    </row>
    <row r="3043" spans="1:4" ht="13.2">
      <c r="A3043" s="2" t="s">
        <v>3247</v>
      </c>
      <c r="B3043" s="3" t="s">
        <v>7</v>
      </c>
      <c r="C3043" s="2" t="s">
        <v>3251</v>
      </c>
      <c r="D3043" s="11"/>
    </row>
    <row r="3044" spans="1:4" ht="13.2">
      <c r="A3044" s="2" t="s">
        <v>3247</v>
      </c>
      <c r="B3044" s="3" t="s">
        <v>10</v>
      </c>
      <c r="C3044" s="2" t="s">
        <v>3252</v>
      </c>
      <c r="D3044" s="12" t="s">
        <v>101</v>
      </c>
    </row>
    <row r="3045" spans="1:4" ht="13.2">
      <c r="A3045" s="2" t="s">
        <v>3247</v>
      </c>
      <c r="B3045" s="3" t="s">
        <v>7</v>
      </c>
      <c r="C3045" s="2" t="s">
        <v>3253</v>
      </c>
      <c r="D3045" s="11"/>
    </row>
    <row r="3046" spans="1:4" ht="13.2">
      <c r="A3046" s="2" t="s">
        <v>3254</v>
      </c>
      <c r="B3046" s="3" t="s">
        <v>10</v>
      </c>
      <c r="C3046" s="2" t="s">
        <v>3255</v>
      </c>
      <c r="D3046" s="12" t="s">
        <v>12</v>
      </c>
    </row>
    <row r="3047" spans="1:4" ht="13.2">
      <c r="A3047" s="2" t="s">
        <v>3256</v>
      </c>
      <c r="B3047" s="3" t="s">
        <v>5</v>
      </c>
      <c r="C3047" s="15" t="s">
        <v>1426</v>
      </c>
      <c r="D3047" s="12"/>
    </row>
    <row r="3048" spans="1:4" ht="26.4">
      <c r="A3048" s="2" t="s">
        <v>3256</v>
      </c>
      <c r="B3048" s="3" t="s">
        <v>10</v>
      </c>
      <c r="C3048" s="2" t="s">
        <v>3257</v>
      </c>
      <c r="D3048" s="12" t="s">
        <v>12</v>
      </c>
    </row>
    <row r="3049" spans="1:4" ht="13.2">
      <c r="A3049" s="2" t="s">
        <v>3256</v>
      </c>
      <c r="B3049" s="3" t="s">
        <v>5</v>
      </c>
      <c r="C3049" s="2" t="s">
        <v>1332</v>
      </c>
      <c r="D3049" s="11"/>
    </row>
    <row r="3050" spans="1:4" ht="26.4">
      <c r="A3050" s="2" t="s">
        <v>3258</v>
      </c>
      <c r="B3050" s="3" t="s">
        <v>7</v>
      </c>
      <c r="C3050" s="2" t="s">
        <v>3259</v>
      </c>
      <c r="D3050" s="11"/>
    </row>
    <row r="3051" spans="1:4" ht="26.4">
      <c r="A3051" s="2" t="s">
        <v>3258</v>
      </c>
      <c r="B3051" s="3" t="s">
        <v>7</v>
      </c>
      <c r="C3051" s="2" t="s">
        <v>3260</v>
      </c>
      <c r="D3051" s="11"/>
    </row>
    <row r="3052" spans="1:4" ht="26.4">
      <c r="A3052" s="2" t="s">
        <v>3258</v>
      </c>
      <c r="B3052" s="3" t="s">
        <v>7</v>
      </c>
      <c r="C3052" s="2" t="s">
        <v>3261</v>
      </c>
      <c r="D3052" s="11"/>
    </row>
    <row r="3053" spans="1:4" ht="13.2">
      <c r="A3053" s="2" t="s">
        <v>3258</v>
      </c>
      <c r="B3053" s="3" t="s">
        <v>7</v>
      </c>
      <c r="C3053" s="2" t="s">
        <v>3262</v>
      </c>
      <c r="D3053" s="11"/>
    </row>
    <row r="3054" spans="1:4" ht="39.6">
      <c r="A3054" s="2" t="s">
        <v>3258</v>
      </c>
      <c r="B3054" s="3" t="s">
        <v>7</v>
      </c>
      <c r="C3054" s="2" t="s">
        <v>3263</v>
      </c>
      <c r="D3054" s="11"/>
    </row>
    <row r="3055" spans="1:4" ht="26.4">
      <c r="A3055" s="2" t="s">
        <v>3258</v>
      </c>
      <c r="B3055" s="3" t="s">
        <v>7</v>
      </c>
      <c r="C3055" s="2" t="s">
        <v>3264</v>
      </c>
      <c r="D3055" s="11"/>
    </row>
    <row r="3056" spans="1:4" ht="13.2">
      <c r="A3056" s="2" t="s">
        <v>3258</v>
      </c>
      <c r="B3056" s="3" t="s">
        <v>5</v>
      </c>
      <c r="C3056" s="2" t="s">
        <v>3265</v>
      </c>
      <c r="D3056" s="12"/>
    </row>
    <row r="3057" spans="1:4" ht="13.2">
      <c r="A3057" s="2" t="s">
        <v>3258</v>
      </c>
      <c r="B3057" s="3" t="s">
        <v>10</v>
      </c>
      <c r="C3057" s="7" t="s">
        <v>3266</v>
      </c>
      <c r="D3057" s="12" t="s">
        <v>27</v>
      </c>
    </row>
    <row r="3058" spans="1:4" ht="13.2">
      <c r="A3058" s="2" t="s">
        <v>3258</v>
      </c>
      <c r="B3058" s="3" t="s">
        <v>10</v>
      </c>
      <c r="C3058" s="2" t="s">
        <v>3267</v>
      </c>
      <c r="D3058" s="12" t="s">
        <v>172</v>
      </c>
    </row>
    <row r="3059" spans="1:4" ht="13.2">
      <c r="A3059" s="2" t="s">
        <v>3258</v>
      </c>
      <c r="B3059" s="3" t="s">
        <v>5</v>
      </c>
      <c r="C3059" s="2" t="s">
        <v>153</v>
      </c>
      <c r="D3059" s="11"/>
    </row>
    <row r="3060" spans="1:4" ht="13.2">
      <c r="A3060" s="2" t="s">
        <v>3258</v>
      </c>
      <c r="B3060" s="3" t="s">
        <v>7</v>
      </c>
      <c r="C3060" s="2" t="s">
        <v>3268</v>
      </c>
      <c r="D3060" s="11"/>
    </row>
    <row r="3061" spans="1:4" ht="13.2">
      <c r="A3061" s="2" t="s">
        <v>3269</v>
      </c>
      <c r="B3061" s="3" t="s">
        <v>5</v>
      </c>
      <c r="C3061" s="2" t="s">
        <v>3270</v>
      </c>
      <c r="D3061" s="11"/>
    </row>
    <row r="3062" spans="1:4" ht="26.4">
      <c r="A3062" s="2" t="s">
        <v>3269</v>
      </c>
      <c r="B3062" s="3" t="s">
        <v>7</v>
      </c>
      <c r="C3062" s="2" t="s">
        <v>3271</v>
      </c>
      <c r="D3062" s="11"/>
    </row>
    <row r="3063" spans="1:4" ht="39.6">
      <c r="A3063" s="2" t="s">
        <v>3269</v>
      </c>
      <c r="B3063" s="3" t="s">
        <v>7</v>
      </c>
      <c r="C3063" s="2" t="s">
        <v>3272</v>
      </c>
      <c r="D3063" s="11"/>
    </row>
    <row r="3064" spans="1:4" ht="39.6">
      <c r="A3064" s="2" t="s">
        <v>3269</v>
      </c>
      <c r="B3064" s="3" t="s">
        <v>7</v>
      </c>
      <c r="C3064" s="2" t="s">
        <v>3273</v>
      </c>
      <c r="D3064" s="11"/>
    </row>
    <row r="3065" spans="1:4" ht="39.6">
      <c r="A3065" s="2" t="s">
        <v>3269</v>
      </c>
      <c r="B3065" s="3" t="s">
        <v>7</v>
      </c>
      <c r="C3065" s="2" t="s">
        <v>3274</v>
      </c>
      <c r="D3065" s="11"/>
    </row>
    <row r="3066" spans="1:4" ht="13.2">
      <c r="A3066" s="2" t="s">
        <v>3269</v>
      </c>
      <c r="B3066" s="3" t="s">
        <v>10</v>
      </c>
      <c r="C3066" s="2" t="s">
        <v>3275</v>
      </c>
      <c r="D3066" s="12" t="s">
        <v>27</v>
      </c>
    </row>
    <row r="3067" spans="1:4" ht="26.4">
      <c r="A3067" s="2" t="s">
        <v>3269</v>
      </c>
      <c r="B3067" s="3" t="s">
        <v>10</v>
      </c>
      <c r="C3067" s="2" t="s">
        <v>3276</v>
      </c>
      <c r="D3067" s="12" t="s">
        <v>12</v>
      </c>
    </row>
    <row r="3068" spans="1:4" ht="13.2">
      <c r="A3068" s="2" t="s">
        <v>3269</v>
      </c>
      <c r="B3068" s="3" t="s">
        <v>5</v>
      </c>
      <c r="C3068" s="2" t="s">
        <v>3277</v>
      </c>
      <c r="D3068" s="11"/>
    </row>
    <row r="3069" spans="1:4" ht="26.4">
      <c r="A3069" s="2" t="s">
        <v>3278</v>
      </c>
      <c r="B3069" s="3" t="s">
        <v>5</v>
      </c>
      <c r="C3069" s="2" t="s">
        <v>3279</v>
      </c>
      <c r="D3069" s="11"/>
    </row>
    <row r="3070" spans="1:4" ht="26.4">
      <c r="A3070" s="2" t="s">
        <v>3278</v>
      </c>
      <c r="B3070" s="3" t="s">
        <v>7</v>
      </c>
      <c r="C3070" s="2" t="s">
        <v>3280</v>
      </c>
      <c r="D3070" s="11"/>
    </row>
    <row r="3071" spans="1:4" ht="26.4">
      <c r="A3071" s="2" t="s">
        <v>3278</v>
      </c>
      <c r="B3071" s="3" t="s">
        <v>7</v>
      </c>
      <c r="C3071" s="2" t="s">
        <v>3281</v>
      </c>
      <c r="D3071" s="11"/>
    </row>
    <row r="3072" spans="1:4" ht="13.2">
      <c r="A3072" s="2" t="s">
        <v>3278</v>
      </c>
      <c r="B3072" s="3" t="s">
        <v>7</v>
      </c>
      <c r="C3072" s="2" t="s">
        <v>3282</v>
      </c>
      <c r="D3072" s="11"/>
    </row>
    <row r="3073" spans="1:4" ht="13.2">
      <c r="A3073" s="2" t="s">
        <v>3278</v>
      </c>
      <c r="B3073" s="3" t="s">
        <v>7</v>
      </c>
      <c r="C3073" s="2" t="s">
        <v>3283</v>
      </c>
      <c r="D3073" s="11"/>
    </row>
    <row r="3074" spans="1:4" ht="39.6">
      <c r="A3074" s="2" t="s">
        <v>3278</v>
      </c>
      <c r="B3074" s="3" t="s">
        <v>7</v>
      </c>
      <c r="C3074" s="2" t="s">
        <v>3284</v>
      </c>
      <c r="D3074" s="11"/>
    </row>
    <row r="3075" spans="1:4" ht="13.2">
      <c r="A3075" s="2" t="s">
        <v>3278</v>
      </c>
      <c r="B3075" s="3" t="s">
        <v>7</v>
      </c>
      <c r="C3075" s="2" t="s">
        <v>3285</v>
      </c>
      <c r="D3075" s="11"/>
    </row>
    <row r="3076" spans="1:4" ht="13.2">
      <c r="A3076" s="2" t="s">
        <v>3278</v>
      </c>
      <c r="B3076" s="3" t="s">
        <v>10</v>
      </c>
      <c r="C3076" s="2" t="s">
        <v>3286</v>
      </c>
      <c r="D3076" s="12" t="s">
        <v>27</v>
      </c>
    </row>
    <row r="3077" spans="1:4" ht="13.2">
      <c r="A3077" s="2" t="s">
        <v>3278</v>
      </c>
      <c r="B3077" s="3" t="s">
        <v>10</v>
      </c>
      <c r="C3077" s="2" t="s">
        <v>3287</v>
      </c>
      <c r="D3077" s="12" t="s">
        <v>12</v>
      </c>
    </row>
    <row r="3078" spans="1:4" ht="13.2">
      <c r="A3078" s="2" t="s">
        <v>3278</v>
      </c>
      <c r="B3078" s="3" t="s">
        <v>5</v>
      </c>
      <c r="C3078" s="2" t="s">
        <v>3288</v>
      </c>
      <c r="D3078" s="11"/>
    </row>
    <row r="3079" spans="1:4" ht="13.2">
      <c r="A3079" s="2" t="s">
        <v>3289</v>
      </c>
      <c r="B3079" s="3" t="s">
        <v>7</v>
      </c>
      <c r="C3079" s="2" t="s">
        <v>3290</v>
      </c>
      <c r="D3079" s="11"/>
    </row>
    <row r="3080" spans="1:4" ht="26.4">
      <c r="A3080" s="2" t="s">
        <v>3289</v>
      </c>
      <c r="B3080" s="3" t="s">
        <v>7</v>
      </c>
      <c r="C3080" s="2" t="s">
        <v>3291</v>
      </c>
      <c r="D3080" s="11"/>
    </row>
    <row r="3081" spans="1:4" ht="13.2">
      <c r="A3081" s="2" t="s">
        <v>3289</v>
      </c>
      <c r="B3081" s="3" t="s">
        <v>7</v>
      </c>
      <c r="C3081" s="2" t="s">
        <v>3292</v>
      </c>
      <c r="D3081" s="11"/>
    </row>
    <row r="3082" spans="1:4" ht="13.2">
      <c r="A3082" s="2" t="s">
        <v>3289</v>
      </c>
      <c r="B3082" s="3" t="s">
        <v>7</v>
      </c>
      <c r="C3082" s="2" t="s">
        <v>3293</v>
      </c>
      <c r="D3082" s="11"/>
    </row>
    <row r="3083" spans="1:4" ht="13.2">
      <c r="A3083" s="2" t="s">
        <v>3289</v>
      </c>
      <c r="B3083" s="3" t="s">
        <v>10</v>
      </c>
      <c r="C3083" s="2" t="s">
        <v>3294</v>
      </c>
      <c r="D3083" s="12" t="s">
        <v>27</v>
      </c>
    </row>
    <row r="3084" spans="1:4" ht="13.2">
      <c r="A3084" s="2" t="s">
        <v>3295</v>
      </c>
      <c r="B3084" s="3" t="s">
        <v>5</v>
      </c>
      <c r="C3084" s="2" t="s">
        <v>3296</v>
      </c>
      <c r="D3084" s="11"/>
    </row>
    <row r="3085" spans="1:4" ht="52.8">
      <c r="A3085" s="2" t="s">
        <v>3295</v>
      </c>
      <c r="B3085" s="3" t="s">
        <v>7</v>
      </c>
      <c r="C3085" s="2" t="s">
        <v>3297</v>
      </c>
      <c r="D3085" s="11"/>
    </row>
    <row r="3086" spans="1:4" ht="13.2">
      <c r="A3086" s="2" t="s">
        <v>3295</v>
      </c>
      <c r="B3086" s="3" t="s">
        <v>5</v>
      </c>
      <c r="C3086" s="7" t="s">
        <v>3298</v>
      </c>
      <c r="D3086" s="11"/>
    </row>
    <row r="3087" spans="1:4" ht="26.4">
      <c r="A3087" s="2" t="s">
        <v>3295</v>
      </c>
      <c r="B3087" s="3" t="s">
        <v>10</v>
      </c>
      <c r="C3087" s="2" t="s">
        <v>3299</v>
      </c>
      <c r="D3087" s="12" t="s">
        <v>27</v>
      </c>
    </row>
    <row r="3088" spans="1:4" ht="13.2">
      <c r="A3088" s="2" t="s">
        <v>3295</v>
      </c>
      <c r="B3088" s="3" t="s">
        <v>10</v>
      </c>
      <c r="C3088" s="2" t="s">
        <v>3300</v>
      </c>
      <c r="D3088" s="12" t="s">
        <v>172</v>
      </c>
    </row>
    <row r="3089" spans="1:4" ht="13.2">
      <c r="A3089" s="2" t="s">
        <v>3295</v>
      </c>
      <c r="B3089" s="3" t="s">
        <v>5</v>
      </c>
      <c r="C3089" s="2" t="s">
        <v>1332</v>
      </c>
      <c r="D3089" s="11"/>
    </row>
    <row r="3090" spans="1:4" ht="13.2">
      <c r="A3090" s="2" t="s">
        <v>3301</v>
      </c>
      <c r="B3090" s="3" t="s">
        <v>5</v>
      </c>
      <c r="C3090" s="2" t="s">
        <v>2731</v>
      </c>
      <c r="D3090" s="11"/>
    </row>
    <row r="3091" spans="1:4" ht="13.2">
      <c r="A3091" s="2" t="s">
        <v>3301</v>
      </c>
      <c r="B3091" s="3" t="s">
        <v>7</v>
      </c>
      <c r="C3091" s="2" t="s">
        <v>3302</v>
      </c>
      <c r="D3091" s="11"/>
    </row>
    <row r="3092" spans="1:4" ht="26.4">
      <c r="A3092" s="2" t="s">
        <v>3301</v>
      </c>
      <c r="B3092" s="3" t="s">
        <v>7</v>
      </c>
      <c r="C3092" s="2" t="s">
        <v>3303</v>
      </c>
      <c r="D3092" s="11"/>
    </row>
    <row r="3093" spans="1:4" ht="26.4">
      <c r="A3093" s="2" t="s">
        <v>3301</v>
      </c>
      <c r="B3093" s="3" t="s">
        <v>7</v>
      </c>
      <c r="C3093" s="2" t="s">
        <v>3304</v>
      </c>
      <c r="D3093" s="11"/>
    </row>
    <row r="3094" spans="1:4" ht="26.4">
      <c r="A3094" s="2" t="s">
        <v>3301</v>
      </c>
      <c r="B3094" s="3" t="s">
        <v>7</v>
      </c>
      <c r="C3094" s="2" t="s">
        <v>3305</v>
      </c>
      <c r="D3094" s="11"/>
    </row>
    <row r="3095" spans="1:4" ht="13.2">
      <c r="A3095" s="2" t="s">
        <v>3301</v>
      </c>
      <c r="B3095" s="3" t="s">
        <v>7</v>
      </c>
      <c r="C3095" s="2" t="s">
        <v>3306</v>
      </c>
      <c r="D3095" s="11"/>
    </row>
    <row r="3096" spans="1:4" ht="26.4">
      <c r="A3096" s="2" t="s">
        <v>3301</v>
      </c>
      <c r="B3096" s="3" t="s">
        <v>7</v>
      </c>
      <c r="C3096" s="2" t="s">
        <v>3307</v>
      </c>
      <c r="D3096" s="11"/>
    </row>
    <row r="3097" spans="1:4" ht="13.2">
      <c r="A3097" s="2" t="s">
        <v>3301</v>
      </c>
      <c r="B3097" s="3" t="s">
        <v>7</v>
      </c>
      <c r="C3097" s="2" t="s">
        <v>3308</v>
      </c>
      <c r="D3097" s="11"/>
    </row>
    <row r="3098" spans="1:4" ht="13.2">
      <c r="A3098" s="2" t="s">
        <v>3301</v>
      </c>
      <c r="B3098" s="3" t="s">
        <v>10</v>
      </c>
      <c r="C3098" s="2" t="s">
        <v>3309</v>
      </c>
      <c r="D3098" s="12" t="s">
        <v>27</v>
      </c>
    </row>
    <row r="3099" spans="1:4" ht="13.2">
      <c r="A3099" s="2" t="s">
        <v>3301</v>
      </c>
      <c r="B3099" s="3" t="s">
        <v>7</v>
      </c>
      <c r="C3099" s="2" t="s">
        <v>3310</v>
      </c>
      <c r="D3099" s="11"/>
    </row>
    <row r="3100" spans="1:4" ht="13.2">
      <c r="A3100" s="2" t="s">
        <v>3301</v>
      </c>
      <c r="B3100" s="3" t="s">
        <v>5</v>
      </c>
      <c r="C3100" s="2" t="s">
        <v>242</v>
      </c>
      <c r="D3100" s="11"/>
    </row>
    <row r="3101" spans="1:4" ht="13.2">
      <c r="A3101" s="2" t="s">
        <v>3311</v>
      </c>
      <c r="B3101" s="3" t="s">
        <v>7</v>
      </c>
      <c r="C3101" s="2" t="s">
        <v>3312</v>
      </c>
      <c r="D3101" s="11"/>
    </row>
    <row r="3102" spans="1:4" ht="39.6">
      <c r="A3102" s="2" t="s">
        <v>3311</v>
      </c>
      <c r="B3102" s="3" t="s">
        <v>7</v>
      </c>
      <c r="C3102" s="2" t="s">
        <v>3313</v>
      </c>
      <c r="D3102" s="11"/>
    </row>
    <row r="3103" spans="1:4" ht="13.2">
      <c r="A3103" s="2" t="s">
        <v>3311</v>
      </c>
      <c r="B3103" s="3" t="s">
        <v>10</v>
      </c>
      <c r="C3103" s="2" t="s">
        <v>3314</v>
      </c>
      <c r="D3103" s="12" t="s">
        <v>27</v>
      </c>
    </row>
    <row r="3104" spans="1:4" ht="13.2">
      <c r="A3104" s="2" t="s">
        <v>3311</v>
      </c>
      <c r="B3104" s="3" t="s">
        <v>10</v>
      </c>
      <c r="C3104" s="2" t="s">
        <v>3315</v>
      </c>
      <c r="D3104" s="12" t="s">
        <v>27</v>
      </c>
    </row>
    <row r="3105" spans="1:4" ht="13.2">
      <c r="A3105" s="2" t="s">
        <v>3311</v>
      </c>
      <c r="B3105" s="3" t="s">
        <v>10</v>
      </c>
      <c r="C3105" s="2" t="s">
        <v>3316</v>
      </c>
      <c r="D3105" s="12" t="s">
        <v>12</v>
      </c>
    </row>
    <row r="3106" spans="1:4" ht="26.4">
      <c r="A3106" s="2" t="s">
        <v>3311</v>
      </c>
      <c r="B3106" s="3" t="s">
        <v>10</v>
      </c>
      <c r="C3106" s="2" t="s">
        <v>3317</v>
      </c>
      <c r="D3106" s="12" t="s">
        <v>172</v>
      </c>
    </row>
    <row r="3107" spans="1:4" ht="13.2">
      <c r="A3107" s="2" t="s">
        <v>3311</v>
      </c>
      <c r="B3107" s="3" t="s">
        <v>5</v>
      </c>
      <c r="C3107" s="2" t="s">
        <v>3318</v>
      </c>
      <c r="D3107" s="11"/>
    </row>
    <row r="3108" spans="1:4" ht="39.6">
      <c r="A3108" s="2" t="s">
        <v>3319</v>
      </c>
      <c r="B3108" s="3" t="s">
        <v>7</v>
      </c>
      <c r="C3108" s="2" t="s">
        <v>3320</v>
      </c>
      <c r="D3108" s="11"/>
    </row>
    <row r="3109" spans="1:4" ht="26.4">
      <c r="A3109" s="2" t="s">
        <v>3319</v>
      </c>
      <c r="B3109" s="3" t="s">
        <v>7</v>
      </c>
      <c r="C3109" s="2" t="s">
        <v>3321</v>
      </c>
      <c r="D3109" s="11"/>
    </row>
    <row r="3110" spans="1:4" ht="13.2">
      <c r="A3110" s="2" t="s">
        <v>3319</v>
      </c>
      <c r="B3110" s="3" t="s">
        <v>10</v>
      </c>
      <c r="C3110" s="2" t="s">
        <v>3322</v>
      </c>
      <c r="D3110" s="12" t="s">
        <v>27</v>
      </c>
    </row>
    <row r="3111" spans="1:4" ht="52.8">
      <c r="A3111" s="2" t="s">
        <v>3323</v>
      </c>
      <c r="B3111" s="3" t="s">
        <v>7</v>
      </c>
      <c r="C3111" s="2" t="s">
        <v>3324</v>
      </c>
      <c r="D3111" s="11"/>
    </row>
    <row r="3112" spans="1:4" ht="13.2">
      <c r="A3112" s="2" t="s">
        <v>3323</v>
      </c>
      <c r="B3112" s="3" t="s">
        <v>10</v>
      </c>
      <c r="C3112" s="2" t="s">
        <v>3325</v>
      </c>
      <c r="D3112" s="12" t="s">
        <v>46</v>
      </c>
    </row>
    <row r="3113" spans="1:4" ht="13.2">
      <c r="A3113" s="2" t="s">
        <v>3323</v>
      </c>
      <c r="B3113" s="3" t="s">
        <v>7</v>
      </c>
      <c r="C3113" s="2" t="s">
        <v>3326</v>
      </c>
      <c r="D3113" s="11"/>
    </row>
    <row r="3114" spans="1:4" ht="13.2">
      <c r="A3114" s="2" t="s">
        <v>3327</v>
      </c>
      <c r="B3114" s="3" t="s">
        <v>7</v>
      </c>
      <c r="C3114" s="2" t="s">
        <v>3328</v>
      </c>
      <c r="D3114" s="11"/>
    </row>
    <row r="3115" spans="1:4" ht="26.4">
      <c r="A3115" s="2" t="s">
        <v>3327</v>
      </c>
      <c r="B3115" s="3" t="s">
        <v>7</v>
      </c>
      <c r="C3115" s="2" t="s">
        <v>3329</v>
      </c>
      <c r="D3115" s="11"/>
    </row>
    <row r="3116" spans="1:4" ht="39.6">
      <c r="A3116" s="2" t="s">
        <v>3327</v>
      </c>
      <c r="B3116" s="3" t="s">
        <v>7</v>
      </c>
      <c r="C3116" s="2" t="s">
        <v>3330</v>
      </c>
      <c r="D3116" s="11"/>
    </row>
    <row r="3117" spans="1:4" ht="13.2">
      <c r="A3117" s="2" t="s">
        <v>3327</v>
      </c>
      <c r="B3117" s="3" t="s">
        <v>10</v>
      </c>
      <c r="C3117" s="2" t="s">
        <v>3331</v>
      </c>
      <c r="D3117" s="12" t="s">
        <v>101</v>
      </c>
    </row>
    <row r="3118" spans="1:4" ht="13.2">
      <c r="A3118" s="2" t="s">
        <v>3327</v>
      </c>
      <c r="B3118" s="3" t="s">
        <v>5</v>
      </c>
      <c r="C3118" s="2" t="s">
        <v>242</v>
      </c>
      <c r="D3118" s="11"/>
    </row>
    <row r="3119" spans="1:4" ht="13.2">
      <c r="A3119" s="2" t="s">
        <v>3332</v>
      </c>
      <c r="B3119" s="3" t="s">
        <v>7</v>
      </c>
      <c r="C3119" s="2" t="s">
        <v>3333</v>
      </c>
      <c r="D3119" s="11"/>
    </row>
    <row r="3120" spans="1:4" ht="26.4">
      <c r="A3120" s="2" t="s">
        <v>3332</v>
      </c>
      <c r="B3120" s="3" t="s">
        <v>7</v>
      </c>
      <c r="C3120" s="2" t="s">
        <v>3334</v>
      </c>
      <c r="D3120" s="11"/>
    </row>
    <row r="3121" spans="1:4" ht="26.4">
      <c r="A3121" s="2" t="s">
        <v>3332</v>
      </c>
      <c r="B3121" s="3" t="s">
        <v>7</v>
      </c>
      <c r="C3121" s="2" t="s">
        <v>3335</v>
      </c>
      <c r="D3121" s="11"/>
    </row>
    <row r="3122" spans="1:4" ht="13.2">
      <c r="A3122" s="2" t="s">
        <v>3332</v>
      </c>
      <c r="B3122" s="3" t="s">
        <v>5</v>
      </c>
      <c r="C3122" s="2" t="s">
        <v>3265</v>
      </c>
      <c r="D3122" s="12"/>
    </row>
    <row r="3123" spans="1:4" ht="13.2">
      <c r="A3123" s="2" t="s">
        <v>3332</v>
      </c>
      <c r="B3123" s="3" t="s">
        <v>10</v>
      </c>
      <c r="C3123" s="7" t="s">
        <v>3336</v>
      </c>
      <c r="D3123" s="12" t="s">
        <v>27</v>
      </c>
    </row>
    <row r="3124" spans="1:4" ht="13.2">
      <c r="A3124" s="2" t="s">
        <v>3332</v>
      </c>
      <c r="B3124" s="3" t="s">
        <v>10</v>
      </c>
      <c r="C3124" s="2" t="s">
        <v>3267</v>
      </c>
      <c r="D3124" s="12" t="s">
        <v>172</v>
      </c>
    </row>
    <row r="3125" spans="1:4" ht="13.2">
      <c r="A3125" s="2" t="s">
        <v>3332</v>
      </c>
      <c r="B3125" s="3" t="s">
        <v>5</v>
      </c>
      <c r="C3125" s="2" t="s">
        <v>242</v>
      </c>
      <c r="D3125" s="11"/>
    </row>
    <row r="3126" spans="1:4" ht="13.2">
      <c r="A3126" s="2" t="s">
        <v>3337</v>
      </c>
      <c r="B3126" s="3" t="s">
        <v>5</v>
      </c>
      <c r="C3126" s="2" t="s">
        <v>3338</v>
      </c>
      <c r="D3126" s="11"/>
    </row>
    <row r="3127" spans="1:4" ht="13.2">
      <c r="A3127" s="2" t="s">
        <v>3337</v>
      </c>
      <c r="B3127" s="3" t="s">
        <v>10</v>
      </c>
      <c r="C3127" s="2" t="s">
        <v>3339</v>
      </c>
      <c r="D3127" s="12" t="s">
        <v>12</v>
      </c>
    </row>
    <row r="3128" spans="1:4" ht="26.4">
      <c r="A3128" s="2" t="s">
        <v>3337</v>
      </c>
      <c r="B3128" s="3" t="s">
        <v>7</v>
      </c>
      <c r="C3128" s="2" t="s">
        <v>3340</v>
      </c>
      <c r="D3128" s="11"/>
    </row>
    <row r="3129" spans="1:4" ht="13.2">
      <c r="A3129" s="2" t="s">
        <v>3337</v>
      </c>
      <c r="B3129" s="3" t="s">
        <v>10</v>
      </c>
      <c r="C3129" s="2" t="s">
        <v>3341</v>
      </c>
      <c r="D3129" s="12" t="s">
        <v>27</v>
      </c>
    </row>
    <row r="3130" spans="1:4" ht="13.2">
      <c r="A3130" s="2" t="s">
        <v>3337</v>
      </c>
      <c r="B3130" s="3" t="s">
        <v>5</v>
      </c>
      <c r="C3130" s="2" t="s">
        <v>329</v>
      </c>
      <c r="D3130" s="11"/>
    </row>
    <row r="3131" spans="1:4" ht="13.2">
      <c r="A3131" s="2" t="s">
        <v>3342</v>
      </c>
      <c r="B3131" s="3" t="s">
        <v>5</v>
      </c>
      <c r="C3131" s="7" t="s">
        <v>3343</v>
      </c>
      <c r="D3131" s="11"/>
    </row>
    <row r="3132" spans="1:4" ht="13.2">
      <c r="A3132" s="2" t="s">
        <v>3342</v>
      </c>
      <c r="B3132" s="3" t="s">
        <v>10</v>
      </c>
      <c r="C3132" s="2" t="s">
        <v>3344</v>
      </c>
      <c r="D3132" s="12" t="s">
        <v>37</v>
      </c>
    </row>
    <row r="3133" spans="1:4" ht="26.4">
      <c r="A3133" s="2" t="s">
        <v>3342</v>
      </c>
      <c r="B3133" s="3" t="s">
        <v>7</v>
      </c>
      <c r="C3133" s="2" t="s">
        <v>3345</v>
      </c>
      <c r="D3133" s="11"/>
    </row>
    <row r="3134" spans="1:4" ht="39.6">
      <c r="A3134" s="2" t="s">
        <v>3342</v>
      </c>
      <c r="B3134" s="3" t="s">
        <v>7</v>
      </c>
      <c r="C3134" s="2" t="s">
        <v>3346</v>
      </c>
      <c r="D3134" s="11"/>
    </row>
    <row r="3135" spans="1:4" ht="13.2">
      <c r="A3135" s="2" t="s">
        <v>3342</v>
      </c>
      <c r="B3135" s="3" t="s">
        <v>10</v>
      </c>
      <c r="C3135" s="2" t="s">
        <v>3347</v>
      </c>
      <c r="D3135" s="12" t="s">
        <v>168</v>
      </c>
    </row>
    <row r="3136" spans="1:4" ht="26.4">
      <c r="A3136" s="2" t="s">
        <v>3342</v>
      </c>
      <c r="B3136" s="3" t="s">
        <v>10</v>
      </c>
      <c r="C3136" s="2" t="s">
        <v>3348</v>
      </c>
      <c r="D3136" s="12" t="s">
        <v>12</v>
      </c>
    </row>
    <row r="3137" spans="1:4" ht="13.2">
      <c r="A3137" s="2" t="s">
        <v>3342</v>
      </c>
      <c r="B3137" s="3" t="s">
        <v>7</v>
      </c>
      <c r="C3137" s="2" t="s">
        <v>3349</v>
      </c>
      <c r="D3137" s="11"/>
    </row>
    <row r="3138" spans="1:4" ht="13.2">
      <c r="A3138" s="2" t="s">
        <v>3342</v>
      </c>
      <c r="B3138" s="3" t="s">
        <v>5</v>
      </c>
      <c r="C3138" s="2" t="s">
        <v>3350</v>
      </c>
      <c r="D3138" s="11"/>
    </row>
    <row r="3139" spans="1:4" ht="13.2">
      <c r="A3139" s="2" t="s">
        <v>3342</v>
      </c>
      <c r="B3139" s="3" t="s">
        <v>7</v>
      </c>
      <c r="C3139" s="2" t="s">
        <v>3351</v>
      </c>
      <c r="D3139" s="11"/>
    </row>
    <row r="3140" spans="1:4" ht="13.2">
      <c r="A3140" s="2" t="s">
        <v>3352</v>
      </c>
      <c r="B3140" s="3" t="s">
        <v>5</v>
      </c>
      <c r="C3140" s="2" t="s">
        <v>2574</v>
      </c>
      <c r="D3140" s="11"/>
    </row>
    <row r="3141" spans="1:4" ht="26.4">
      <c r="A3141" s="2" t="s">
        <v>3352</v>
      </c>
      <c r="B3141" s="3" t="s">
        <v>7</v>
      </c>
      <c r="C3141" s="2" t="s">
        <v>3353</v>
      </c>
      <c r="D3141" s="11"/>
    </row>
    <row r="3142" spans="1:4" ht="13.2">
      <c r="A3142" s="2" t="s">
        <v>3352</v>
      </c>
      <c r="B3142" s="3" t="s">
        <v>10</v>
      </c>
      <c r="C3142" s="2" t="s">
        <v>3354</v>
      </c>
      <c r="D3142" s="12" t="s">
        <v>168</v>
      </c>
    </row>
    <row r="3143" spans="1:4" ht="13.2">
      <c r="A3143" s="2" t="s">
        <v>3352</v>
      </c>
      <c r="B3143" s="3" t="s">
        <v>10</v>
      </c>
      <c r="C3143" s="2" t="s">
        <v>3355</v>
      </c>
      <c r="D3143" s="12" t="s">
        <v>12</v>
      </c>
    </row>
    <row r="3144" spans="1:4" ht="26.4">
      <c r="A3144" s="2" t="s">
        <v>3352</v>
      </c>
      <c r="B3144" s="3" t="s">
        <v>7</v>
      </c>
      <c r="C3144" s="2" t="s">
        <v>3356</v>
      </c>
      <c r="D3144" s="11"/>
    </row>
    <row r="3145" spans="1:4" ht="13.2">
      <c r="A3145" s="2" t="s">
        <v>3352</v>
      </c>
      <c r="B3145" s="3" t="s">
        <v>5</v>
      </c>
      <c r="C3145" s="2" t="s">
        <v>3357</v>
      </c>
      <c r="D3145" s="11"/>
    </row>
    <row r="3146" spans="1:4" ht="13.2">
      <c r="A3146" s="2" t="s">
        <v>3358</v>
      </c>
      <c r="B3146" s="3" t="s">
        <v>5</v>
      </c>
      <c r="C3146" s="7" t="s">
        <v>2189</v>
      </c>
      <c r="D3146" s="11"/>
    </row>
    <row r="3147" spans="1:4" ht="13.2">
      <c r="A3147" s="2" t="s">
        <v>3358</v>
      </c>
      <c r="B3147" s="3" t="s">
        <v>10</v>
      </c>
      <c r="C3147" s="2" t="s">
        <v>3359</v>
      </c>
      <c r="D3147" s="12" t="s">
        <v>12</v>
      </c>
    </row>
    <row r="3148" spans="1:4" ht="26.4">
      <c r="A3148" s="2" t="s">
        <v>3358</v>
      </c>
      <c r="B3148" s="3" t="s">
        <v>7</v>
      </c>
      <c r="C3148" s="2" t="s">
        <v>3360</v>
      </c>
      <c r="D3148" s="11"/>
    </row>
    <row r="3149" spans="1:4" ht="13.2">
      <c r="A3149" s="2" t="s">
        <v>3361</v>
      </c>
      <c r="B3149" s="3" t="s">
        <v>10</v>
      </c>
      <c r="C3149" s="2" t="s">
        <v>3362</v>
      </c>
      <c r="D3149" s="12" t="s">
        <v>46</v>
      </c>
    </row>
    <row r="3150" spans="1:4" ht="26.4">
      <c r="A3150" s="2" t="s">
        <v>3361</v>
      </c>
      <c r="B3150" s="3" t="s">
        <v>7</v>
      </c>
      <c r="C3150" s="2" t="s">
        <v>3363</v>
      </c>
      <c r="D3150" s="11"/>
    </row>
    <row r="3151" spans="1:4" ht="13.2">
      <c r="A3151" s="2" t="s">
        <v>3364</v>
      </c>
      <c r="B3151" s="3" t="s">
        <v>7</v>
      </c>
      <c r="C3151" s="2" t="s">
        <v>3365</v>
      </c>
      <c r="D3151" s="11"/>
    </row>
    <row r="3152" spans="1:4" ht="13.2">
      <c r="A3152" s="2" t="s">
        <v>3364</v>
      </c>
      <c r="B3152" s="3" t="s">
        <v>10</v>
      </c>
      <c r="C3152" s="2" t="s">
        <v>3366</v>
      </c>
      <c r="D3152" s="12" t="s">
        <v>46</v>
      </c>
    </row>
    <row r="3153" spans="1:4" ht="26.4">
      <c r="A3153" s="2" t="s">
        <v>3364</v>
      </c>
      <c r="B3153" s="3" t="s">
        <v>7</v>
      </c>
      <c r="C3153" s="2" t="s">
        <v>3367</v>
      </c>
      <c r="D3153" s="11"/>
    </row>
    <row r="3154" spans="1:4" ht="13.2">
      <c r="A3154" s="2" t="s">
        <v>3364</v>
      </c>
      <c r="B3154" s="3" t="s">
        <v>10</v>
      </c>
      <c r="C3154" s="2" t="s">
        <v>3368</v>
      </c>
      <c r="D3154" s="12" t="s">
        <v>46</v>
      </c>
    </row>
    <row r="3155" spans="1:4" ht="13.2">
      <c r="A3155" s="2" t="s">
        <v>3364</v>
      </c>
      <c r="B3155" s="3" t="s">
        <v>5</v>
      </c>
      <c r="C3155" s="2" t="s">
        <v>242</v>
      </c>
      <c r="D3155" s="11"/>
    </row>
    <row r="3156" spans="1:4" ht="13.2">
      <c r="A3156" s="2" t="s">
        <v>3369</v>
      </c>
      <c r="B3156" s="3" t="s">
        <v>5</v>
      </c>
      <c r="C3156" s="2" t="s">
        <v>221</v>
      </c>
      <c r="D3156" s="11"/>
    </row>
    <row r="3157" spans="1:4" ht="13.2">
      <c r="A3157" s="2" t="s">
        <v>3369</v>
      </c>
      <c r="B3157" s="3" t="s">
        <v>7</v>
      </c>
      <c r="C3157" s="2" t="s">
        <v>3370</v>
      </c>
      <c r="D3157" s="11"/>
    </row>
    <row r="3158" spans="1:4" ht="13.2">
      <c r="A3158" s="2" t="s">
        <v>3369</v>
      </c>
      <c r="B3158" s="3" t="s">
        <v>7</v>
      </c>
      <c r="C3158" s="2" t="s">
        <v>3371</v>
      </c>
      <c r="D3158" s="11"/>
    </row>
    <row r="3159" spans="1:4" ht="13.2">
      <c r="A3159" s="2" t="s">
        <v>3369</v>
      </c>
      <c r="B3159" s="3" t="s">
        <v>7</v>
      </c>
      <c r="C3159" s="2" t="s">
        <v>3372</v>
      </c>
      <c r="D3159" s="11"/>
    </row>
    <row r="3160" spans="1:4" ht="26.4">
      <c r="A3160" s="2" t="s">
        <v>3369</v>
      </c>
      <c r="B3160" s="3" t="s">
        <v>7</v>
      </c>
      <c r="C3160" s="2" t="s">
        <v>3373</v>
      </c>
      <c r="D3160" s="11"/>
    </row>
    <row r="3161" spans="1:4" ht="13.2">
      <c r="A3161" s="2" t="s">
        <v>3369</v>
      </c>
      <c r="B3161" s="3" t="s">
        <v>10</v>
      </c>
      <c r="C3161" s="2" t="s">
        <v>3374</v>
      </c>
      <c r="D3161" s="12" t="s">
        <v>12</v>
      </c>
    </row>
    <row r="3162" spans="1:4" ht="26.4">
      <c r="A3162" s="2" t="s">
        <v>3375</v>
      </c>
      <c r="B3162" s="3" t="s">
        <v>7</v>
      </c>
      <c r="C3162" s="2" t="s">
        <v>3376</v>
      </c>
      <c r="D3162" s="11"/>
    </row>
    <row r="3163" spans="1:4" ht="13.2">
      <c r="A3163" s="2" t="s">
        <v>3375</v>
      </c>
      <c r="B3163" s="3" t="s">
        <v>7</v>
      </c>
      <c r="C3163" s="2" t="s">
        <v>3377</v>
      </c>
      <c r="D3163" s="11"/>
    </row>
    <row r="3164" spans="1:4" ht="13.2">
      <c r="A3164" s="2" t="s">
        <v>3375</v>
      </c>
      <c r="B3164" s="3" t="s">
        <v>10</v>
      </c>
      <c r="C3164" s="2" t="s">
        <v>3378</v>
      </c>
      <c r="D3164" s="12" t="s">
        <v>151</v>
      </c>
    </row>
    <row r="3165" spans="1:4" ht="13.2">
      <c r="A3165" s="2" t="s">
        <v>3379</v>
      </c>
      <c r="B3165" s="3" t="s">
        <v>5</v>
      </c>
      <c r="C3165" s="2" t="s">
        <v>3380</v>
      </c>
      <c r="D3165" s="11"/>
    </row>
    <row r="3166" spans="1:4" ht="13.2">
      <c r="A3166" s="2" t="s">
        <v>3379</v>
      </c>
      <c r="B3166" s="3" t="s">
        <v>7</v>
      </c>
      <c r="C3166" s="2" t="s">
        <v>3381</v>
      </c>
      <c r="D3166" s="11"/>
    </row>
    <row r="3167" spans="1:4" ht="13.2">
      <c r="A3167" s="2" t="s">
        <v>3379</v>
      </c>
      <c r="B3167" s="3" t="s">
        <v>7</v>
      </c>
      <c r="C3167" s="2" t="s">
        <v>3382</v>
      </c>
      <c r="D3167" s="11"/>
    </row>
    <row r="3168" spans="1:4" ht="13.2">
      <c r="A3168" s="2" t="s">
        <v>3379</v>
      </c>
      <c r="B3168" s="3" t="s">
        <v>7</v>
      </c>
      <c r="C3168" s="2" t="s">
        <v>3383</v>
      </c>
      <c r="D3168" s="11"/>
    </row>
    <row r="3169" spans="1:4" ht="13.2">
      <c r="A3169" s="2" t="s">
        <v>3379</v>
      </c>
      <c r="B3169" s="3" t="s">
        <v>7</v>
      </c>
      <c r="C3169" s="2" t="s">
        <v>3384</v>
      </c>
      <c r="D3169" s="11"/>
    </row>
    <row r="3170" spans="1:4" ht="13.2">
      <c r="A3170" s="2" t="s">
        <v>3379</v>
      </c>
      <c r="B3170" s="3" t="s">
        <v>10</v>
      </c>
      <c r="C3170" s="2" t="s">
        <v>3385</v>
      </c>
      <c r="D3170" s="12" t="s">
        <v>12</v>
      </c>
    </row>
    <row r="3171" spans="1:4" ht="13.2">
      <c r="A3171" s="2" t="s">
        <v>3386</v>
      </c>
      <c r="B3171" s="3" t="s">
        <v>5</v>
      </c>
      <c r="C3171" s="2" t="s">
        <v>3387</v>
      </c>
      <c r="D3171" s="11"/>
    </row>
    <row r="3172" spans="1:4" ht="26.4">
      <c r="A3172" s="2" t="s">
        <v>3386</v>
      </c>
      <c r="B3172" s="3" t="s">
        <v>10</v>
      </c>
      <c r="C3172" s="2" t="s">
        <v>3388</v>
      </c>
      <c r="D3172" s="12" t="s">
        <v>168</v>
      </c>
    </row>
    <row r="3173" spans="1:4" ht="13.2">
      <c r="A3173" s="2" t="s">
        <v>3389</v>
      </c>
      <c r="B3173" s="3" t="s">
        <v>5</v>
      </c>
      <c r="C3173" s="2" t="s">
        <v>2731</v>
      </c>
      <c r="D3173" s="11"/>
    </row>
    <row r="3174" spans="1:4" ht="13.2">
      <c r="A3174" s="2" t="s">
        <v>3389</v>
      </c>
      <c r="B3174" s="3" t="s">
        <v>5</v>
      </c>
      <c r="C3174" s="15" t="s">
        <v>276</v>
      </c>
      <c r="D3174" s="11"/>
    </row>
    <row r="3175" spans="1:4" ht="13.2">
      <c r="A3175" s="2" t="s">
        <v>3389</v>
      </c>
      <c r="B3175" s="3" t="s">
        <v>10</v>
      </c>
      <c r="C3175" s="2" t="s">
        <v>3390</v>
      </c>
      <c r="D3175" s="12" t="s">
        <v>168</v>
      </c>
    </row>
    <row r="3176" spans="1:4" ht="13.2">
      <c r="A3176" s="2" t="s">
        <v>3389</v>
      </c>
      <c r="B3176" s="3" t="s">
        <v>7</v>
      </c>
      <c r="C3176" s="2" t="s">
        <v>3391</v>
      </c>
      <c r="D3176" s="11"/>
    </row>
    <row r="3177" spans="1:4" ht="13.2">
      <c r="A3177" s="2" t="s">
        <v>3392</v>
      </c>
      <c r="B3177" s="3" t="s">
        <v>5</v>
      </c>
      <c r="C3177" s="2" t="s">
        <v>3387</v>
      </c>
      <c r="D3177" s="11"/>
    </row>
    <row r="3178" spans="1:4" ht="13.2">
      <c r="A3178" s="2" t="s">
        <v>3392</v>
      </c>
      <c r="B3178" s="3" t="s">
        <v>7</v>
      </c>
      <c r="C3178" s="2" t="s">
        <v>3393</v>
      </c>
      <c r="D3178" s="11"/>
    </row>
    <row r="3179" spans="1:4" ht="13.2">
      <c r="A3179" s="2" t="s">
        <v>3392</v>
      </c>
      <c r="B3179" s="3" t="s">
        <v>7</v>
      </c>
      <c r="C3179" s="2" t="s">
        <v>3394</v>
      </c>
      <c r="D3179" s="11"/>
    </row>
    <row r="3180" spans="1:4" ht="13.2">
      <c r="A3180" s="2" t="s">
        <v>3392</v>
      </c>
      <c r="B3180" s="3" t="s">
        <v>10</v>
      </c>
      <c r="C3180" s="2" t="s">
        <v>3395</v>
      </c>
      <c r="D3180" s="12" t="s">
        <v>168</v>
      </c>
    </row>
    <row r="3181" spans="1:4" ht="26.4">
      <c r="A3181" s="2" t="s">
        <v>3392</v>
      </c>
      <c r="B3181" s="3" t="s">
        <v>7</v>
      </c>
      <c r="C3181" s="2" t="s">
        <v>3396</v>
      </c>
      <c r="D3181" s="11"/>
    </row>
    <row r="3182" spans="1:4" ht="13.2">
      <c r="A3182" s="2" t="s">
        <v>3392</v>
      </c>
      <c r="B3182" s="3" t="s">
        <v>10</v>
      </c>
      <c r="C3182" s="2" t="s">
        <v>3397</v>
      </c>
      <c r="D3182" s="12" t="s">
        <v>12</v>
      </c>
    </row>
    <row r="3183" spans="1:4" ht="13.2">
      <c r="A3183" s="2" t="s">
        <v>3398</v>
      </c>
      <c r="B3183" s="3" t="s">
        <v>5</v>
      </c>
      <c r="C3183" s="7" t="s">
        <v>3399</v>
      </c>
      <c r="D3183" s="12"/>
    </row>
    <row r="3184" spans="1:4" ht="13.2">
      <c r="A3184" s="2" t="s">
        <v>3398</v>
      </c>
      <c r="B3184" s="3" t="s">
        <v>10</v>
      </c>
      <c r="C3184" s="2" t="s">
        <v>3400</v>
      </c>
      <c r="D3184" s="12" t="s">
        <v>12</v>
      </c>
    </row>
    <row r="3185" spans="1:4" ht="13.2">
      <c r="A3185" s="2" t="s">
        <v>3398</v>
      </c>
      <c r="B3185" s="3" t="s">
        <v>10</v>
      </c>
      <c r="C3185" s="2" t="s">
        <v>3401</v>
      </c>
      <c r="D3185" s="12" t="s">
        <v>12</v>
      </c>
    </row>
    <row r="3186" spans="1:4" ht="13.2">
      <c r="A3186" s="2" t="s">
        <v>3398</v>
      </c>
      <c r="B3186" s="3" t="s">
        <v>7</v>
      </c>
      <c r="C3186" s="2" t="s">
        <v>3402</v>
      </c>
      <c r="D3186" s="11"/>
    </row>
    <row r="3187" spans="1:4" ht="26.4">
      <c r="A3187" s="2" t="s">
        <v>3398</v>
      </c>
      <c r="B3187" s="3" t="s">
        <v>7</v>
      </c>
      <c r="C3187" s="2" t="s">
        <v>3403</v>
      </c>
      <c r="D3187" s="11"/>
    </row>
    <row r="3188" spans="1:4" ht="13.2">
      <c r="A3188" s="2" t="s">
        <v>3398</v>
      </c>
      <c r="B3188" s="3" t="s">
        <v>10</v>
      </c>
      <c r="C3188" s="2" t="s">
        <v>3404</v>
      </c>
      <c r="D3188" s="12" t="s">
        <v>168</v>
      </c>
    </row>
    <row r="3189" spans="1:4" ht="13.2">
      <c r="A3189" s="2" t="s">
        <v>3398</v>
      </c>
      <c r="B3189" s="3" t="s">
        <v>10</v>
      </c>
      <c r="C3189" s="2" t="s">
        <v>3405</v>
      </c>
      <c r="D3189" s="12" t="s">
        <v>37</v>
      </c>
    </row>
    <row r="3190" spans="1:4" ht="13.2">
      <c r="A3190" s="2" t="s">
        <v>3398</v>
      </c>
      <c r="B3190" s="3" t="s">
        <v>5</v>
      </c>
      <c r="C3190" s="2" t="s">
        <v>3406</v>
      </c>
      <c r="D3190" s="11"/>
    </row>
    <row r="3191" spans="1:4" ht="13.2">
      <c r="A3191" s="2" t="s">
        <v>3407</v>
      </c>
      <c r="B3191" s="3" t="s">
        <v>5</v>
      </c>
      <c r="C3191" s="2" t="s">
        <v>1775</v>
      </c>
      <c r="D3191" s="11"/>
    </row>
    <row r="3192" spans="1:4" ht="13.2">
      <c r="A3192" s="2" t="s">
        <v>3407</v>
      </c>
      <c r="B3192" s="3" t="s">
        <v>7</v>
      </c>
      <c r="C3192" s="2" t="s">
        <v>3408</v>
      </c>
      <c r="D3192" s="11"/>
    </row>
    <row r="3193" spans="1:4" ht="39.6">
      <c r="A3193" s="2" t="s">
        <v>3407</v>
      </c>
      <c r="B3193" s="3" t="s">
        <v>7</v>
      </c>
      <c r="C3193" s="2" t="s">
        <v>3409</v>
      </c>
      <c r="D3193" s="11"/>
    </row>
    <row r="3194" spans="1:4" ht="13.2">
      <c r="A3194" s="2" t="s">
        <v>3407</v>
      </c>
      <c r="B3194" s="3" t="s">
        <v>10</v>
      </c>
      <c r="C3194" s="2" t="s">
        <v>3410</v>
      </c>
      <c r="D3194" s="12" t="s">
        <v>101</v>
      </c>
    </row>
    <row r="3195" spans="1:4" ht="26.4">
      <c r="A3195" s="2" t="s">
        <v>3407</v>
      </c>
      <c r="B3195" s="3" t="s">
        <v>7</v>
      </c>
      <c r="C3195" s="2" t="s">
        <v>3411</v>
      </c>
      <c r="D3195" s="11"/>
    </row>
    <row r="3196" spans="1:4" ht="13.2">
      <c r="A3196" s="2" t="s">
        <v>3412</v>
      </c>
      <c r="B3196" s="3" t="s">
        <v>7</v>
      </c>
      <c r="C3196" s="2" t="s">
        <v>3413</v>
      </c>
      <c r="D3196" s="11"/>
    </row>
    <row r="3197" spans="1:4" ht="13.2">
      <c r="A3197" s="2" t="s">
        <v>3412</v>
      </c>
      <c r="B3197" s="3" t="s">
        <v>7</v>
      </c>
      <c r="C3197" s="2" t="s">
        <v>3414</v>
      </c>
      <c r="D3197" s="11"/>
    </row>
    <row r="3198" spans="1:4" ht="26.4">
      <c r="A3198" s="2" t="s">
        <v>3412</v>
      </c>
      <c r="B3198" s="3" t="s">
        <v>7</v>
      </c>
      <c r="C3198" s="2" t="s">
        <v>3415</v>
      </c>
      <c r="D3198" s="11"/>
    </row>
    <row r="3199" spans="1:4" ht="13.2">
      <c r="A3199" s="2" t="s">
        <v>3412</v>
      </c>
      <c r="B3199" s="3" t="s">
        <v>7</v>
      </c>
      <c r="C3199" s="2" t="s">
        <v>3416</v>
      </c>
      <c r="D3199" s="11"/>
    </row>
    <row r="3200" spans="1:4" ht="26.4">
      <c r="A3200" s="2" t="s">
        <v>3412</v>
      </c>
      <c r="B3200" s="3" t="s">
        <v>7</v>
      </c>
      <c r="C3200" s="2" t="s">
        <v>3417</v>
      </c>
      <c r="D3200" s="11"/>
    </row>
    <row r="3201" spans="1:4" ht="13.2">
      <c r="A3201" s="2" t="s">
        <v>3412</v>
      </c>
      <c r="B3201" s="3" t="s">
        <v>10</v>
      </c>
      <c r="C3201" s="2" t="s">
        <v>3418</v>
      </c>
      <c r="D3201" s="12" t="s">
        <v>101</v>
      </c>
    </row>
    <row r="3202" spans="1:4" ht="13.2">
      <c r="A3202" s="2" t="s">
        <v>3412</v>
      </c>
      <c r="B3202" s="3" t="s">
        <v>10</v>
      </c>
      <c r="C3202" s="2" t="s">
        <v>3419</v>
      </c>
      <c r="D3202" s="12" t="s">
        <v>27</v>
      </c>
    </row>
    <row r="3203" spans="1:4" ht="13.2">
      <c r="A3203" s="2" t="s">
        <v>3412</v>
      </c>
      <c r="B3203" s="3" t="s">
        <v>10</v>
      </c>
      <c r="C3203" s="2" t="s">
        <v>3420</v>
      </c>
      <c r="D3203" s="12" t="s">
        <v>46</v>
      </c>
    </row>
    <row r="3204" spans="1:4" ht="13.2">
      <c r="A3204" s="2" t="s">
        <v>3412</v>
      </c>
      <c r="B3204" s="3" t="s">
        <v>10</v>
      </c>
      <c r="C3204" s="2" t="s">
        <v>3421</v>
      </c>
      <c r="D3204" s="12" t="s">
        <v>12</v>
      </c>
    </row>
    <row r="3205" spans="1:4" ht="13.2">
      <c r="A3205" s="2" t="s">
        <v>3422</v>
      </c>
      <c r="B3205" s="3" t="s">
        <v>5</v>
      </c>
      <c r="C3205" s="2" t="s">
        <v>221</v>
      </c>
      <c r="D3205" s="11"/>
    </row>
    <row r="3206" spans="1:4" ht="13.2">
      <c r="A3206" s="2" t="s">
        <v>3422</v>
      </c>
      <c r="B3206" s="3" t="s">
        <v>7</v>
      </c>
      <c r="C3206" s="2" t="s">
        <v>3423</v>
      </c>
      <c r="D3206" s="11"/>
    </row>
    <row r="3207" spans="1:4" ht="13.2">
      <c r="A3207" s="2" t="s">
        <v>3422</v>
      </c>
      <c r="B3207" s="3" t="s">
        <v>10</v>
      </c>
      <c r="C3207" s="2" t="s">
        <v>3424</v>
      </c>
      <c r="D3207" s="12" t="s">
        <v>46</v>
      </c>
    </row>
    <row r="3208" spans="1:4" ht="13.2">
      <c r="A3208" s="2" t="s">
        <v>3422</v>
      </c>
      <c r="B3208" s="3" t="s">
        <v>10</v>
      </c>
      <c r="C3208" s="2" t="s">
        <v>3425</v>
      </c>
      <c r="D3208" s="12" t="s">
        <v>27</v>
      </c>
    </row>
    <row r="3209" spans="1:4" ht="13.2">
      <c r="A3209" s="2" t="s">
        <v>3422</v>
      </c>
      <c r="B3209" s="3" t="s">
        <v>5</v>
      </c>
      <c r="C3209" s="2" t="s">
        <v>1738</v>
      </c>
      <c r="D3209" s="11"/>
    </row>
    <row r="3210" spans="1:4" ht="52.8">
      <c r="A3210" s="2" t="s">
        <v>3426</v>
      </c>
      <c r="B3210" s="3" t="s">
        <v>7</v>
      </c>
      <c r="C3210" s="2" t="s">
        <v>3427</v>
      </c>
      <c r="D3210" s="11"/>
    </row>
    <row r="3211" spans="1:4" ht="26.4">
      <c r="A3211" s="2" t="s">
        <v>3426</v>
      </c>
      <c r="B3211" s="3" t="s">
        <v>10</v>
      </c>
      <c r="C3211" s="2" t="s">
        <v>3428</v>
      </c>
      <c r="D3211" s="12" t="s">
        <v>12</v>
      </c>
    </row>
    <row r="3212" spans="1:4" ht="13.2">
      <c r="A3212" s="2" t="s">
        <v>3426</v>
      </c>
      <c r="B3212" s="3" t="s">
        <v>10</v>
      </c>
      <c r="C3212" s="2" t="s">
        <v>3429</v>
      </c>
      <c r="D3212" s="12" t="s">
        <v>12</v>
      </c>
    </row>
    <row r="3213" spans="1:4" ht="13.2">
      <c r="A3213" s="2" t="s">
        <v>3430</v>
      </c>
      <c r="B3213" s="3" t="s">
        <v>5</v>
      </c>
      <c r="C3213" s="2" t="s">
        <v>3431</v>
      </c>
      <c r="D3213" s="11"/>
    </row>
    <row r="3214" spans="1:4" ht="39.6">
      <c r="A3214" s="2" t="s">
        <v>3430</v>
      </c>
      <c r="B3214" s="3" t="s">
        <v>7</v>
      </c>
      <c r="C3214" s="2" t="s">
        <v>3432</v>
      </c>
      <c r="D3214" s="11"/>
    </row>
    <row r="3215" spans="1:4" ht="26.4">
      <c r="A3215" s="2" t="s">
        <v>3430</v>
      </c>
      <c r="B3215" s="3" t="s">
        <v>7</v>
      </c>
      <c r="C3215" s="2" t="s">
        <v>3433</v>
      </c>
      <c r="D3215" s="11"/>
    </row>
    <row r="3216" spans="1:4" ht="13.2">
      <c r="A3216" s="2" t="s">
        <v>3430</v>
      </c>
      <c r="B3216" s="3" t="s">
        <v>10</v>
      </c>
      <c r="C3216" s="2" t="s">
        <v>3434</v>
      </c>
      <c r="D3216" s="12" t="s">
        <v>168</v>
      </c>
    </row>
    <row r="3217" spans="1:4" ht="13.2">
      <c r="A3217" s="2" t="s">
        <v>3430</v>
      </c>
      <c r="B3217" s="3" t="s">
        <v>10</v>
      </c>
      <c r="C3217" s="2" t="s">
        <v>3435</v>
      </c>
      <c r="D3217" s="12" t="s">
        <v>12</v>
      </c>
    </row>
    <row r="3218" spans="1:4" ht="13.2">
      <c r="A3218" s="2" t="s">
        <v>3430</v>
      </c>
      <c r="B3218" s="3" t="s">
        <v>5</v>
      </c>
      <c r="C3218" s="2" t="s">
        <v>3436</v>
      </c>
      <c r="D3218" s="11"/>
    </row>
    <row r="3219" spans="1:4" ht="39.6">
      <c r="A3219" s="2" t="s">
        <v>3437</v>
      </c>
      <c r="B3219" s="3" t="s">
        <v>7</v>
      </c>
      <c r="C3219" s="2" t="s">
        <v>3438</v>
      </c>
      <c r="D3219" s="11"/>
    </row>
    <row r="3220" spans="1:4" ht="13.2">
      <c r="A3220" s="2" t="s">
        <v>3437</v>
      </c>
      <c r="B3220" s="3" t="s">
        <v>7</v>
      </c>
      <c r="C3220" s="2" t="s">
        <v>3439</v>
      </c>
      <c r="D3220" s="11"/>
    </row>
    <row r="3221" spans="1:4" ht="13.2">
      <c r="A3221" s="2" t="s">
        <v>3437</v>
      </c>
      <c r="B3221" s="3" t="s">
        <v>10</v>
      </c>
      <c r="C3221" s="2" t="s">
        <v>3440</v>
      </c>
      <c r="D3221" s="12" t="s">
        <v>27</v>
      </c>
    </row>
    <row r="3222" spans="1:4" ht="26.4">
      <c r="A3222" s="2" t="s">
        <v>3437</v>
      </c>
      <c r="B3222" s="3" t="s">
        <v>7</v>
      </c>
      <c r="C3222" s="2" t="s">
        <v>3441</v>
      </c>
      <c r="D3222" s="11"/>
    </row>
    <row r="3223" spans="1:4" ht="13.2">
      <c r="A3223" s="2" t="s">
        <v>3437</v>
      </c>
      <c r="B3223" s="3" t="s">
        <v>10</v>
      </c>
      <c r="C3223" s="2" t="s">
        <v>2772</v>
      </c>
      <c r="D3223" s="12" t="s">
        <v>12</v>
      </c>
    </row>
    <row r="3224" spans="1:4" ht="13.2">
      <c r="A3224" s="2" t="s">
        <v>3437</v>
      </c>
      <c r="B3224" s="3" t="s">
        <v>5</v>
      </c>
      <c r="C3224" s="2" t="s">
        <v>3442</v>
      </c>
      <c r="D3224" s="11"/>
    </row>
    <row r="3225" spans="1:4" ht="13.2">
      <c r="A3225" s="2" t="s">
        <v>3443</v>
      </c>
      <c r="B3225" s="3" t="s">
        <v>5</v>
      </c>
      <c r="C3225" s="2" t="s">
        <v>3444</v>
      </c>
      <c r="D3225" s="11"/>
    </row>
    <row r="3226" spans="1:4" ht="39.6">
      <c r="A3226" s="2" t="s">
        <v>3443</v>
      </c>
      <c r="B3226" s="3" t="s">
        <v>7</v>
      </c>
      <c r="C3226" s="2" t="s">
        <v>3445</v>
      </c>
      <c r="D3226" s="11"/>
    </row>
    <row r="3227" spans="1:4" ht="13.2">
      <c r="A3227" s="2" t="s">
        <v>3443</v>
      </c>
      <c r="B3227" s="3" t="s">
        <v>10</v>
      </c>
      <c r="C3227" s="2" t="s">
        <v>3446</v>
      </c>
      <c r="D3227" s="12" t="s">
        <v>27</v>
      </c>
    </row>
    <row r="3228" spans="1:4" ht="26.4">
      <c r="A3228" s="2" t="s">
        <v>3447</v>
      </c>
      <c r="B3228" s="3" t="s">
        <v>7</v>
      </c>
      <c r="C3228" s="2" t="s">
        <v>3448</v>
      </c>
      <c r="D3228" s="11"/>
    </row>
    <row r="3229" spans="1:4" ht="13.2">
      <c r="A3229" s="2" t="s">
        <v>3447</v>
      </c>
      <c r="B3229" s="3" t="s">
        <v>7</v>
      </c>
      <c r="C3229" s="2" t="s">
        <v>3449</v>
      </c>
      <c r="D3229" s="11"/>
    </row>
    <row r="3230" spans="1:4" ht="26.4">
      <c r="A3230" s="2" t="s">
        <v>3447</v>
      </c>
      <c r="B3230" s="3" t="s">
        <v>7</v>
      </c>
      <c r="C3230" s="2" t="s">
        <v>3450</v>
      </c>
      <c r="D3230" s="11"/>
    </row>
    <row r="3231" spans="1:4" ht="39.6">
      <c r="A3231" s="2" t="s">
        <v>3447</v>
      </c>
      <c r="B3231" s="3" t="s">
        <v>7</v>
      </c>
      <c r="C3231" s="2" t="s">
        <v>3451</v>
      </c>
      <c r="D3231" s="11"/>
    </row>
    <row r="3232" spans="1:4" ht="13.2">
      <c r="A3232" s="2" t="s">
        <v>3447</v>
      </c>
      <c r="B3232" s="3" t="s">
        <v>10</v>
      </c>
      <c r="C3232" s="2" t="s">
        <v>3452</v>
      </c>
      <c r="D3232" s="12" t="s">
        <v>27</v>
      </c>
    </row>
    <row r="3233" spans="1:4" ht="26.4">
      <c r="A3233" s="2" t="s">
        <v>3447</v>
      </c>
      <c r="B3233" s="3" t="s">
        <v>10</v>
      </c>
      <c r="C3233" s="2" t="s">
        <v>3453</v>
      </c>
      <c r="D3233" s="12" t="s">
        <v>12</v>
      </c>
    </row>
    <row r="3234" spans="1:4" ht="39.6">
      <c r="A3234" s="2" t="s">
        <v>3454</v>
      </c>
      <c r="B3234" s="3" t="s">
        <v>7</v>
      </c>
      <c r="C3234" s="2" t="s">
        <v>3455</v>
      </c>
      <c r="D3234" s="11"/>
    </row>
    <row r="3235" spans="1:4" ht="13.2">
      <c r="A3235" s="2" t="s">
        <v>3454</v>
      </c>
      <c r="B3235" s="3" t="s">
        <v>5</v>
      </c>
      <c r="C3235" s="7" t="s">
        <v>2649</v>
      </c>
      <c r="D3235" s="11"/>
    </row>
    <row r="3236" spans="1:4" ht="13.2">
      <c r="A3236" s="2" t="s">
        <v>3454</v>
      </c>
      <c r="B3236" s="3" t="s">
        <v>10</v>
      </c>
      <c r="C3236" s="2" t="s">
        <v>3456</v>
      </c>
      <c r="D3236" s="12" t="s">
        <v>37</v>
      </c>
    </row>
    <row r="3237" spans="1:4" ht="26.4">
      <c r="A3237" s="2" t="s">
        <v>3454</v>
      </c>
      <c r="B3237" s="3" t="s">
        <v>10</v>
      </c>
      <c r="C3237" s="2" t="s">
        <v>3457</v>
      </c>
      <c r="D3237" s="12" t="s">
        <v>12</v>
      </c>
    </row>
    <row r="3238" spans="1:4" ht="13.2">
      <c r="A3238" s="2" t="s">
        <v>3454</v>
      </c>
      <c r="B3238" s="3" t="s">
        <v>5</v>
      </c>
      <c r="C3238" s="2" t="s">
        <v>318</v>
      </c>
      <c r="D3238" s="11"/>
    </row>
    <row r="3239" spans="1:4" ht="26.4">
      <c r="A3239" s="2" t="s">
        <v>3458</v>
      </c>
      <c r="B3239" s="3" t="s">
        <v>7</v>
      </c>
      <c r="C3239" s="2" t="s">
        <v>3459</v>
      </c>
      <c r="D3239" s="11"/>
    </row>
    <row r="3240" spans="1:4" ht="13.2">
      <c r="A3240" s="2" t="s">
        <v>3458</v>
      </c>
      <c r="B3240" s="3" t="s">
        <v>10</v>
      </c>
      <c r="C3240" s="2" t="s">
        <v>3460</v>
      </c>
      <c r="D3240" s="12" t="s">
        <v>12</v>
      </c>
    </row>
    <row r="3241" spans="1:4" ht="13.2">
      <c r="A3241" s="2" t="s">
        <v>3458</v>
      </c>
      <c r="B3241" s="3" t="s">
        <v>5</v>
      </c>
      <c r="C3241" s="2" t="s">
        <v>763</v>
      </c>
      <c r="D3241" s="11"/>
    </row>
    <row r="3242" spans="1:4" ht="26.4">
      <c r="A3242" s="2" t="s">
        <v>3461</v>
      </c>
      <c r="B3242" s="3" t="s">
        <v>7</v>
      </c>
      <c r="C3242" s="2" t="s">
        <v>3462</v>
      </c>
      <c r="D3242" s="11"/>
    </row>
    <row r="3243" spans="1:4" ht="13.2">
      <c r="A3243" s="2" t="s">
        <v>3461</v>
      </c>
      <c r="B3243" s="3" t="s">
        <v>7</v>
      </c>
      <c r="C3243" s="2" t="s">
        <v>3463</v>
      </c>
      <c r="D3243" s="11"/>
    </row>
    <row r="3244" spans="1:4" ht="26.4">
      <c r="A3244" s="2" t="s">
        <v>3461</v>
      </c>
      <c r="B3244" s="3" t="s">
        <v>5</v>
      </c>
      <c r="C3244" s="2" t="s">
        <v>3464</v>
      </c>
      <c r="D3244" s="11"/>
    </row>
    <row r="3245" spans="1:4" ht="13.2">
      <c r="A3245" s="2" t="s">
        <v>3461</v>
      </c>
      <c r="B3245" s="3" t="s">
        <v>7</v>
      </c>
      <c r="C3245" s="2" t="s">
        <v>3465</v>
      </c>
      <c r="D3245" s="11"/>
    </row>
    <row r="3246" spans="1:4" ht="26.4">
      <c r="A3246" s="2" t="s">
        <v>3466</v>
      </c>
      <c r="B3246" s="3" t="s">
        <v>7</v>
      </c>
      <c r="C3246" s="2" t="s">
        <v>3459</v>
      </c>
      <c r="D3246" s="11"/>
    </row>
    <row r="3247" spans="1:4" ht="13.2">
      <c r="A3247" s="2" t="s">
        <v>3466</v>
      </c>
      <c r="B3247" s="3" t="s">
        <v>10</v>
      </c>
      <c r="C3247" s="2" t="s">
        <v>3460</v>
      </c>
      <c r="D3247" s="11" t="s">
        <v>12</v>
      </c>
    </row>
    <row r="3248" spans="1:4" ht="13.2">
      <c r="A3248" s="2" t="s">
        <v>3466</v>
      </c>
      <c r="B3248" s="3" t="s">
        <v>5</v>
      </c>
      <c r="C3248" s="2" t="s">
        <v>763</v>
      </c>
      <c r="D3248" s="11"/>
    </row>
    <row r="3249" spans="1:4" ht="13.2">
      <c r="A3249" s="2" t="s">
        <v>3467</v>
      </c>
      <c r="B3249" s="3" t="s">
        <v>7</v>
      </c>
      <c r="C3249" s="2" t="s">
        <v>3468</v>
      </c>
      <c r="D3249" s="11"/>
    </row>
    <row r="3250" spans="1:4" ht="26.4">
      <c r="A3250" s="2" t="s">
        <v>3467</v>
      </c>
      <c r="B3250" s="3" t="s">
        <v>7</v>
      </c>
      <c r="C3250" s="2" t="s">
        <v>3469</v>
      </c>
      <c r="D3250" s="11"/>
    </row>
    <row r="3251" spans="1:4" ht="13.2">
      <c r="A3251" s="2" t="s">
        <v>3467</v>
      </c>
      <c r="B3251" s="3" t="s">
        <v>10</v>
      </c>
      <c r="C3251" s="2" t="s">
        <v>3470</v>
      </c>
      <c r="D3251" s="12" t="s">
        <v>39</v>
      </c>
    </row>
    <row r="3252" spans="1:4" ht="13.2">
      <c r="A3252" s="2" t="s">
        <v>3467</v>
      </c>
      <c r="B3252" s="3" t="s">
        <v>10</v>
      </c>
      <c r="C3252" s="2" t="s">
        <v>3471</v>
      </c>
      <c r="D3252" s="12" t="s">
        <v>12</v>
      </c>
    </row>
    <row r="3253" spans="1:4" ht="13.2">
      <c r="A3253" s="2" t="s">
        <v>3467</v>
      </c>
      <c r="B3253" s="3" t="s">
        <v>10</v>
      </c>
      <c r="C3253" s="2" t="s">
        <v>3472</v>
      </c>
      <c r="D3253" s="12" t="s">
        <v>2254</v>
      </c>
    </row>
    <row r="3254" spans="1:4" ht="13.2">
      <c r="A3254" s="2" t="s">
        <v>3467</v>
      </c>
      <c r="B3254" s="3" t="s">
        <v>5</v>
      </c>
      <c r="C3254" s="2" t="s">
        <v>153</v>
      </c>
      <c r="D3254" s="11"/>
    </row>
    <row r="3255" spans="1:4" ht="26.4">
      <c r="A3255" s="2" t="s">
        <v>3467</v>
      </c>
      <c r="B3255" s="3" t="s">
        <v>7</v>
      </c>
      <c r="C3255" s="2" t="s">
        <v>3473</v>
      </c>
      <c r="D3255" s="11"/>
    </row>
    <row r="3256" spans="1:4" ht="13.2">
      <c r="A3256" s="2" t="s">
        <v>3474</v>
      </c>
      <c r="B3256" s="3" t="s">
        <v>7</v>
      </c>
      <c r="C3256" s="2" t="s">
        <v>3475</v>
      </c>
      <c r="D3256" s="11"/>
    </row>
    <row r="3257" spans="1:4" ht="26.4">
      <c r="A3257" s="2" t="s">
        <v>3474</v>
      </c>
      <c r="B3257" s="3" t="s">
        <v>7</v>
      </c>
      <c r="C3257" s="2" t="s">
        <v>3476</v>
      </c>
      <c r="D3257" s="11"/>
    </row>
    <row r="3258" spans="1:4" ht="13.2">
      <c r="A3258" s="2" t="s">
        <v>3474</v>
      </c>
      <c r="B3258" s="3" t="s">
        <v>7</v>
      </c>
      <c r="C3258" s="2" t="s">
        <v>3477</v>
      </c>
      <c r="D3258" s="11"/>
    </row>
    <row r="3259" spans="1:4" ht="26.4">
      <c r="A3259" s="2" t="s">
        <v>3474</v>
      </c>
      <c r="B3259" s="3" t="s">
        <v>10</v>
      </c>
      <c r="C3259" s="2" t="s">
        <v>3478</v>
      </c>
      <c r="D3259" s="12" t="s">
        <v>27</v>
      </c>
    </row>
    <row r="3260" spans="1:4" ht="13.2">
      <c r="A3260" s="2" t="s">
        <v>3474</v>
      </c>
      <c r="B3260" s="3" t="s">
        <v>5</v>
      </c>
      <c r="C3260" s="2" t="s">
        <v>3479</v>
      </c>
      <c r="D3260" s="11"/>
    </row>
    <row r="3261" spans="1:4" ht="26.4">
      <c r="A3261" s="2" t="s">
        <v>3480</v>
      </c>
      <c r="B3261" s="3" t="s">
        <v>7</v>
      </c>
      <c r="C3261" s="2" t="s">
        <v>3481</v>
      </c>
      <c r="D3261" s="11"/>
    </row>
    <row r="3262" spans="1:4" ht="26.4">
      <c r="A3262" s="2" t="s">
        <v>3480</v>
      </c>
      <c r="B3262" s="3" t="s">
        <v>7</v>
      </c>
      <c r="C3262" s="2" t="s">
        <v>3482</v>
      </c>
      <c r="D3262" s="11"/>
    </row>
    <row r="3263" spans="1:4" ht="13.2">
      <c r="A3263" s="2" t="s">
        <v>3480</v>
      </c>
      <c r="B3263" s="3" t="s">
        <v>7</v>
      </c>
      <c r="C3263" s="2" t="s">
        <v>3483</v>
      </c>
      <c r="D3263" s="11"/>
    </row>
    <row r="3264" spans="1:4" ht="13.2">
      <c r="A3264" s="2" t="s">
        <v>3480</v>
      </c>
      <c r="B3264" s="3" t="s">
        <v>10</v>
      </c>
      <c r="C3264" s="2" t="s">
        <v>3484</v>
      </c>
      <c r="D3264" s="12" t="s">
        <v>27</v>
      </c>
    </row>
    <row r="3265" spans="1:4" ht="26.4">
      <c r="A3265" s="2" t="s">
        <v>3480</v>
      </c>
      <c r="B3265" s="3" t="s">
        <v>7</v>
      </c>
      <c r="C3265" s="2" t="s">
        <v>3485</v>
      </c>
      <c r="D3265" s="11"/>
    </row>
    <row r="3266" spans="1:4" ht="13.2">
      <c r="A3266" s="2" t="s">
        <v>3486</v>
      </c>
      <c r="B3266" s="3" t="s">
        <v>5</v>
      </c>
      <c r="C3266" s="2" t="s">
        <v>221</v>
      </c>
      <c r="D3266" s="11"/>
    </row>
    <row r="3267" spans="1:4" ht="13.2">
      <c r="A3267" s="2" t="s">
        <v>3486</v>
      </c>
      <c r="B3267" s="3" t="s">
        <v>5</v>
      </c>
      <c r="C3267" s="2" t="s">
        <v>3487</v>
      </c>
      <c r="D3267" s="11"/>
    </row>
    <row r="3268" spans="1:4" ht="26.4">
      <c r="A3268" s="2" t="s">
        <v>3486</v>
      </c>
      <c r="B3268" s="3" t="s">
        <v>7</v>
      </c>
      <c r="C3268" s="2" t="s">
        <v>3488</v>
      </c>
      <c r="D3268" s="11"/>
    </row>
    <row r="3269" spans="1:4" ht="13.2">
      <c r="A3269" s="2" t="s">
        <v>3486</v>
      </c>
      <c r="B3269" s="3" t="s">
        <v>10</v>
      </c>
      <c r="C3269" s="2" t="s">
        <v>1258</v>
      </c>
      <c r="D3269" s="12" t="s">
        <v>27</v>
      </c>
    </row>
    <row r="3270" spans="1:4" ht="26.4">
      <c r="A3270" s="2" t="s">
        <v>3489</v>
      </c>
      <c r="B3270" s="3" t="s">
        <v>7</v>
      </c>
      <c r="C3270" s="2" t="s">
        <v>3481</v>
      </c>
      <c r="D3270" s="11"/>
    </row>
    <row r="3271" spans="1:4" ht="26.4">
      <c r="A3271" s="2" t="s">
        <v>3489</v>
      </c>
      <c r="B3271" s="3" t="s">
        <v>7</v>
      </c>
      <c r="C3271" s="2" t="s">
        <v>3482</v>
      </c>
      <c r="D3271" s="11"/>
    </row>
    <row r="3272" spans="1:4" ht="13.2">
      <c r="A3272" s="2" t="s">
        <v>3489</v>
      </c>
      <c r="B3272" s="3" t="s">
        <v>7</v>
      </c>
      <c r="C3272" s="2" t="s">
        <v>3483</v>
      </c>
      <c r="D3272" s="11"/>
    </row>
    <row r="3273" spans="1:4" ht="13.2">
      <c r="A3273" s="2" t="s">
        <v>3489</v>
      </c>
      <c r="B3273" s="3" t="s">
        <v>10</v>
      </c>
      <c r="C3273" s="2" t="s">
        <v>3484</v>
      </c>
      <c r="D3273" s="12" t="s">
        <v>27</v>
      </c>
    </row>
    <row r="3274" spans="1:4" ht="39.6">
      <c r="A3274" s="2" t="s">
        <v>3490</v>
      </c>
      <c r="B3274" s="3" t="s">
        <v>10</v>
      </c>
      <c r="C3274" s="2" t="s">
        <v>3491</v>
      </c>
      <c r="D3274" s="12" t="s">
        <v>46</v>
      </c>
    </row>
    <row r="3275" spans="1:4" ht="13.2">
      <c r="A3275" s="2" t="s">
        <v>3492</v>
      </c>
      <c r="B3275" s="3" t="s">
        <v>7</v>
      </c>
      <c r="C3275" s="2" t="s">
        <v>3493</v>
      </c>
      <c r="D3275" s="11"/>
    </row>
    <row r="3276" spans="1:4" ht="13.2">
      <c r="A3276" s="2" t="s">
        <v>3492</v>
      </c>
      <c r="B3276" s="3" t="s">
        <v>7</v>
      </c>
      <c r="C3276" s="2" t="s">
        <v>3494</v>
      </c>
      <c r="D3276" s="11"/>
    </row>
    <row r="3277" spans="1:4" ht="13.2">
      <c r="A3277" s="2" t="s">
        <v>3492</v>
      </c>
      <c r="B3277" s="3" t="s">
        <v>7</v>
      </c>
      <c r="C3277" s="2" t="s">
        <v>3495</v>
      </c>
      <c r="D3277" s="11"/>
    </row>
    <row r="3278" spans="1:4" ht="13.2">
      <c r="A3278" s="2" t="s">
        <v>3492</v>
      </c>
      <c r="B3278" s="3" t="s">
        <v>7</v>
      </c>
      <c r="C3278" s="2" t="s">
        <v>3496</v>
      </c>
      <c r="D3278" s="11"/>
    </row>
    <row r="3279" spans="1:4" ht="13.2">
      <c r="A3279" s="2" t="s">
        <v>3492</v>
      </c>
      <c r="B3279" s="3" t="s">
        <v>10</v>
      </c>
      <c r="C3279" s="2" t="s">
        <v>3497</v>
      </c>
      <c r="D3279" s="12" t="s">
        <v>27</v>
      </c>
    </row>
    <row r="3280" spans="1:4" ht="13.2">
      <c r="A3280" s="2" t="s">
        <v>3498</v>
      </c>
      <c r="B3280" s="3" t="s">
        <v>10</v>
      </c>
      <c r="C3280" s="2" t="s">
        <v>3499</v>
      </c>
      <c r="D3280" s="12" t="s">
        <v>12</v>
      </c>
    </row>
    <row r="3281" spans="1:4" ht="13.2">
      <c r="A3281" s="2" t="s">
        <v>3498</v>
      </c>
      <c r="B3281" s="3" t="s">
        <v>5</v>
      </c>
      <c r="C3281" s="7" t="s">
        <v>3500</v>
      </c>
      <c r="D3281" s="12"/>
    </row>
    <row r="3282" spans="1:4" ht="52.8">
      <c r="A3282" s="2" t="s">
        <v>3498</v>
      </c>
      <c r="B3282" s="3" t="s">
        <v>7</v>
      </c>
      <c r="C3282" s="2" t="s">
        <v>3501</v>
      </c>
      <c r="D3282" s="11"/>
    </row>
    <row r="3283" spans="1:4" ht="26.4">
      <c r="A3283" s="2" t="s">
        <v>3502</v>
      </c>
      <c r="B3283" s="3" t="s">
        <v>7</v>
      </c>
      <c r="C3283" s="2" t="s">
        <v>3503</v>
      </c>
      <c r="D3283" s="11"/>
    </row>
    <row r="3284" spans="1:4" ht="26.4">
      <c r="A3284" s="2" t="s">
        <v>3502</v>
      </c>
      <c r="B3284" s="3" t="s">
        <v>7</v>
      </c>
      <c r="C3284" s="2" t="s">
        <v>3504</v>
      </c>
      <c r="D3284" s="11"/>
    </row>
    <row r="3285" spans="1:4" ht="13.2">
      <c r="A3285" s="2" t="s">
        <v>3502</v>
      </c>
      <c r="B3285" s="3" t="s">
        <v>10</v>
      </c>
      <c r="C3285" s="2" t="s">
        <v>1258</v>
      </c>
      <c r="D3285" s="12" t="s">
        <v>27</v>
      </c>
    </row>
    <row r="3286" spans="1:4" ht="13.2">
      <c r="A3286" s="2" t="s">
        <v>3502</v>
      </c>
      <c r="B3286" s="3" t="s">
        <v>5</v>
      </c>
      <c r="C3286" s="2" t="s">
        <v>153</v>
      </c>
      <c r="D3286" s="11"/>
    </row>
    <row r="3287" spans="1:4" ht="79.2">
      <c r="A3287" s="2" t="s">
        <v>3505</v>
      </c>
      <c r="B3287" s="3" t="s">
        <v>7</v>
      </c>
      <c r="C3287" s="2" t="s">
        <v>3506</v>
      </c>
      <c r="D3287" s="11"/>
    </row>
    <row r="3288" spans="1:4" ht="13.2">
      <c r="A3288" s="2" t="s">
        <v>3505</v>
      </c>
      <c r="B3288" s="3" t="s">
        <v>10</v>
      </c>
      <c r="C3288" s="2" t="s">
        <v>3507</v>
      </c>
      <c r="D3288" s="12" t="s">
        <v>27</v>
      </c>
    </row>
    <row r="3289" spans="1:4" ht="13.2">
      <c r="A3289" s="2" t="s">
        <v>3505</v>
      </c>
      <c r="B3289" s="3" t="s">
        <v>10</v>
      </c>
      <c r="C3289" s="2" t="s">
        <v>3508</v>
      </c>
      <c r="D3289" s="12" t="s">
        <v>12</v>
      </c>
    </row>
    <row r="3290" spans="1:4" ht="13.2">
      <c r="A3290" s="2" t="s">
        <v>3505</v>
      </c>
      <c r="B3290" s="3" t="s">
        <v>10</v>
      </c>
      <c r="C3290" s="2" t="s">
        <v>3509</v>
      </c>
      <c r="D3290" s="12" t="s">
        <v>168</v>
      </c>
    </row>
    <row r="3291" spans="1:4" ht="13.2">
      <c r="A3291" s="2" t="s">
        <v>3505</v>
      </c>
      <c r="B3291" s="3" t="s">
        <v>7</v>
      </c>
      <c r="C3291" s="2" t="s">
        <v>3510</v>
      </c>
      <c r="D3291" s="11"/>
    </row>
    <row r="3292" spans="1:4" ht="13.2">
      <c r="A3292" s="2" t="s">
        <v>3505</v>
      </c>
      <c r="B3292" s="3" t="s">
        <v>10</v>
      </c>
      <c r="C3292" s="2" t="s">
        <v>3511</v>
      </c>
      <c r="D3292" s="12" t="s">
        <v>39</v>
      </c>
    </row>
    <row r="3293" spans="1:4" ht="13.2">
      <c r="A3293" s="2" t="s">
        <v>3505</v>
      </c>
      <c r="B3293" s="3" t="s">
        <v>5</v>
      </c>
      <c r="C3293" s="2" t="s">
        <v>318</v>
      </c>
      <c r="D3293" s="11"/>
    </row>
    <row r="3294" spans="1:4" ht="39.6">
      <c r="A3294" s="2" t="s">
        <v>3512</v>
      </c>
      <c r="B3294" s="3" t="s">
        <v>7</v>
      </c>
      <c r="C3294" s="2" t="s">
        <v>3513</v>
      </c>
      <c r="D3294" s="11"/>
    </row>
    <row r="3295" spans="1:4" ht="13.2">
      <c r="A3295" s="2" t="s">
        <v>3514</v>
      </c>
      <c r="B3295" s="3" t="s">
        <v>5</v>
      </c>
      <c r="C3295" s="2" t="s">
        <v>1585</v>
      </c>
      <c r="D3295" s="11"/>
    </row>
    <row r="3296" spans="1:4" ht="13.2">
      <c r="A3296" s="2" t="s">
        <v>3514</v>
      </c>
      <c r="B3296" s="3" t="s">
        <v>7</v>
      </c>
      <c r="C3296" s="2" t="s">
        <v>3515</v>
      </c>
      <c r="D3296" s="11"/>
    </row>
    <row r="3297" spans="1:4" ht="13.2">
      <c r="A3297" s="2" t="s">
        <v>3514</v>
      </c>
      <c r="B3297" s="3" t="s">
        <v>5</v>
      </c>
      <c r="C3297" s="2" t="s">
        <v>1775</v>
      </c>
      <c r="D3297" s="11"/>
    </row>
    <row r="3298" spans="1:4" ht="26.4">
      <c r="A3298" s="2" t="s">
        <v>3514</v>
      </c>
      <c r="B3298" s="3" t="s">
        <v>7</v>
      </c>
      <c r="C3298" s="2" t="s">
        <v>3516</v>
      </c>
      <c r="D3298" s="11"/>
    </row>
    <row r="3299" spans="1:4" ht="26.4">
      <c r="A3299" s="2" t="s">
        <v>3514</v>
      </c>
      <c r="B3299" s="3" t="s">
        <v>7</v>
      </c>
      <c r="C3299" s="2" t="s">
        <v>3517</v>
      </c>
      <c r="D3299" s="11"/>
    </row>
    <row r="3300" spans="1:4" ht="13.2">
      <c r="A3300" s="2" t="s">
        <v>3514</v>
      </c>
      <c r="B3300" s="3" t="s">
        <v>7</v>
      </c>
      <c r="C3300" s="2" t="s">
        <v>3518</v>
      </c>
      <c r="D3300" s="11"/>
    </row>
    <row r="3301" spans="1:4" ht="13.2">
      <c r="A3301" s="2" t="s">
        <v>3514</v>
      </c>
      <c r="B3301" s="3" t="s">
        <v>10</v>
      </c>
      <c r="C3301" s="2" t="s">
        <v>3519</v>
      </c>
      <c r="D3301" s="12" t="s">
        <v>27</v>
      </c>
    </row>
    <row r="3302" spans="1:4" ht="13.2">
      <c r="A3302" s="2" t="s">
        <v>3514</v>
      </c>
      <c r="B3302" s="3" t="s">
        <v>5</v>
      </c>
      <c r="C3302" s="2" t="s">
        <v>3520</v>
      </c>
      <c r="D3302" s="11"/>
    </row>
    <row r="3303" spans="1:4" ht="26.4">
      <c r="A3303" s="2" t="s">
        <v>3521</v>
      </c>
      <c r="B3303" s="3" t="s">
        <v>7</v>
      </c>
      <c r="C3303" s="2" t="s">
        <v>3522</v>
      </c>
      <c r="D3303" s="11"/>
    </row>
    <row r="3304" spans="1:4" ht="13.2">
      <c r="A3304" s="2" t="s">
        <v>3521</v>
      </c>
      <c r="B3304" s="3" t="s">
        <v>10</v>
      </c>
      <c r="C3304" s="2" t="s">
        <v>3523</v>
      </c>
      <c r="D3304" s="12" t="s">
        <v>27</v>
      </c>
    </row>
    <row r="3305" spans="1:4" ht="26.4">
      <c r="A3305" s="2" t="s">
        <v>3524</v>
      </c>
      <c r="B3305" s="3" t="s">
        <v>7</v>
      </c>
      <c r="C3305" s="2" t="s">
        <v>3525</v>
      </c>
      <c r="D3305" s="11"/>
    </row>
    <row r="3306" spans="1:4" ht="13.2">
      <c r="A3306" s="2" t="s">
        <v>3524</v>
      </c>
      <c r="B3306" s="3" t="s">
        <v>10</v>
      </c>
      <c r="C3306" s="2" t="s">
        <v>3526</v>
      </c>
      <c r="D3306" s="12" t="s">
        <v>12</v>
      </c>
    </row>
    <row r="3307" spans="1:4" ht="26.4">
      <c r="A3307" s="2" t="s">
        <v>3527</v>
      </c>
      <c r="B3307" s="3" t="s">
        <v>10</v>
      </c>
      <c r="C3307" s="2" t="s">
        <v>3528</v>
      </c>
      <c r="D3307" s="12" t="s">
        <v>12</v>
      </c>
    </row>
    <row r="3308" spans="1:4" ht="26.4">
      <c r="A3308" s="2" t="s">
        <v>3527</v>
      </c>
      <c r="B3308" s="3" t="s">
        <v>7</v>
      </c>
      <c r="C3308" s="2" t="s">
        <v>3529</v>
      </c>
      <c r="D3308" s="11"/>
    </row>
    <row r="3309" spans="1:4" ht="13.2">
      <c r="A3309" s="2" t="s">
        <v>3527</v>
      </c>
      <c r="B3309" s="3" t="s">
        <v>10</v>
      </c>
      <c r="C3309" s="2" t="s">
        <v>3530</v>
      </c>
      <c r="D3309" s="12" t="s">
        <v>37</v>
      </c>
    </row>
    <row r="3310" spans="1:4" ht="26.4">
      <c r="A3310" s="2" t="s">
        <v>3531</v>
      </c>
      <c r="B3310" s="3" t="s">
        <v>7</v>
      </c>
      <c r="C3310" s="2" t="s">
        <v>3532</v>
      </c>
      <c r="D3310" s="11"/>
    </row>
    <row r="3311" spans="1:4" ht="13.2">
      <c r="A3311" s="2" t="s">
        <v>3531</v>
      </c>
      <c r="B3311" s="3" t="s">
        <v>10</v>
      </c>
      <c r="C3311" s="2" t="s">
        <v>3533</v>
      </c>
      <c r="D3311" s="12" t="s">
        <v>37</v>
      </c>
    </row>
    <row r="3312" spans="1:4" ht="13.2">
      <c r="A3312" s="2" t="s">
        <v>3531</v>
      </c>
      <c r="B3312" s="3" t="s">
        <v>5</v>
      </c>
      <c r="C3312" s="2" t="s">
        <v>3534</v>
      </c>
      <c r="D3312" s="11"/>
    </row>
    <row r="3313" spans="1:4" ht="26.4">
      <c r="A3313" s="2" t="s">
        <v>3535</v>
      </c>
      <c r="B3313" s="3" t="s">
        <v>10</v>
      </c>
      <c r="C3313" s="2" t="s">
        <v>3536</v>
      </c>
      <c r="D3313" s="12" t="s">
        <v>12</v>
      </c>
    </row>
    <row r="3314" spans="1:4" ht="13.2">
      <c r="A3314" s="2" t="s">
        <v>3537</v>
      </c>
      <c r="B3314" s="3" t="s">
        <v>7</v>
      </c>
      <c r="C3314" s="2" t="s">
        <v>3538</v>
      </c>
      <c r="D3314" s="11"/>
    </row>
    <row r="3315" spans="1:4" ht="13.2">
      <c r="A3315" s="2" t="s">
        <v>3537</v>
      </c>
      <c r="B3315" s="3" t="s">
        <v>7</v>
      </c>
      <c r="C3315" s="2" t="s">
        <v>3539</v>
      </c>
      <c r="D3315" s="11"/>
    </row>
    <row r="3316" spans="1:4" ht="26.4">
      <c r="A3316" s="2" t="s">
        <v>3537</v>
      </c>
      <c r="B3316" s="3" t="s">
        <v>7</v>
      </c>
      <c r="C3316" s="2" t="s">
        <v>3540</v>
      </c>
      <c r="D3316" s="11"/>
    </row>
    <row r="3317" spans="1:4" ht="13.2">
      <c r="A3317" s="2" t="s">
        <v>3537</v>
      </c>
      <c r="B3317" s="3" t="s">
        <v>10</v>
      </c>
      <c r="C3317" s="2" t="s">
        <v>3541</v>
      </c>
      <c r="D3317" s="12" t="s">
        <v>27</v>
      </c>
    </row>
    <row r="3318" spans="1:4" ht="13.2">
      <c r="A3318" s="2" t="s">
        <v>3537</v>
      </c>
      <c r="B3318" s="3" t="s">
        <v>10</v>
      </c>
      <c r="C3318" s="2" t="s">
        <v>3542</v>
      </c>
      <c r="D3318" s="12" t="s">
        <v>12</v>
      </c>
    </row>
    <row r="3319" spans="1:4" ht="26.4">
      <c r="A3319" s="2" t="s">
        <v>3537</v>
      </c>
      <c r="B3319" s="3" t="s">
        <v>10</v>
      </c>
      <c r="C3319" s="2" t="s">
        <v>3543</v>
      </c>
      <c r="D3319" s="12" t="s">
        <v>12</v>
      </c>
    </row>
    <row r="3320" spans="1:4" ht="13.2">
      <c r="A3320" s="2" t="s">
        <v>3537</v>
      </c>
      <c r="B3320" s="3" t="s">
        <v>5</v>
      </c>
      <c r="C3320" s="2" t="s">
        <v>592</v>
      </c>
      <c r="D3320" s="11"/>
    </row>
    <row r="3321" spans="1:4" ht="39.6">
      <c r="A3321" s="2" t="s">
        <v>3544</v>
      </c>
      <c r="B3321" s="3" t="s">
        <v>7</v>
      </c>
      <c r="C3321" s="2" t="s">
        <v>3545</v>
      </c>
      <c r="D3321" s="11"/>
    </row>
    <row r="3322" spans="1:4" ht="13.2">
      <c r="A3322" s="2" t="s">
        <v>3544</v>
      </c>
      <c r="B3322" s="3" t="s">
        <v>10</v>
      </c>
      <c r="C3322" s="2" t="s">
        <v>3546</v>
      </c>
      <c r="D3322" s="12" t="s">
        <v>12</v>
      </c>
    </row>
    <row r="3323" spans="1:4" ht="13.2">
      <c r="A3323" s="2" t="s">
        <v>3544</v>
      </c>
      <c r="B3323" s="3" t="s">
        <v>10</v>
      </c>
      <c r="C3323" s="2" t="s">
        <v>3547</v>
      </c>
      <c r="D3323" s="12" t="s">
        <v>12</v>
      </c>
    </row>
    <row r="3324" spans="1:4" ht="13.2">
      <c r="A3324" s="2" t="s">
        <v>3544</v>
      </c>
      <c r="B3324" s="3" t="s">
        <v>10</v>
      </c>
      <c r="C3324" s="2" t="s">
        <v>3548</v>
      </c>
      <c r="D3324" s="12" t="s">
        <v>2254</v>
      </c>
    </row>
    <row r="3325" spans="1:4" ht="26.4">
      <c r="A3325" s="2" t="s">
        <v>3544</v>
      </c>
      <c r="B3325" s="3" t="s">
        <v>10</v>
      </c>
      <c r="C3325" s="2" t="s">
        <v>3549</v>
      </c>
      <c r="D3325" s="12" t="s">
        <v>12</v>
      </c>
    </row>
    <row r="3326" spans="1:4" ht="39.6">
      <c r="A3326" s="2" t="s">
        <v>3550</v>
      </c>
      <c r="B3326" s="3" t="s">
        <v>7</v>
      </c>
      <c r="C3326" s="2" t="s">
        <v>3551</v>
      </c>
      <c r="D3326" s="11"/>
    </row>
    <row r="3327" spans="1:4" ht="26.4">
      <c r="A3327" s="2" t="s">
        <v>3550</v>
      </c>
      <c r="B3327" s="3" t="s">
        <v>10</v>
      </c>
      <c r="C3327" s="2" t="s">
        <v>3552</v>
      </c>
      <c r="D3327" s="12" t="s">
        <v>12</v>
      </c>
    </row>
    <row r="3328" spans="1:4" ht="13.2">
      <c r="A3328" s="2" t="s">
        <v>3550</v>
      </c>
      <c r="B3328" s="3" t="s">
        <v>7</v>
      </c>
      <c r="C3328" s="2" t="s">
        <v>3553</v>
      </c>
      <c r="D3328" s="11"/>
    </row>
    <row r="3329" spans="1:4" ht="13.2">
      <c r="A3329" s="2" t="s">
        <v>3554</v>
      </c>
      <c r="B3329" s="3" t="s">
        <v>7</v>
      </c>
      <c r="C3329" s="2" t="s">
        <v>3555</v>
      </c>
      <c r="D3329" s="11"/>
    </row>
    <row r="3330" spans="1:4" ht="13.2">
      <c r="A3330" s="2" t="s">
        <v>3554</v>
      </c>
      <c r="B3330" s="3" t="s">
        <v>10</v>
      </c>
      <c r="C3330" s="2" t="s">
        <v>3556</v>
      </c>
      <c r="D3330" s="12" t="s">
        <v>12</v>
      </c>
    </row>
    <row r="3331" spans="1:4" ht="13.2">
      <c r="A3331" s="2" t="s">
        <v>3554</v>
      </c>
      <c r="B3331" s="3" t="s">
        <v>5</v>
      </c>
      <c r="C3331" s="2" t="s">
        <v>242</v>
      </c>
      <c r="D3331" s="11"/>
    </row>
    <row r="3332" spans="1:4" ht="26.4">
      <c r="A3332" s="2" t="s">
        <v>3557</v>
      </c>
      <c r="B3332" s="3" t="s">
        <v>7</v>
      </c>
      <c r="C3332" s="2" t="s">
        <v>3558</v>
      </c>
      <c r="D3332" s="11"/>
    </row>
    <row r="3333" spans="1:4" ht="13.2">
      <c r="A3333" s="2" t="s">
        <v>3557</v>
      </c>
      <c r="B3333" s="3" t="s">
        <v>10</v>
      </c>
      <c r="C3333" s="2" t="s">
        <v>3559</v>
      </c>
      <c r="D3333" s="12" t="s">
        <v>168</v>
      </c>
    </row>
    <row r="3334" spans="1:4" ht="13.2">
      <c r="A3334" s="2" t="s">
        <v>3557</v>
      </c>
      <c r="B3334" s="3" t="s">
        <v>7</v>
      </c>
      <c r="C3334" s="2" t="s">
        <v>3560</v>
      </c>
      <c r="D3334" s="11"/>
    </row>
    <row r="3335" spans="1:4" ht="26.4">
      <c r="A3335" s="2" t="s">
        <v>3561</v>
      </c>
      <c r="B3335" s="3" t="s">
        <v>7</v>
      </c>
      <c r="C3335" s="2" t="s">
        <v>3562</v>
      </c>
      <c r="D3335" s="11"/>
    </row>
    <row r="3336" spans="1:4" ht="13.2">
      <c r="A3336" s="2" t="s">
        <v>3561</v>
      </c>
      <c r="B3336" s="3" t="s">
        <v>7</v>
      </c>
      <c r="C3336" s="2" t="s">
        <v>3563</v>
      </c>
      <c r="D3336" s="11"/>
    </row>
    <row r="3337" spans="1:4" ht="13.2">
      <c r="A3337" s="2" t="s">
        <v>3561</v>
      </c>
      <c r="B3337" s="3" t="s">
        <v>10</v>
      </c>
      <c r="C3337" s="2" t="s">
        <v>3564</v>
      </c>
      <c r="D3337" s="12" t="s">
        <v>12</v>
      </c>
    </row>
    <row r="3338" spans="1:4" ht="39.6">
      <c r="A3338" s="2" t="s">
        <v>3561</v>
      </c>
      <c r="B3338" s="3" t="s">
        <v>7</v>
      </c>
      <c r="C3338" s="2" t="s">
        <v>3565</v>
      </c>
      <c r="D3338" s="11"/>
    </row>
    <row r="3339" spans="1:4" ht="13.2">
      <c r="A3339" s="2" t="s">
        <v>3566</v>
      </c>
      <c r="B3339" s="3" t="s">
        <v>7</v>
      </c>
      <c r="C3339" s="2" t="s">
        <v>3567</v>
      </c>
      <c r="D3339" s="11"/>
    </row>
    <row r="3340" spans="1:4" ht="26.4">
      <c r="A3340" s="2" t="s">
        <v>3566</v>
      </c>
      <c r="B3340" s="3" t="s">
        <v>7</v>
      </c>
      <c r="C3340" s="2" t="s">
        <v>3568</v>
      </c>
      <c r="D3340" s="11"/>
    </row>
    <row r="3341" spans="1:4" ht="13.2">
      <c r="A3341" s="2" t="s">
        <v>3566</v>
      </c>
      <c r="B3341" s="3" t="s">
        <v>7</v>
      </c>
      <c r="C3341" s="2" t="s">
        <v>3569</v>
      </c>
      <c r="D3341" s="11"/>
    </row>
    <row r="3342" spans="1:4" ht="26.4">
      <c r="A3342" s="2" t="s">
        <v>3566</v>
      </c>
      <c r="B3342" s="3" t="s">
        <v>7</v>
      </c>
      <c r="C3342" s="2" t="s">
        <v>3570</v>
      </c>
      <c r="D3342" s="11"/>
    </row>
    <row r="3343" spans="1:4" ht="26.4">
      <c r="A3343" s="2" t="s">
        <v>3566</v>
      </c>
      <c r="B3343" s="3" t="s">
        <v>7</v>
      </c>
      <c r="C3343" s="2" t="s">
        <v>3571</v>
      </c>
      <c r="D3343" s="11"/>
    </row>
    <row r="3344" spans="1:4" ht="26.4">
      <c r="A3344" s="2" t="s">
        <v>3566</v>
      </c>
      <c r="B3344" s="3" t="s">
        <v>7</v>
      </c>
      <c r="C3344" s="2" t="s">
        <v>3572</v>
      </c>
      <c r="D3344" s="11"/>
    </row>
    <row r="3345" spans="1:4" ht="26.4">
      <c r="A3345" s="2" t="s">
        <v>3566</v>
      </c>
      <c r="B3345" s="3" t="s">
        <v>7</v>
      </c>
      <c r="C3345" s="2" t="s">
        <v>3573</v>
      </c>
      <c r="D3345" s="11"/>
    </row>
    <row r="3346" spans="1:4" ht="13.2">
      <c r="A3346" s="2" t="s">
        <v>3566</v>
      </c>
      <c r="B3346" s="3" t="s">
        <v>7</v>
      </c>
      <c r="C3346" s="2" t="s">
        <v>3574</v>
      </c>
      <c r="D3346" s="11"/>
    </row>
    <row r="3347" spans="1:4" ht="13.2">
      <c r="A3347" s="2" t="s">
        <v>3566</v>
      </c>
      <c r="B3347" s="3" t="s">
        <v>7</v>
      </c>
      <c r="C3347" s="2" t="s">
        <v>3575</v>
      </c>
      <c r="D3347" s="11"/>
    </row>
    <row r="3348" spans="1:4" ht="52.8">
      <c r="A3348" s="2" t="s">
        <v>3566</v>
      </c>
      <c r="B3348" s="3" t="s">
        <v>7</v>
      </c>
      <c r="C3348" s="2" t="s">
        <v>3576</v>
      </c>
      <c r="D3348" s="11"/>
    </row>
    <row r="3349" spans="1:4" ht="39.6">
      <c r="A3349" s="2" t="s">
        <v>3566</v>
      </c>
      <c r="B3349" s="3" t="s">
        <v>7</v>
      </c>
      <c r="C3349" s="2" t="s">
        <v>3577</v>
      </c>
      <c r="D3349" s="11"/>
    </row>
    <row r="3350" spans="1:4" ht="26.4">
      <c r="A3350" s="2" t="s">
        <v>3566</v>
      </c>
      <c r="B3350" s="3" t="s">
        <v>10</v>
      </c>
      <c r="C3350" s="2" t="s">
        <v>3578</v>
      </c>
      <c r="D3350" s="11" t="s">
        <v>37</v>
      </c>
    </row>
    <row r="3351" spans="1:4" ht="13.2">
      <c r="A3351" s="2" t="s">
        <v>3566</v>
      </c>
      <c r="B3351" s="3" t="s">
        <v>7</v>
      </c>
      <c r="C3351" s="2" t="s">
        <v>3579</v>
      </c>
      <c r="D3351" s="11"/>
    </row>
    <row r="3352" spans="1:4" ht="13.2">
      <c r="A3352" s="2" t="s">
        <v>3566</v>
      </c>
      <c r="B3352" s="3" t="s">
        <v>10</v>
      </c>
      <c r="C3352" s="2" t="s">
        <v>3580</v>
      </c>
      <c r="D3352" s="12" t="s">
        <v>39</v>
      </c>
    </row>
    <row r="3353" spans="1:4" ht="13.2">
      <c r="A3353" s="2" t="s">
        <v>3566</v>
      </c>
      <c r="B3353" s="3" t="s">
        <v>10</v>
      </c>
      <c r="C3353" s="2" t="s">
        <v>3581</v>
      </c>
      <c r="D3353" s="12" t="s">
        <v>12</v>
      </c>
    </row>
    <row r="3354" spans="1:4" ht="39.6">
      <c r="A3354" s="2" t="s">
        <v>3566</v>
      </c>
      <c r="B3354" s="3" t="s">
        <v>7</v>
      </c>
      <c r="C3354" s="2" t="s">
        <v>3582</v>
      </c>
      <c r="D3354" s="11"/>
    </row>
    <row r="3355" spans="1:4" ht="13.2">
      <c r="A3355" s="2" t="s">
        <v>3583</v>
      </c>
      <c r="B3355" s="3" t="s">
        <v>10</v>
      </c>
      <c r="C3355" s="2" t="s">
        <v>3584</v>
      </c>
      <c r="D3355" s="12" t="s">
        <v>46</v>
      </c>
    </row>
    <row r="3356" spans="1:4" ht="13.2">
      <c r="A3356" s="2" t="s">
        <v>3585</v>
      </c>
      <c r="B3356" s="3" t="s">
        <v>7</v>
      </c>
      <c r="C3356" s="2" t="s">
        <v>3586</v>
      </c>
      <c r="D3356" s="11"/>
    </row>
    <row r="3357" spans="1:4" ht="13.2">
      <c r="A3357" s="2" t="s">
        <v>3585</v>
      </c>
      <c r="B3357" s="3" t="s">
        <v>7</v>
      </c>
      <c r="C3357" s="2" t="s">
        <v>3587</v>
      </c>
      <c r="D3357" s="11"/>
    </row>
    <row r="3358" spans="1:4" ht="26.4">
      <c r="A3358" s="2" t="s">
        <v>3585</v>
      </c>
      <c r="B3358" s="3" t="s">
        <v>7</v>
      </c>
      <c r="C3358" s="2" t="s">
        <v>3588</v>
      </c>
      <c r="D3358" s="11"/>
    </row>
    <row r="3359" spans="1:4" ht="13.2">
      <c r="A3359" s="2" t="s">
        <v>3585</v>
      </c>
      <c r="B3359" s="3" t="s">
        <v>7</v>
      </c>
      <c r="C3359" s="2" t="s">
        <v>3589</v>
      </c>
      <c r="D3359" s="11"/>
    </row>
    <row r="3360" spans="1:4" ht="39.6">
      <c r="A3360" s="2" t="s">
        <v>3585</v>
      </c>
      <c r="B3360" s="3" t="s">
        <v>7</v>
      </c>
      <c r="C3360" s="2" t="s">
        <v>3590</v>
      </c>
      <c r="D3360" s="11"/>
    </row>
    <row r="3361" spans="1:4" ht="13.2">
      <c r="A3361" s="2" t="s">
        <v>3585</v>
      </c>
      <c r="B3361" s="3" t="s">
        <v>7</v>
      </c>
      <c r="C3361" s="2" t="s">
        <v>3591</v>
      </c>
      <c r="D3361" s="11"/>
    </row>
    <row r="3362" spans="1:4" ht="13.2">
      <c r="A3362" s="2" t="s">
        <v>3585</v>
      </c>
      <c r="B3362" s="3" t="s">
        <v>10</v>
      </c>
      <c r="C3362" s="2" t="s">
        <v>3592</v>
      </c>
      <c r="D3362" s="12" t="s">
        <v>27</v>
      </c>
    </row>
    <row r="3363" spans="1:4" ht="13.2">
      <c r="A3363" s="2" t="s">
        <v>3585</v>
      </c>
      <c r="B3363" s="3" t="s">
        <v>7</v>
      </c>
      <c r="C3363" s="2" t="s">
        <v>3593</v>
      </c>
      <c r="D3363" s="11"/>
    </row>
    <row r="3364" spans="1:4" ht="26.4">
      <c r="A3364" s="2" t="s">
        <v>3594</v>
      </c>
      <c r="B3364" s="3" t="s">
        <v>7</v>
      </c>
      <c r="C3364" s="2" t="s">
        <v>3595</v>
      </c>
      <c r="D3364" s="11"/>
    </row>
    <row r="3365" spans="1:4" ht="39.6">
      <c r="A3365" s="2" t="s">
        <v>3594</v>
      </c>
      <c r="B3365" s="3" t="s">
        <v>7</v>
      </c>
      <c r="C3365" s="2" t="s">
        <v>3596</v>
      </c>
      <c r="D3365" s="11"/>
    </row>
    <row r="3366" spans="1:4" ht="26.4">
      <c r="A3366" s="2" t="s">
        <v>3594</v>
      </c>
      <c r="B3366" s="3" t="s">
        <v>10</v>
      </c>
      <c r="C3366" s="2" t="s">
        <v>3597</v>
      </c>
      <c r="D3366" s="12" t="s">
        <v>27</v>
      </c>
    </row>
    <row r="3367" spans="1:4" ht="13.2">
      <c r="A3367" s="2" t="s">
        <v>3598</v>
      </c>
      <c r="B3367" s="3" t="s">
        <v>5</v>
      </c>
      <c r="C3367" s="2" t="s">
        <v>1775</v>
      </c>
      <c r="D3367" s="11"/>
    </row>
    <row r="3368" spans="1:4" ht="39.6">
      <c r="A3368" s="2" t="s">
        <v>3598</v>
      </c>
      <c r="B3368" s="3" t="s">
        <v>7</v>
      </c>
      <c r="C3368" s="2" t="s">
        <v>3599</v>
      </c>
      <c r="D3368" s="11"/>
    </row>
    <row r="3369" spans="1:4" ht="26.4">
      <c r="A3369" s="2" t="s">
        <v>3598</v>
      </c>
      <c r="B3369" s="3" t="s">
        <v>7</v>
      </c>
      <c r="C3369" s="2" t="s">
        <v>3600</v>
      </c>
      <c r="D3369" s="11"/>
    </row>
    <row r="3370" spans="1:4" ht="52.8">
      <c r="A3370" s="2" t="s">
        <v>3598</v>
      </c>
      <c r="B3370" s="3" t="s">
        <v>7</v>
      </c>
      <c r="C3370" s="2" t="s">
        <v>3601</v>
      </c>
      <c r="D3370" s="11"/>
    </row>
    <row r="3371" spans="1:4" ht="13.2">
      <c r="A3371" s="2" t="s">
        <v>3598</v>
      </c>
      <c r="B3371" s="3" t="s">
        <v>10</v>
      </c>
      <c r="C3371" s="2" t="s">
        <v>3602</v>
      </c>
      <c r="D3371" s="12" t="s">
        <v>12</v>
      </c>
    </row>
    <row r="3372" spans="1:4" ht="26.4">
      <c r="A3372" s="2" t="s">
        <v>3598</v>
      </c>
      <c r="B3372" s="3" t="s">
        <v>10</v>
      </c>
      <c r="C3372" s="2" t="s">
        <v>3603</v>
      </c>
      <c r="D3372" s="12" t="s">
        <v>168</v>
      </c>
    </row>
    <row r="3373" spans="1:4" ht="13.2">
      <c r="A3373" s="2" t="s">
        <v>3598</v>
      </c>
      <c r="B3373" s="3" t="s">
        <v>5</v>
      </c>
      <c r="C3373" s="2" t="s">
        <v>3604</v>
      </c>
      <c r="D3373" s="11"/>
    </row>
    <row r="3374" spans="1:4" ht="13.2">
      <c r="A3374" s="2" t="s">
        <v>3598</v>
      </c>
      <c r="B3374" s="3" t="s">
        <v>5</v>
      </c>
      <c r="C3374" s="2" t="s">
        <v>2249</v>
      </c>
      <c r="D3374" s="11"/>
    </row>
    <row r="3375" spans="1:4" ht="39.6">
      <c r="A3375" s="2" t="s">
        <v>3605</v>
      </c>
      <c r="B3375" s="3" t="s">
        <v>7</v>
      </c>
      <c r="C3375" s="2" t="s">
        <v>3606</v>
      </c>
      <c r="D3375" s="11"/>
    </row>
    <row r="3376" spans="1:4" ht="13.2">
      <c r="A3376" s="2" t="s">
        <v>3605</v>
      </c>
      <c r="B3376" s="3" t="s">
        <v>7</v>
      </c>
      <c r="C3376" s="2" t="s">
        <v>3607</v>
      </c>
      <c r="D3376" s="11"/>
    </row>
    <row r="3377" spans="1:4" ht="13.2">
      <c r="A3377" s="2" t="s">
        <v>3605</v>
      </c>
      <c r="B3377" s="3" t="s">
        <v>10</v>
      </c>
      <c r="C3377" s="2" t="s">
        <v>3608</v>
      </c>
      <c r="D3377" s="12" t="s">
        <v>101</v>
      </c>
    </row>
    <row r="3378" spans="1:4" ht="13.2">
      <c r="A3378" s="2" t="s">
        <v>3605</v>
      </c>
      <c r="B3378" s="3" t="s">
        <v>5</v>
      </c>
      <c r="C3378" s="2" t="s">
        <v>242</v>
      </c>
      <c r="D3378" s="11"/>
    </row>
    <row r="3379" spans="1:4" ht="13.2">
      <c r="A3379" s="2" t="s">
        <v>3609</v>
      </c>
      <c r="B3379" s="3" t="s">
        <v>5</v>
      </c>
      <c r="C3379" s="2" t="s">
        <v>3610</v>
      </c>
      <c r="D3379" s="11"/>
    </row>
    <row r="3380" spans="1:4" ht="13.2">
      <c r="A3380" s="2" t="s">
        <v>3609</v>
      </c>
      <c r="B3380" s="3" t="s">
        <v>7</v>
      </c>
      <c r="C3380" s="7" t="s">
        <v>3611</v>
      </c>
      <c r="D3380" s="11"/>
    </row>
    <row r="3381" spans="1:4" ht="52.8">
      <c r="A3381" s="2" t="s">
        <v>3609</v>
      </c>
      <c r="B3381" s="3" t="s">
        <v>7</v>
      </c>
      <c r="C3381" s="2" t="s">
        <v>3612</v>
      </c>
      <c r="D3381" s="11"/>
    </row>
    <row r="3382" spans="1:4" ht="13.2">
      <c r="A3382" s="2" t="s">
        <v>3609</v>
      </c>
      <c r="B3382" s="3" t="s">
        <v>7</v>
      </c>
      <c r="C3382" s="2" t="s">
        <v>3613</v>
      </c>
      <c r="D3382" s="11"/>
    </row>
    <row r="3383" spans="1:4" ht="39.6">
      <c r="A3383" s="2" t="s">
        <v>3609</v>
      </c>
      <c r="B3383" s="3" t="s">
        <v>7</v>
      </c>
      <c r="C3383" s="2" t="s">
        <v>3614</v>
      </c>
      <c r="D3383" s="11"/>
    </row>
    <row r="3384" spans="1:4" ht="26.4">
      <c r="A3384" s="2" t="s">
        <v>3609</v>
      </c>
      <c r="B3384" s="3" t="s">
        <v>7</v>
      </c>
      <c r="C3384" s="2" t="s">
        <v>3615</v>
      </c>
      <c r="D3384" s="11"/>
    </row>
    <row r="3385" spans="1:4" ht="39.6">
      <c r="A3385" s="2" t="s">
        <v>3609</v>
      </c>
      <c r="B3385" s="3" t="s">
        <v>7</v>
      </c>
      <c r="C3385" s="2" t="s">
        <v>3616</v>
      </c>
      <c r="D3385" s="11"/>
    </row>
    <row r="3386" spans="1:4" ht="52.8">
      <c r="A3386" s="2" t="s">
        <v>3609</v>
      </c>
      <c r="B3386" s="3" t="s">
        <v>7</v>
      </c>
      <c r="C3386" s="2" t="s">
        <v>3617</v>
      </c>
      <c r="D3386" s="11"/>
    </row>
    <row r="3387" spans="1:4" ht="26.4">
      <c r="A3387" s="2" t="s">
        <v>3609</v>
      </c>
      <c r="B3387" s="3" t="s">
        <v>10</v>
      </c>
      <c r="C3387" s="2" t="s">
        <v>3618</v>
      </c>
      <c r="D3387" s="12" t="s">
        <v>101</v>
      </c>
    </row>
    <row r="3388" spans="1:4" ht="26.4">
      <c r="A3388" s="2" t="s">
        <v>3609</v>
      </c>
      <c r="B3388" s="3" t="s">
        <v>10</v>
      </c>
      <c r="C3388" s="2" t="s">
        <v>3619</v>
      </c>
      <c r="D3388" s="12" t="s">
        <v>27</v>
      </c>
    </row>
    <row r="3389" spans="1:4" ht="13.2">
      <c r="A3389" s="2" t="s">
        <v>3609</v>
      </c>
      <c r="B3389" s="3" t="s">
        <v>7</v>
      </c>
      <c r="C3389" s="2" t="s">
        <v>3620</v>
      </c>
      <c r="D3389" s="11"/>
    </row>
    <row r="3390" spans="1:4" ht="13.2">
      <c r="A3390" s="2" t="s">
        <v>3609</v>
      </c>
      <c r="B3390" s="3" t="s">
        <v>10</v>
      </c>
      <c r="C3390" s="2" t="s">
        <v>3621</v>
      </c>
      <c r="D3390" s="12" t="s">
        <v>12</v>
      </c>
    </row>
    <row r="3391" spans="1:4" ht="13.2">
      <c r="A3391" s="2" t="s">
        <v>3609</v>
      </c>
      <c r="B3391" s="3" t="s">
        <v>10</v>
      </c>
      <c r="C3391" s="2" t="s">
        <v>3622</v>
      </c>
      <c r="D3391" s="12" t="s">
        <v>151</v>
      </c>
    </row>
    <row r="3392" spans="1:4" ht="26.4">
      <c r="A3392" s="2" t="s">
        <v>3609</v>
      </c>
      <c r="B3392" s="3" t="s">
        <v>7</v>
      </c>
      <c r="C3392" s="2" t="s">
        <v>3623</v>
      </c>
      <c r="D3392" s="11"/>
    </row>
    <row r="3393" spans="1:4" ht="13.2">
      <c r="A3393" s="2" t="s">
        <v>3624</v>
      </c>
      <c r="B3393" s="3" t="s">
        <v>5</v>
      </c>
      <c r="C3393" s="2" t="s">
        <v>3625</v>
      </c>
      <c r="D3393" s="11"/>
    </row>
    <row r="3394" spans="1:4" ht="13.2">
      <c r="A3394" s="2" t="s">
        <v>3624</v>
      </c>
      <c r="B3394" s="3" t="s">
        <v>5</v>
      </c>
      <c r="C3394" s="2" t="s">
        <v>3626</v>
      </c>
      <c r="D3394" s="11"/>
    </row>
    <row r="3395" spans="1:4" ht="13.2">
      <c r="A3395" s="2" t="s">
        <v>3624</v>
      </c>
      <c r="B3395" s="3" t="s">
        <v>5</v>
      </c>
      <c r="C3395" s="2" t="s">
        <v>3627</v>
      </c>
      <c r="D3395" s="11"/>
    </row>
    <row r="3396" spans="1:4" ht="13.2">
      <c r="A3396" s="2" t="s">
        <v>3624</v>
      </c>
      <c r="B3396" s="3" t="s">
        <v>7</v>
      </c>
      <c r="C3396" s="2" t="s">
        <v>3628</v>
      </c>
      <c r="D3396" s="11"/>
    </row>
    <row r="3397" spans="1:4" ht="26.4">
      <c r="A3397" s="2" t="s">
        <v>3624</v>
      </c>
      <c r="B3397" s="3" t="s">
        <v>7</v>
      </c>
      <c r="C3397" s="2" t="s">
        <v>3629</v>
      </c>
      <c r="D3397" s="11"/>
    </row>
    <row r="3398" spans="1:4" ht="92.4">
      <c r="A3398" s="2" t="s">
        <v>3624</v>
      </c>
      <c r="B3398" s="3" t="s">
        <v>7</v>
      </c>
      <c r="C3398" s="2" t="s">
        <v>3630</v>
      </c>
      <c r="D3398" s="11"/>
    </row>
    <row r="3399" spans="1:4" ht="26.4">
      <c r="A3399" s="2" t="s">
        <v>3624</v>
      </c>
      <c r="B3399" s="3" t="s">
        <v>7</v>
      </c>
      <c r="C3399" s="2" t="s">
        <v>3631</v>
      </c>
      <c r="D3399" s="11"/>
    </row>
    <row r="3400" spans="1:4" ht="26.4">
      <c r="A3400" s="2" t="s">
        <v>3624</v>
      </c>
      <c r="B3400" s="3" t="s">
        <v>7</v>
      </c>
      <c r="C3400" s="2" t="s">
        <v>3632</v>
      </c>
      <c r="D3400" s="11"/>
    </row>
    <row r="3401" spans="1:4" ht="13.2">
      <c r="A3401" s="2" t="s">
        <v>3624</v>
      </c>
      <c r="B3401" s="3" t="s">
        <v>5</v>
      </c>
      <c r="C3401" s="7" t="s">
        <v>3633</v>
      </c>
      <c r="D3401" s="11"/>
    </row>
    <row r="3402" spans="1:4" ht="26.4">
      <c r="A3402" s="2" t="s">
        <v>3624</v>
      </c>
      <c r="B3402" s="3" t="s">
        <v>10</v>
      </c>
      <c r="C3402" s="2" t="s">
        <v>3634</v>
      </c>
      <c r="D3402" s="12" t="s">
        <v>12</v>
      </c>
    </row>
    <row r="3403" spans="1:4" ht="26.4">
      <c r="A3403" s="2" t="s">
        <v>3624</v>
      </c>
      <c r="B3403" s="3" t="s">
        <v>10</v>
      </c>
      <c r="C3403" s="2" t="s">
        <v>3635</v>
      </c>
      <c r="D3403" s="12" t="s">
        <v>12</v>
      </c>
    </row>
    <row r="3404" spans="1:4" ht="26.4">
      <c r="A3404" s="2" t="s">
        <v>3624</v>
      </c>
      <c r="B3404" s="3" t="s">
        <v>10</v>
      </c>
      <c r="C3404" s="2" t="s">
        <v>3636</v>
      </c>
      <c r="D3404" s="12" t="s">
        <v>37</v>
      </c>
    </row>
    <row r="3405" spans="1:4" ht="26.4">
      <c r="A3405" s="2" t="s">
        <v>3624</v>
      </c>
      <c r="B3405" s="3" t="s">
        <v>10</v>
      </c>
      <c r="C3405" s="2" t="s">
        <v>3637</v>
      </c>
      <c r="D3405" s="12" t="s">
        <v>12</v>
      </c>
    </row>
    <row r="3406" spans="1:4" ht="26.4">
      <c r="A3406" s="2" t="s">
        <v>3624</v>
      </c>
      <c r="B3406" s="3" t="s">
        <v>10</v>
      </c>
      <c r="C3406" s="2" t="s">
        <v>3638</v>
      </c>
      <c r="D3406" s="12" t="s">
        <v>101</v>
      </c>
    </row>
    <row r="3407" spans="1:4" ht="26.4">
      <c r="A3407" s="2" t="s">
        <v>3624</v>
      </c>
      <c r="B3407" s="3" t="s">
        <v>10</v>
      </c>
      <c r="C3407" s="2" t="s">
        <v>3639</v>
      </c>
      <c r="D3407" s="12" t="s">
        <v>27</v>
      </c>
    </row>
    <row r="3408" spans="1:4" ht="26.4">
      <c r="A3408" s="2" t="s">
        <v>3624</v>
      </c>
      <c r="B3408" s="3" t="s">
        <v>10</v>
      </c>
      <c r="C3408" s="2" t="s">
        <v>3640</v>
      </c>
      <c r="D3408" s="12" t="s">
        <v>168</v>
      </c>
    </row>
    <row r="3409" spans="1:4" ht="26.4">
      <c r="A3409" s="2" t="s">
        <v>3624</v>
      </c>
      <c r="B3409" s="3" t="s">
        <v>10</v>
      </c>
      <c r="C3409" s="2" t="s">
        <v>3641</v>
      </c>
      <c r="D3409" s="12" t="s">
        <v>12</v>
      </c>
    </row>
    <row r="3410" spans="1:4" ht="26.4">
      <c r="A3410" s="2" t="s">
        <v>3624</v>
      </c>
      <c r="B3410" s="3" t="s">
        <v>10</v>
      </c>
      <c r="C3410" s="2" t="s">
        <v>3642</v>
      </c>
      <c r="D3410" s="12" t="s">
        <v>46</v>
      </c>
    </row>
    <row r="3411" spans="1:4" ht="26.4">
      <c r="A3411" s="2" t="s">
        <v>3624</v>
      </c>
      <c r="B3411" s="3" t="s">
        <v>10</v>
      </c>
      <c r="C3411" s="2" t="s">
        <v>3643</v>
      </c>
      <c r="D3411" s="12" t="s">
        <v>168</v>
      </c>
    </row>
    <row r="3412" spans="1:4" ht="13.2">
      <c r="A3412" s="2" t="s">
        <v>3624</v>
      </c>
      <c r="B3412" s="3" t="s">
        <v>7</v>
      </c>
      <c r="C3412" s="15" t="s">
        <v>3644</v>
      </c>
      <c r="D3412" s="12"/>
    </row>
    <row r="3413" spans="1:4" ht="13.2">
      <c r="A3413" s="2" t="s">
        <v>3624</v>
      </c>
      <c r="B3413" s="3" t="s">
        <v>10</v>
      </c>
      <c r="C3413" s="2" t="s">
        <v>3645</v>
      </c>
      <c r="D3413" s="12" t="s">
        <v>46</v>
      </c>
    </row>
    <row r="3414" spans="1:4" ht="26.4">
      <c r="A3414" s="2" t="s">
        <v>3624</v>
      </c>
      <c r="B3414" s="3" t="s">
        <v>10</v>
      </c>
      <c r="C3414" s="2" t="s">
        <v>3646</v>
      </c>
      <c r="D3414" s="12" t="s">
        <v>168</v>
      </c>
    </row>
    <row r="3415" spans="1:4" ht="26.4">
      <c r="A3415" s="2" t="s">
        <v>3624</v>
      </c>
      <c r="B3415" s="3" t="s">
        <v>10</v>
      </c>
      <c r="C3415" s="2" t="s">
        <v>3647</v>
      </c>
      <c r="D3415" s="12" t="s">
        <v>12</v>
      </c>
    </row>
    <row r="3416" spans="1:4" ht="13.2">
      <c r="A3416" s="2" t="s">
        <v>3624</v>
      </c>
      <c r="B3416" s="3" t="s">
        <v>10</v>
      </c>
      <c r="C3416" s="2" t="s">
        <v>3648</v>
      </c>
      <c r="D3416" s="12" t="s">
        <v>12</v>
      </c>
    </row>
    <row r="3417" spans="1:4" ht="26.4">
      <c r="A3417" s="2" t="s">
        <v>3624</v>
      </c>
      <c r="B3417" s="3" t="s">
        <v>7</v>
      </c>
      <c r="C3417" s="2" t="s">
        <v>3649</v>
      </c>
      <c r="D3417" s="11"/>
    </row>
    <row r="3418" spans="1:4" ht="13.2">
      <c r="A3418" s="2" t="s">
        <v>3624</v>
      </c>
      <c r="B3418" s="3" t="s">
        <v>7</v>
      </c>
      <c r="C3418" s="2" t="s">
        <v>3650</v>
      </c>
      <c r="D3418" s="11"/>
    </row>
    <row r="3419" spans="1:4" ht="13.2">
      <c r="A3419" s="2" t="s">
        <v>3651</v>
      </c>
      <c r="B3419" s="3" t="s">
        <v>5</v>
      </c>
      <c r="C3419" s="2" t="s">
        <v>3652</v>
      </c>
      <c r="D3419" s="11"/>
    </row>
    <row r="3420" spans="1:4" ht="13.2">
      <c r="A3420" s="2" t="s">
        <v>3651</v>
      </c>
      <c r="B3420" s="3" t="s">
        <v>7</v>
      </c>
      <c r="C3420" s="7" t="s">
        <v>3653</v>
      </c>
      <c r="D3420" s="11"/>
    </row>
    <row r="3421" spans="1:4" ht="13.2">
      <c r="A3421" s="2" t="s">
        <v>3651</v>
      </c>
      <c r="B3421" s="3" t="s">
        <v>7</v>
      </c>
      <c r="C3421" s="2" t="s">
        <v>3654</v>
      </c>
      <c r="D3421" s="11"/>
    </row>
    <row r="3422" spans="1:4" ht="26.4">
      <c r="A3422" s="2" t="s">
        <v>3651</v>
      </c>
      <c r="B3422" s="3" t="s">
        <v>7</v>
      </c>
      <c r="C3422" s="2" t="s">
        <v>3655</v>
      </c>
      <c r="D3422" s="11"/>
    </row>
    <row r="3423" spans="1:4" ht="26.4">
      <c r="A3423" s="2" t="s">
        <v>3651</v>
      </c>
      <c r="B3423" s="3" t="s">
        <v>7</v>
      </c>
      <c r="C3423" s="2" t="s">
        <v>3656</v>
      </c>
      <c r="D3423" s="11"/>
    </row>
    <row r="3424" spans="1:4" ht="13.2">
      <c r="A3424" s="2" t="s">
        <v>3651</v>
      </c>
      <c r="B3424" s="3" t="s">
        <v>7</v>
      </c>
      <c r="C3424" s="2" t="s">
        <v>3657</v>
      </c>
      <c r="D3424" s="11"/>
    </row>
    <row r="3425" spans="1:4" ht="26.4">
      <c r="A3425" s="2" t="s">
        <v>3651</v>
      </c>
      <c r="B3425" s="3" t="s">
        <v>7</v>
      </c>
      <c r="C3425" s="2" t="s">
        <v>3658</v>
      </c>
      <c r="D3425" s="11"/>
    </row>
    <row r="3426" spans="1:4" ht="39.6">
      <c r="A3426" s="2" t="s">
        <v>3651</v>
      </c>
      <c r="B3426" s="3" t="s">
        <v>7</v>
      </c>
      <c r="C3426" s="2" t="s">
        <v>3659</v>
      </c>
      <c r="D3426" s="11"/>
    </row>
    <row r="3427" spans="1:4" ht="26.4">
      <c r="A3427" s="2" t="s">
        <v>3651</v>
      </c>
      <c r="B3427" s="3" t="s">
        <v>7</v>
      </c>
      <c r="C3427" s="2" t="s">
        <v>3660</v>
      </c>
      <c r="D3427" s="11"/>
    </row>
    <row r="3428" spans="1:4" ht="26.4">
      <c r="A3428" s="2" t="s">
        <v>3651</v>
      </c>
      <c r="B3428" s="3" t="s">
        <v>7</v>
      </c>
      <c r="C3428" s="2" t="s">
        <v>3661</v>
      </c>
      <c r="D3428" s="11"/>
    </row>
    <row r="3429" spans="1:4" ht="13.2">
      <c r="A3429" s="2" t="s">
        <v>3651</v>
      </c>
      <c r="B3429" s="3" t="s">
        <v>7</v>
      </c>
      <c r="C3429" s="2" t="s">
        <v>3662</v>
      </c>
      <c r="D3429" s="11"/>
    </row>
    <row r="3430" spans="1:4" ht="13.2">
      <c r="A3430" s="2" t="s">
        <v>3651</v>
      </c>
      <c r="B3430" s="3" t="s">
        <v>5</v>
      </c>
      <c r="C3430" s="7" t="s">
        <v>3663</v>
      </c>
      <c r="D3430" s="11"/>
    </row>
    <row r="3431" spans="1:4" ht="13.2">
      <c r="A3431" s="2" t="s">
        <v>3651</v>
      </c>
      <c r="B3431" s="3" t="s">
        <v>10</v>
      </c>
      <c r="C3431" s="2" t="s">
        <v>3664</v>
      </c>
      <c r="D3431" s="12" t="s">
        <v>27</v>
      </c>
    </row>
    <row r="3432" spans="1:4" ht="13.2">
      <c r="A3432" s="2" t="s">
        <v>3651</v>
      </c>
      <c r="B3432" s="3" t="s">
        <v>10</v>
      </c>
      <c r="C3432" s="2" t="s">
        <v>3665</v>
      </c>
      <c r="D3432" s="12" t="s">
        <v>46</v>
      </c>
    </row>
    <row r="3433" spans="1:4" ht="13.2">
      <c r="A3433" s="2" t="s">
        <v>3651</v>
      </c>
      <c r="B3433" s="3" t="s">
        <v>10</v>
      </c>
      <c r="C3433" s="2" t="s">
        <v>3666</v>
      </c>
      <c r="D3433" s="12" t="s">
        <v>37</v>
      </c>
    </row>
    <row r="3434" spans="1:4" ht="13.2">
      <c r="A3434" s="2" t="s">
        <v>3651</v>
      </c>
      <c r="B3434" s="3" t="s">
        <v>5</v>
      </c>
      <c r="C3434" s="2" t="s">
        <v>592</v>
      </c>
      <c r="D3434" s="11"/>
    </row>
    <row r="3435" spans="1:4" ht="13.2">
      <c r="A3435" s="2" t="s">
        <v>3651</v>
      </c>
      <c r="B3435" s="3" t="s">
        <v>7</v>
      </c>
      <c r="C3435" s="2" t="s">
        <v>3667</v>
      </c>
      <c r="D3435" s="11"/>
    </row>
    <row r="3436" spans="1:4" ht="13.2">
      <c r="A3436" s="2" t="s">
        <v>3668</v>
      </c>
      <c r="B3436" s="3" t="s">
        <v>5</v>
      </c>
      <c r="C3436" s="2" t="s">
        <v>3669</v>
      </c>
      <c r="D3436" s="11"/>
    </row>
    <row r="3437" spans="1:4" ht="66">
      <c r="A3437" s="2" t="s">
        <v>3668</v>
      </c>
      <c r="B3437" s="3" t="s">
        <v>7</v>
      </c>
      <c r="C3437" s="2" t="s">
        <v>3670</v>
      </c>
      <c r="D3437" s="11"/>
    </row>
    <row r="3438" spans="1:4" ht="13.2">
      <c r="A3438" s="2" t="s">
        <v>3668</v>
      </c>
      <c r="B3438" s="3" t="s">
        <v>7</v>
      </c>
      <c r="C3438" s="2" t="s">
        <v>3613</v>
      </c>
      <c r="D3438" s="11"/>
    </row>
    <row r="3439" spans="1:4" ht="39.6">
      <c r="A3439" s="2" t="s">
        <v>3668</v>
      </c>
      <c r="B3439" s="3" t="s">
        <v>7</v>
      </c>
      <c r="C3439" s="2" t="s">
        <v>3614</v>
      </c>
      <c r="D3439" s="11"/>
    </row>
    <row r="3440" spans="1:4" ht="26.4">
      <c r="A3440" s="2" t="s">
        <v>3668</v>
      </c>
      <c r="B3440" s="3" t="s">
        <v>7</v>
      </c>
      <c r="C3440" s="2" t="s">
        <v>3615</v>
      </c>
      <c r="D3440" s="11"/>
    </row>
    <row r="3441" spans="1:4" ht="13.2">
      <c r="A3441" s="2" t="s">
        <v>3668</v>
      </c>
      <c r="B3441" s="3" t="s">
        <v>7</v>
      </c>
      <c r="C3441" s="7" t="s">
        <v>3671</v>
      </c>
      <c r="D3441" s="11"/>
    </row>
    <row r="3442" spans="1:4" ht="26.4">
      <c r="A3442" s="2" t="s">
        <v>3668</v>
      </c>
      <c r="B3442" s="3" t="s">
        <v>7</v>
      </c>
      <c r="C3442" s="2" t="s">
        <v>3672</v>
      </c>
      <c r="D3442" s="11"/>
    </row>
    <row r="3443" spans="1:4" ht="52.8">
      <c r="A3443" s="2" t="s">
        <v>3668</v>
      </c>
      <c r="B3443" s="3" t="s">
        <v>7</v>
      </c>
      <c r="C3443" s="2" t="s">
        <v>3617</v>
      </c>
      <c r="D3443" s="11"/>
    </row>
    <row r="3444" spans="1:4" ht="13.2">
      <c r="A3444" s="2" t="s">
        <v>3668</v>
      </c>
      <c r="B3444" s="3" t="s">
        <v>5</v>
      </c>
      <c r="C3444" s="15" t="s">
        <v>2649</v>
      </c>
      <c r="D3444" s="11"/>
    </row>
    <row r="3445" spans="1:4" ht="39.6">
      <c r="A3445" s="2" t="s">
        <v>3668</v>
      </c>
      <c r="B3445" s="3" t="s">
        <v>10</v>
      </c>
      <c r="C3445" s="2" t="s">
        <v>3673</v>
      </c>
      <c r="D3445" s="12" t="s">
        <v>27</v>
      </c>
    </row>
    <row r="3446" spans="1:4" ht="13.2">
      <c r="A3446" s="2" t="s">
        <v>3668</v>
      </c>
      <c r="B3446" s="3" t="s">
        <v>10</v>
      </c>
      <c r="C3446" s="2" t="s">
        <v>3674</v>
      </c>
      <c r="D3446" s="12" t="s">
        <v>12</v>
      </c>
    </row>
    <row r="3447" spans="1:4" ht="13.2">
      <c r="A3447" s="2" t="s">
        <v>3668</v>
      </c>
      <c r="B3447" s="3" t="s">
        <v>10</v>
      </c>
      <c r="C3447" s="2" t="s">
        <v>3622</v>
      </c>
      <c r="D3447" s="12" t="s">
        <v>151</v>
      </c>
    </row>
    <row r="3448" spans="1:4" ht="26.4">
      <c r="A3448" s="2" t="s">
        <v>3668</v>
      </c>
      <c r="B3448" s="3" t="s">
        <v>7</v>
      </c>
      <c r="C3448" s="2" t="s">
        <v>3675</v>
      </c>
      <c r="D3448" s="11"/>
    </row>
    <row r="3449" spans="1:4" ht="39.6">
      <c r="A3449" s="2" t="s">
        <v>3676</v>
      </c>
      <c r="B3449" s="3" t="s">
        <v>7</v>
      </c>
      <c r="C3449" s="2" t="s">
        <v>3677</v>
      </c>
      <c r="D3449" s="11"/>
    </row>
    <row r="3450" spans="1:4" ht="26.4">
      <c r="A3450" s="2" t="s">
        <v>3676</v>
      </c>
      <c r="B3450" s="3" t="s">
        <v>10</v>
      </c>
      <c r="C3450" s="2" t="s">
        <v>3678</v>
      </c>
      <c r="D3450" s="12" t="s">
        <v>37</v>
      </c>
    </row>
    <row r="3451" spans="1:4" ht="39.6">
      <c r="A3451" s="2" t="s">
        <v>3676</v>
      </c>
      <c r="B3451" s="3" t="s">
        <v>7</v>
      </c>
      <c r="C3451" s="2" t="s">
        <v>3679</v>
      </c>
      <c r="D3451" s="11"/>
    </row>
    <row r="3452" spans="1:4" ht="13.2">
      <c r="A3452" s="2" t="s">
        <v>3680</v>
      </c>
      <c r="B3452" s="3" t="s">
        <v>7</v>
      </c>
      <c r="C3452" s="7" t="s">
        <v>3681</v>
      </c>
      <c r="D3452" s="11"/>
    </row>
    <row r="3453" spans="1:4" ht="52.8">
      <c r="A3453" s="2" t="s">
        <v>3680</v>
      </c>
      <c r="B3453" s="3" t="s">
        <v>7</v>
      </c>
      <c r="C3453" s="2" t="s">
        <v>3682</v>
      </c>
      <c r="D3453" s="11"/>
    </row>
    <row r="3454" spans="1:4" ht="13.2">
      <c r="A3454" s="2" t="s">
        <v>3680</v>
      </c>
      <c r="B3454" s="3" t="s">
        <v>10</v>
      </c>
      <c r="C3454" s="2" t="s">
        <v>3683</v>
      </c>
      <c r="D3454" s="12" t="s">
        <v>27</v>
      </c>
    </row>
    <row r="3455" spans="1:4" ht="13.2">
      <c r="A3455" s="2" t="s">
        <v>3680</v>
      </c>
      <c r="B3455" s="3" t="s">
        <v>10</v>
      </c>
      <c r="C3455" s="2" t="s">
        <v>3684</v>
      </c>
      <c r="D3455" s="12" t="s">
        <v>12</v>
      </c>
    </row>
    <row r="3456" spans="1:4" ht="26.4">
      <c r="A3456" s="2" t="s">
        <v>3680</v>
      </c>
      <c r="B3456" s="3" t="s">
        <v>10</v>
      </c>
      <c r="C3456" s="2" t="s">
        <v>3685</v>
      </c>
      <c r="D3456" s="12" t="s">
        <v>101</v>
      </c>
    </row>
    <row r="3457" spans="1:4" ht="26.4">
      <c r="A3457" s="2" t="s">
        <v>3680</v>
      </c>
      <c r="B3457" s="3" t="s">
        <v>5</v>
      </c>
      <c r="C3457" s="2" t="s">
        <v>3686</v>
      </c>
      <c r="D3457" s="11"/>
    </row>
    <row r="3458" spans="1:4" ht="13.2">
      <c r="A3458" s="2" t="s">
        <v>3680</v>
      </c>
      <c r="B3458" s="3" t="s">
        <v>5</v>
      </c>
      <c r="C3458" s="2" t="s">
        <v>3687</v>
      </c>
      <c r="D3458" s="11"/>
    </row>
    <row r="3459" spans="1:4" ht="52.8">
      <c r="A3459" s="2" t="s">
        <v>3688</v>
      </c>
      <c r="B3459" s="3" t="s">
        <v>7</v>
      </c>
      <c r="C3459" s="2" t="s">
        <v>3689</v>
      </c>
      <c r="D3459" s="11"/>
    </row>
    <row r="3460" spans="1:4" ht="39.6">
      <c r="A3460" s="2" t="s">
        <v>3688</v>
      </c>
      <c r="B3460" s="3" t="s">
        <v>7</v>
      </c>
      <c r="C3460" s="2" t="s">
        <v>3690</v>
      </c>
      <c r="D3460" s="11"/>
    </row>
    <row r="3461" spans="1:4" ht="13.2">
      <c r="A3461" s="2" t="s">
        <v>3688</v>
      </c>
      <c r="B3461" s="3" t="s">
        <v>10</v>
      </c>
      <c r="C3461" s="2" t="s">
        <v>3691</v>
      </c>
      <c r="D3461" s="12" t="s">
        <v>27</v>
      </c>
    </row>
    <row r="3462" spans="1:4" ht="13.2">
      <c r="A3462" s="2" t="s">
        <v>3688</v>
      </c>
      <c r="B3462" s="3" t="s">
        <v>10</v>
      </c>
      <c r="C3462" s="2" t="s">
        <v>3692</v>
      </c>
      <c r="D3462" s="12" t="s">
        <v>12</v>
      </c>
    </row>
    <row r="3463" spans="1:4" ht="13.2">
      <c r="A3463" s="2" t="s">
        <v>3688</v>
      </c>
      <c r="B3463" s="3" t="s">
        <v>5</v>
      </c>
      <c r="C3463" s="2" t="s">
        <v>242</v>
      </c>
      <c r="D3463" s="11"/>
    </row>
    <row r="3464" spans="1:4" ht="13.2">
      <c r="A3464" s="2" t="s">
        <v>3693</v>
      </c>
      <c r="B3464" s="3" t="s">
        <v>7</v>
      </c>
      <c r="C3464" s="2" t="s">
        <v>3694</v>
      </c>
      <c r="D3464" s="11"/>
    </row>
    <row r="3465" spans="1:4" ht="13.2">
      <c r="A3465" s="2" t="s">
        <v>3693</v>
      </c>
      <c r="B3465" s="3" t="s">
        <v>10</v>
      </c>
      <c r="C3465" s="2" t="s">
        <v>3695</v>
      </c>
      <c r="D3465" s="12" t="s">
        <v>12</v>
      </c>
    </row>
    <row r="3466" spans="1:4" ht="13.2">
      <c r="A3466" s="2" t="s">
        <v>3693</v>
      </c>
      <c r="B3466" s="3" t="s">
        <v>7</v>
      </c>
      <c r="C3466" s="2" t="s">
        <v>3696</v>
      </c>
      <c r="D3466" s="11"/>
    </row>
    <row r="3467" spans="1:4" ht="13.2">
      <c r="A3467" s="2" t="s">
        <v>3693</v>
      </c>
      <c r="B3467" s="3" t="s">
        <v>5</v>
      </c>
      <c r="C3467" s="2" t="s">
        <v>242</v>
      </c>
      <c r="D3467" s="11"/>
    </row>
    <row r="3468" spans="1:4" ht="13.2">
      <c r="A3468" s="2" t="s">
        <v>3697</v>
      </c>
      <c r="B3468" s="3" t="s">
        <v>7</v>
      </c>
      <c r="C3468" s="2" t="s">
        <v>3698</v>
      </c>
      <c r="D3468" s="11"/>
    </row>
    <row r="3469" spans="1:4" ht="26.4">
      <c r="A3469" s="2" t="s">
        <v>3697</v>
      </c>
      <c r="B3469" s="3" t="s">
        <v>10</v>
      </c>
      <c r="C3469" s="2" t="s">
        <v>3699</v>
      </c>
      <c r="D3469" s="12" t="s">
        <v>12</v>
      </c>
    </row>
    <row r="3470" spans="1:4" ht="13.2">
      <c r="A3470" s="2" t="s">
        <v>3697</v>
      </c>
      <c r="B3470" s="3" t="s">
        <v>5</v>
      </c>
      <c r="C3470" s="2" t="s">
        <v>242</v>
      </c>
      <c r="D3470" s="11"/>
    </row>
    <row r="3471" spans="1:4" ht="13.2">
      <c r="A3471" s="2" t="s">
        <v>3700</v>
      </c>
      <c r="B3471" s="3" t="s">
        <v>7</v>
      </c>
      <c r="C3471" s="2" t="s">
        <v>3694</v>
      </c>
      <c r="D3471" s="11"/>
    </row>
    <row r="3472" spans="1:4" ht="13.2">
      <c r="A3472" s="2" t="s">
        <v>3700</v>
      </c>
      <c r="B3472" s="3" t="s">
        <v>10</v>
      </c>
      <c r="C3472" s="2" t="s">
        <v>3701</v>
      </c>
      <c r="D3472" s="12" t="s">
        <v>12</v>
      </c>
    </row>
    <row r="3473" spans="1:4" ht="13.2">
      <c r="A3473" s="2" t="s">
        <v>3700</v>
      </c>
      <c r="B3473" s="3" t="s">
        <v>10</v>
      </c>
      <c r="C3473" s="2" t="s">
        <v>3702</v>
      </c>
      <c r="D3473" s="12" t="s">
        <v>12</v>
      </c>
    </row>
    <row r="3474" spans="1:4" ht="13.2">
      <c r="A3474" s="2" t="s">
        <v>3700</v>
      </c>
      <c r="B3474" s="3" t="s">
        <v>5</v>
      </c>
      <c r="C3474" s="2" t="s">
        <v>242</v>
      </c>
      <c r="D3474" s="11"/>
    </row>
    <row r="3475" spans="1:4" ht="13.2">
      <c r="A3475" s="2" t="s">
        <v>3703</v>
      </c>
      <c r="B3475" s="3" t="s">
        <v>5</v>
      </c>
      <c r="C3475" s="7" t="s">
        <v>3399</v>
      </c>
      <c r="D3475" s="11"/>
    </row>
    <row r="3476" spans="1:4" ht="26.4">
      <c r="A3476" s="2" t="s">
        <v>3703</v>
      </c>
      <c r="B3476" s="3" t="s">
        <v>10</v>
      </c>
      <c r="C3476" s="2" t="s">
        <v>3704</v>
      </c>
      <c r="D3476" s="12" t="s">
        <v>46</v>
      </c>
    </row>
    <row r="3477" spans="1:4" ht="13.2">
      <c r="A3477" s="2" t="s">
        <v>3703</v>
      </c>
      <c r="B3477" s="3" t="s">
        <v>10</v>
      </c>
      <c r="C3477" s="2" t="s">
        <v>3705</v>
      </c>
      <c r="D3477" s="12" t="s">
        <v>46</v>
      </c>
    </row>
    <row r="3478" spans="1:4" ht="13.2">
      <c r="A3478" s="2" t="s">
        <v>3703</v>
      </c>
      <c r="B3478" s="3" t="s">
        <v>10</v>
      </c>
      <c r="C3478" s="2" t="s">
        <v>3706</v>
      </c>
      <c r="D3478" s="12" t="s">
        <v>39</v>
      </c>
    </row>
    <row r="3479" spans="1:4" ht="13.2">
      <c r="A3479" s="2" t="s">
        <v>3703</v>
      </c>
      <c r="B3479" s="3" t="s">
        <v>10</v>
      </c>
      <c r="C3479" s="2" t="s">
        <v>3707</v>
      </c>
      <c r="D3479" s="12" t="s">
        <v>12</v>
      </c>
    </row>
    <row r="3480" spans="1:4" ht="13.2">
      <c r="A3480" s="2" t="s">
        <v>3708</v>
      </c>
      <c r="B3480" s="3" t="s">
        <v>5</v>
      </c>
      <c r="C3480" s="7" t="s">
        <v>3709</v>
      </c>
      <c r="D3480" s="12"/>
    </row>
    <row r="3481" spans="1:4" ht="13.2">
      <c r="A3481" s="2" t="s">
        <v>3708</v>
      </c>
      <c r="B3481" s="3" t="s">
        <v>7</v>
      </c>
      <c r="C3481" s="2" t="s">
        <v>3710</v>
      </c>
      <c r="D3481" s="11"/>
    </row>
    <row r="3482" spans="1:4" ht="26.4">
      <c r="A3482" s="2" t="s">
        <v>3708</v>
      </c>
      <c r="B3482" s="3" t="s">
        <v>7</v>
      </c>
      <c r="C3482" s="2" t="s">
        <v>3711</v>
      </c>
      <c r="D3482" s="11"/>
    </row>
    <row r="3483" spans="1:4" ht="13.2">
      <c r="A3483" s="2" t="s">
        <v>3708</v>
      </c>
      <c r="B3483" s="3" t="s">
        <v>10</v>
      </c>
      <c r="C3483" s="2" t="s">
        <v>3712</v>
      </c>
      <c r="D3483" s="12" t="s">
        <v>12</v>
      </c>
    </row>
    <row r="3484" spans="1:4" ht="13.2">
      <c r="A3484" s="2" t="s">
        <v>3708</v>
      </c>
      <c r="B3484" s="3" t="s">
        <v>10</v>
      </c>
      <c r="C3484" s="2" t="s">
        <v>3713</v>
      </c>
      <c r="D3484" s="12" t="s">
        <v>12</v>
      </c>
    </row>
    <row r="3485" spans="1:4" ht="13.2">
      <c r="A3485" s="2" t="s">
        <v>3708</v>
      </c>
      <c r="B3485" s="3" t="s">
        <v>10</v>
      </c>
      <c r="C3485" s="2" t="s">
        <v>3714</v>
      </c>
      <c r="D3485" s="12" t="s">
        <v>39</v>
      </c>
    </row>
    <row r="3486" spans="1:4" ht="13.2">
      <c r="A3486" s="2" t="s">
        <v>3708</v>
      </c>
      <c r="B3486" s="3" t="s">
        <v>7</v>
      </c>
      <c r="C3486" s="2" t="s">
        <v>3715</v>
      </c>
      <c r="D3486" s="11"/>
    </row>
    <row r="3487" spans="1:4" ht="13.2">
      <c r="A3487" s="2" t="s">
        <v>3708</v>
      </c>
      <c r="B3487" s="3" t="s">
        <v>5</v>
      </c>
      <c r="C3487" s="2" t="s">
        <v>3716</v>
      </c>
      <c r="D3487" s="11"/>
    </row>
    <row r="3488" spans="1:4" ht="26.4">
      <c r="A3488" s="2" t="s">
        <v>3708</v>
      </c>
      <c r="B3488" s="3" t="s">
        <v>7</v>
      </c>
      <c r="C3488" s="2" t="s">
        <v>3717</v>
      </c>
      <c r="D3488" s="11"/>
    </row>
    <row r="3489" spans="1:4" ht="26.4">
      <c r="A3489" s="2" t="s">
        <v>3718</v>
      </c>
      <c r="B3489" s="3" t="s">
        <v>7</v>
      </c>
      <c r="C3489" s="7" t="s">
        <v>3719</v>
      </c>
      <c r="D3489" s="11"/>
    </row>
    <row r="3490" spans="1:4" ht="26.4">
      <c r="A3490" s="2" t="s">
        <v>3718</v>
      </c>
      <c r="B3490" s="3" t="s">
        <v>7</v>
      </c>
      <c r="C3490" s="7" t="s">
        <v>3720</v>
      </c>
      <c r="D3490" s="11"/>
    </row>
    <row r="3491" spans="1:4" ht="26.4">
      <c r="A3491" s="2" t="s">
        <v>3718</v>
      </c>
      <c r="B3491" s="3" t="s">
        <v>7</v>
      </c>
      <c r="C3491" s="2" t="s">
        <v>3721</v>
      </c>
      <c r="D3491" s="11"/>
    </row>
    <row r="3492" spans="1:4" ht="13.2">
      <c r="A3492" s="2" t="s">
        <v>3718</v>
      </c>
      <c r="B3492" s="3" t="s">
        <v>10</v>
      </c>
      <c r="C3492" s="2" t="s">
        <v>3722</v>
      </c>
      <c r="D3492" s="12" t="s">
        <v>27</v>
      </c>
    </row>
    <row r="3493" spans="1:4" ht="53.25" customHeight="1">
      <c r="A3493" s="2" t="s">
        <v>3723</v>
      </c>
      <c r="B3493" s="3" t="s">
        <v>7</v>
      </c>
      <c r="C3493" s="2" t="s">
        <v>3724</v>
      </c>
      <c r="D3493" s="11"/>
    </row>
    <row r="3494" spans="1:4" ht="13.2">
      <c r="A3494" s="2" t="s">
        <v>3723</v>
      </c>
      <c r="B3494" s="3" t="s">
        <v>10</v>
      </c>
      <c r="C3494" s="2" t="s">
        <v>3725</v>
      </c>
      <c r="D3494" s="12" t="s">
        <v>27</v>
      </c>
    </row>
    <row r="3495" spans="1:4" ht="52.8">
      <c r="A3495" s="2" t="s">
        <v>3723</v>
      </c>
      <c r="B3495" s="3" t="s">
        <v>7</v>
      </c>
      <c r="C3495" s="2" t="s">
        <v>3726</v>
      </c>
      <c r="D3495" s="11"/>
    </row>
    <row r="3496" spans="1:4" ht="13.2">
      <c r="A3496" s="2" t="s">
        <v>3727</v>
      </c>
      <c r="B3496" s="3" t="s">
        <v>10</v>
      </c>
      <c r="C3496" s="2" t="s">
        <v>3728</v>
      </c>
      <c r="D3496" s="11" t="s">
        <v>27</v>
      </c>
    </row>
    <row r="3497" spans="1:4" ht="13.2">
      <c r="A3497" s="2" t="s">
        <v>3727</v>
      </c>
      <c r="B3497" s="3" t="s">
        <v>10</v>
      </c>
      <c r="C3497" s="7" t="s">
        <v>3729</v>
      </c>
      <c r="D3497" s="11" t="s">
        <v>12</v>
      </c>
    </row>
    <row r="3498" spans="1:4" ht="13.2">
      <c r="A3498" s="2" t="s">
        <v>3727</v>
      </c>
      <c r="B3498" s="3" t="s">
        <v>7</v>
      </c>
      <c r="C3498" s="2" t="s">
        <v>3730</v>
      </c>
      <c r="D3498" s="11"/>
    </row>
    <row r="3499" spans="1:4" ht="13.2">
      <c r="A3499" s="2" t="s">
        <v>3727</v>
      </c>
      <c r="B3499" s="3" t="s">
        <v>7</v>
      </c>
      <c r="C3499" s="7" t="s">
        <v>3731</v>
      </c>
      <c r="D3499" s="11"/>
    </row>
    <row r="3500" spans="1:4" ht="13.2">
      <c r="A3500" s="2" t="s">
        <v>3727</v>
      </c>
      <c r="B3500" s="3" t="s">
        <v>7</v>
      </c>
      <c r="C3500" s="7" t="s">
        <v>3732</v>
      </c>
      <c r="D3500" s="11"/>
    </row>
    <row r="3501" spans="1:4" ht="13.2">
      <c r="A3501" s="2" t="s">
        <v>3727</v>
      </c>
      <c r="B3501" s="3" t="s">
        <v>7</v>
      </c>
      <c r="C3501" s="7" t="s">
        <v>3733</v>
      </c>
      <c r="D3501" s="11"/>
    </row>
    <row r="3502" spans="1:4" ht="39.6">
      <c r="A3502" s="2" t="s">
        <v>3727</v>
      </c>
      <c r="B3502" s="3" t="s">
        <v>7</v>
      </c>
      <c r="C3502" s="7" t="s">
        <v>3734</v>
      </c>
      <c r="D3502" s="11"/>
    </row>
    <row r="3503" spans="1:4" ht="13.2">
      <c r="A3503" s="2" t="s">
        <v>3727</v>
      </c>
      <c r="B3503" s="3" t="s">
        <v>7</v>
      </c>
      <c r="C3503" s="7" t="s">
        <v>3735</v>
      </c>
      <c r="D3503" s="11"/>
    </row>
    <row r="3504" spans="1:4" ht="26.4">
      <c r="A3504" s="2" t="s">
        <v>3727</v>
      </c>
      <c r="B3504" s="3" t="s">
        <v>7</v>
      </c>
      <c r="C3504" s="7" t="s">
        <v>3736</v>
      </c>
      <c r="D3504" s="11"/>
    </row>
    <row r="3505" spans="1:4" ht="26.4">
      <c r="A3505" s="2" t="s">
        <v>3727</v>
      </c>
      <c r="B3505" s="3" t="s">
        <v>7</v>
      </c>
      <c r="C3505" s="2" t="s">
        <v>3737</v>
      </c>
      <c r="D3505" s="11"/>
    </row>
    <row r="3506" spans="1:4" ht="52.8">
      <c r="A3506" s="2" t="s">
        <v>3727</v>
      </c>
      <c r="B3506" s="3" t="s">
        <v>7</v>
      </c>
      <c r="C3506" s="2" t="s">
        <v>3738</v>
      </c>
      <c r="D3506" s="11"/>
    </row>
    <row r="3507" spans="1:4" ht="26.4">
      <c r="A3507" s="2" t="s">
        <v>3727</v>
      </c>
      <c r="B3507" s="3" t="s">
        <v>5</v>
      </c>
      <c r="C3507" s="2" t="s">
        <v>3739</v>
      </c>
      <c r="D3507" s="11"/>
    </row>
    <row r="3508" spans="1:4" ht="26.4">
      <c r="A3508" s="2" t="s">
        <v>3740</v>
      </c>
      <c r="B3508" s="3" t="s">
        <v>7</v>
      </c>
      <c r="C3508" s="7" t="s">
        <v>3741</v>
      </c>
      <c r="D3508" s="11"/>
    </row>
    <row r="3509" spans="1:4" ht="39.6">
      <c r="A3509" s="2" t="s">
        <v>3740</v>
      </c>
      <c r="B3509" s="3" t="s">
        <v>7</v>
      </c>
      <c r="C3509" s="2" t="s">
        <v>3742</v>
      </c>
      <c r="D3509" s="11"/>
    </row>
    <row r="3510" spans="1:4" ht="13.2">
      <c r="A3510" s="2" t="s">
        <v>3740</v>
      </c>
      <c r="B3510" s="3" t="s">
        <v>10</v>
      </c>
      <c r="C3510" s="2" t="s">
        <v>3743</v>
      </c>
      <c r="D3510" s="12" t="s">
        <v>12</v>
      </c>
    </row>
    <row r="3511" spans="1:4" ht="13.2">
      <c r="A3511" s="2" t="s">
        <v>3740</v>
      </c>
      <c r="B3511" s="3" t="s">
        <v>10</v>
      </c>
      <c r="C3511" s="2" t="s">
        <v>3744</v>
      </c>
      <c r="D3511" s="12" t="s">
        <v>39</v>
      </c>
    </row>
    <row r="3512" spans="1:4" ht="13.2">
      <c r="A3512" s="2" t="s">
        <v>3740</v>
      </c>
      <c r="B3512" s="3" t="s">
        <v>5</v>
      </c>
      <c r="C3512" s="2" t="s">
        <v>3745</v>
      </c>
      <c r="D3512" s="11"/>
    </row>
    <row r="3513" spans="1:4" ht="13.2">
      <c r="A3513" s="2" t="s">
        <v>3746</v>
      </c>
      <c r="B3513" s="3" t="s">
        <v>5</v>
      </c>
      <c r="C3513" s="7" t="s">
        <v>3747</v>
      </c>
      <c r="D3513" s="11"/>
    </row>
    <row r="3514" spans="1:4" ht="105.6">
      <c r="A3514" s="2" t="s">
        <v>3746</v>
      </c>
      <c r="B3514" s="3" t="s">
        <v>7</v>
      </c>
      <c r="C3514" s="2" t="s">
        <v>3748</v>
      </c>
      <c r="D3514" s="11"/>
    </row>
    <row r="3515" spans="1:4" ht="13.2">
      <c r="A3515" s="2" t="s">
        <v>3746</v>
      </c>
      <c r="B3515" s="3" t="s">
        <v>10</v>
      </c>
      <c r="C3515" s="2" t="s">
        <v>3749</v>
      </c>
      <c r="D3515" s="12" t="s">
        <v>27</v>
      </c>
    </row>
    <row r="3516" spans="1:4" ht="13.2">
      <c r="A3516" s="2" t="s">
        <v>3746</v>
      </c>
      <c r="B3516" s="3" t="s">
        <v>10</v>
      </c>
      <c r="C3516" s="2" t="s">
        <v>3750</v>
      </c>
      <c r="D3516" s="12" t="s">
        <v>151</v>
      </c>
    </row>
    <row r="3517" spans="1:4" ht="26.4">
      <c r="A3517" s="2" t="s">
        <v>3746</v>
      </c>
      <c r="B3517" s="3" t="s">
        <v>10</v>
      </c>
      <c r="C3517" s="2" t="s">
        <v>3751</v>
      </c>
      <c r="D3517" s="12" t="s">
        <v>27</v>
      </c>
    </row>
    <row r="3518" spans="1:4" ht="26.4">
      <c r="A3518" s="2" t="s">
        <v>3752</v>
      </c>
      <c r="B3518" s="3" t="s">
        <v>7</v>
      </c>
      <c r="C3518" s="2" t="s">
        <v>3753</v>
      </c>
      <c r="D3518" s="11"/>
    </row>
    <row r="3519" spans="1:4" ht="13.2">
      <c r="A3519" s="2" t="s">
        <v>3752</v>
      </c>
      <c r="B3519" s="3" t="s">
        <v>10</v>
      </c>
      <c r="C3519" s="2" t="s">
        <v>3754</v>
      </c>
      <c r="D3519" s="12" t="s">
        <v>168</v>
      </c>
    </row>
    <row r="3520" spans="1:4" ht="52.8">
      <c r="A3520" s="2" t="s">
        <v>3752</v>
      </c>
      <c r="B3520" s="3" t="s">
        <v>7</v>
      </c>
      <c r="C3520" s="2" t="s">
        <v>3755</v>
      </c>
      <c r="D3520" s="11"/>
    </row>
    <row r="3521" spans="1:4" ht="13.2">
      <c r="A3521" s="2" t="s">
        <v>3752</v>
      </c>
      <c r="B3521" s="3" t="s">
        <v>10</v>
      </c>
      <c r="C3521" s="2" t="s">
        <v>3756</v>
      </c>
      <c r="D3521" s="12" t="s">
        <v>101</v>
      </c>
    </row>
    <row r="3522" spans="1:4" ht="13.2">
      <c r="A3522" s="2" t="s">
        <v>3752</v>
      </c>
      <c r="B3522" s="3" t="s">
        <v>5</v>
      </c>
      <c r="C3522" s="2" t="s">
        <v>1435</v>
      </c>
      <c r="D3522" s="11"/>
    </row>
    <row r="3523" spans="1:4" ht="39.6">
      <c r="A3523" s="2" t="s">
        <v>3757</v>
      </c>
      <c r="B3523" s="3" t="s">
        <v>7</v>
      </c>
      <c r="C3523" s="2" t="s">
        <v>3758</v>
      </c>
      <c r="D3523" s="11"/>
    </row>
    <row r="3524" spans="1:4" ht="26.4">
      <c r="A3524" s="2" t="s">
        <v>3757</v>
      </c>
      <c r="B3524" s="3" t="s">
        <v>10</v>
      </c>
      <c r="C3524" s="2" t="s">
        <v>3759</v>
      </c>
      <c r="D3524" s="12" t="s">
        <v>168</v>
      </c>
    </row>
    <row r="3525" spans="1:4" ht="13.2">
      <c r="A3525" s="2" t="s">
        <v>3757</v>
      </c>
      <c r="B3525" s="3" t="s">
        <v>10</v>
      </c>
      <c r="C3525" s="2" t="s">
        <v>3760</v>
      </c>
      <c r="D3525" s="12" t="s">
        <v>27</v>
      </c>
    </row>
    <row r="3526" spans="1:4" ht="13.2">
      <c r="A3526" s="2" t="s">
        <v>3757</v>
      </c>
      <c r="B3526" s="3" t="s">
        <v>5</v>
      </c>
      <c r="C3526" s="2" t="s">
        <v>153</v>
      </c>
      <c r="D3526" s="11"/>
    </row>
    <row r="3527" spans="1:4" ht="13.2">
      <c r="A3527" s="2" t="s">
        <v>3761</v>
      </c>
      <c r="B3527" s="3" t="s">
        <v>7</v>
      </c>
      <c r="C3527" s="2" t="s">
        <v>3762</v>
      </c>
      <c r="D3527" s="11"/>
    </row>
    <row r="3528" spans="1:4" ht="26.4">
      <c r="A3528" s="2" t="s">
        <v>3761</v>
      </c>
      <c r="B3528" s="3" t="s">
        <v>7</v>
      </c>
      <c r="C3528" s="2" t="s">
        <v>3763</v>
      </c>
      <c r="D3528" s="11"/>
    </row>
    <row r="3529" spans="1:4" ht="13.2">
      <c r="A3529" s="2" t="s">
        <v>3761</v>
      </c>
      <c r="B3529" s="3" t="s">
        <v>7</v>
      </c>
      <c r="C3529" s="2" t="s">
        <v>3764</v>
      </c>
      <c r="D3529" s="11"/>
    </row>
    <row r="3530" spans="1:4" ht="13.2">
      <c r="A3530" s="2" t="s">
        <v>3761</v>
      </c>
      <c r="B3530" s="3" t="s">
        <v>7</v>
      </c>
      <c r="C3530" s="2" t="s">
        <v>3765</v>
      </c>
      <c r="D3530" s="11"/>
    </row>
    <row r="3531" spans="1:4" ht="13.2">
      <c r="A3531" s="2" t="s">
        <v>3761</v>
      </c>
      <c r="B3531" s="3" t="s">
        <v>7</v>
      </c>
      <c r="C3531" s="2" t="s">
        <v>3766</v>
      </c>
      <c r="D3531" s="11"/>
    </row>
    <row r="3532" spans="1:4" ht="13.2">
      <c r="A3532" s="2" t="s">
        <v>3761</v>
      </c>
      <c r="B3532" s="3" t="s">
        <v>7</v>
      </c>
      <c r="C3532" s="2" t="s">
        <v>3767</v>
      </c>
      <c r="D3532" s="11"/>
    </row>
    <row r="3533" spans="1:4" ht="13.2">
      <c r="A3533" s="2" t="s">
        <v>3761</v>
      </c>
      <c r="B3533" s="3" t="s">
        <v>7</v>
      </c>
      <c r="C3533" s="2" t="s">
        <v>3768</v>
      </c>
      <c r="D3533" s="11"/>
    </row>
    <row r="3534" spans="1:4" ht="26.4">
      <c r="A3534" s="2" t="s">
        <v>3761</v>
      </c>
      <c r="B3534" s="3" t="s">
        <v>7</v>
      </c>
      <c r="C3534" s="7" t="s">
        <v>3769</v>
      </c>
      <c r="D3534" s="11"/>
    </row>
    <row r="3535" spans="1:4" ht="26.4">
      <c r="A3535" s="2" t="s">
        <v>3761</v>
      </c>
      <c r="B3535" s="3" t="s">
        <v>7</v>
      </c>
      <c r="C3535" s="2" t="s">
        <v>3770</v>
      </c>
      <c r="D3535" s="11"/>
    </row>
    <row r="3536" spans="1:4" ht="13.2">
      <c r="A3536" s="2" t="s">
        <v>3761</v>
      </c>
      <c r="B3536" s="3" t="s">
        <v>5</v>
      </c>
      <c r="C3536" s="7" t="s">
        <v>3771</v>
      </c>
      <c r="D3536" s="11"/>
    </row>
    <row r="3537" spans="1:4" ht="39.6">
      <c r="A3537" s="2" t="s">
        <v>3761</v>
      </c>
      <c r="B3537" s="3" t="s">
        <v>10</v>
      </c>
      <c r="C3537" s="2" t="s">
        <v>3772</v>
      </c>
      <c r="D3537" s="12" t="s">
        <v>168</v>
      </c>
    </row>
    <row r="3538" spans="1:4" ht="13.2">
      <c r="A3538" s="2" t="s">
        <v>3761</v>
      </c>
      <c r="B3538" s="3" t="s">
        <v>10</v>
      </c>
      <c r="C3538" s="2" t="s">
        <v>3773</v>
      </c>
      <c r="D3538" s="12" t="s">
        <v>27</v>
      </c>
    </row>
    <row r="3539" spans="1:4" ht="26.4">
      <c r="A3539" s="2" t="s">
        <v>3761</v>
      </c>
      <c r="B3539" s="3" t="s">
        <v>10</v>
      </c>
      <c r="C3539" s="2" t="s">
        <v>3774</v>
      </c>
      <c r="D3539" s="12" t="s">
        <v>46</v>
      </c>
    </row>
    <row r="3540" spans="1:4" ht="13.2">
      <c r="A3540" s="2" t="s">
        <v>3761</v>
      </c>
      <c r="B3540" s="3" t="s">
        <v>10</v>
      </c>
      <c r="C3540" s="2" t="s">
        <v>3775</v>
      </c>
      <c r="D3540" s="12" t="s">
        <v>151</v>
      </c>
    </row>
    <row r="3541" spans="1:4" ht="26.4">
      <c r="A3541" s="2" t="s">
        <v>3761</v>
      </c>
      <c r="B3541" s="3" t="s">
        <v>7</v>
      </c>
      <c r="C3541" s="2" t="s">
        <v>3776</v>
      </c>
      <c r="D3541" s="11"/>
    </row>
    <row r="3542" spans="1:4" ht="13.2">
      <c r="A3542" s="2" t="s">
        <v>3761</v>
      </c>
      <c r="B3542" s="3" t="s">
        <v>5</v>
      </c>
      <c r="C3542" s="2" t="s">
        <v>3777</v>
      </c>
      <c r="D3542" s="11"/>
    </row>
    <row r="3543" spans="1:4" ht="13.2">
      <c r="A3543" s="2" t="s">
        <v>3761</v>
      </c>
      <c r="B3543" s="3" t="s">
        <v>5</v>
      </c>
      <c r="C3543" s="2" t="s">
        <v>242</v>
      </c>
      <c r="D3543" s="11"/>
    </row>
    <row r="3544" spans="1:4" ht="13.2">
      <c r="A3544" s="2" t="s">
        <v>3778</v>
      </c>
      <c r="B3544" s="3" t="s">
        <v>5</v>
      </c>
      <c r="C3544" s="7" t="s">
        <v>1372</v>
      </c>
      <c r="D3544" s="11"/>
    </row>
    <row r="3545" spans="1:4" ht="66">
      <c r="A3545" s="2" t="s">
        <v>3778</v>
      </c>
      <c r="B3545" s="3" t="s">
        <v>7</v>
      </c>
      <c r="C3545" s="2" t="s">
        <v>3779</v>
      </c>
      <c r="D3545" s="11"/>
    </row>
    <row r="3546" spans="1:4" ht="13.2">
      <c r="A3546" s="2" t="s">
        <v>3778</v>
      </c>
      <c r="B3546" s="3" t="s">
        <v>10</v>
      </c>
      <c r="C3546" s="2" t="s">
        <v>3780</v>
      </c>
      <c r="D3546" s="12" t="s">
        <v>27</v>
      </c>
    </row>
    <row r="3547" spans="1:4" ht="13.2">
      <c r="A3547" s="2" t="s">
        <v>3778</v>
      </c>
      <c r="B3547" s="3" t="s">
        <v>7</v>
      </c>
      <c r="C3547" s="2" t="s">
        <v>3781</v>
      </c>
      <c r="D3547" s="11"/>
    </row>
    <row r="3548" spans="1:4" ht="26.4">
      <c r="A3548" s="2" t="s">
        <v>3778</v>
      </c>
      <c r="B3548" s="3" t="s">
        <v>10</v>
      </c>
      <c r="C3548" s="2" t="s">
        <v>3782</v>
      </c>
      <c r="D3548" s="12" t="s">
        <v>12</v>
      </c>
    </row>
    <row r="3549" spans="1:4" ht="26.4">
      <c r="A3549" s="2" t="s">
        <v>3778</v>
      </c>
      <c r="B3549" s="3" t="s">
        <v>7</v>
      </c>
      <c r="C3549" s="2" t="s">
        <v>3783</v>
      </c>
      <c r="D3549" s="11"/>
    </row>
    <row r="3550" spans="1:4" ht="13.2">
      <c r="A3550" s="2" t="s">
        <v>3784</v>
      </c>
      <c r="B3550" s="3" t="s">
        <v>5</v>
      </c>
      <c r="C3550" s="15" t="s">
        <v>1270</v>
      </c>
      <c r="D3550" s="11"/>
    </row>
    <row r="3551" spans="1:4" ht="26.4">
      <c r="A3551" s="2" t="s">
        <v>3784</v>
      </c>
      <c r="B3551" s="3" t="s">
        <v>10</v>
      </c>
      <c r="C3551" s="2" t="s">
        <v>3785</v>
      </c>
      <c r="D3551" s="12" t="s">
        <v>12</v>
      </c>
    </row>
    <row r="3552" spans="1:4" ht="39.6">
      <c r="A3552" s="2" t="s">
        <v>3784</v>
      </c>
      <c r="B3552" s="3" t="s">
        <v>7</v>
      </c>
      <c r="C3552" s="2" t="s">
        <v>3786</v>
      </c>
      <c r="D3552" s="11"/>
    </row>
    <row r="3553" spans="1:4" ht="26.4">
      <c r="A3553" s="2" t="s">
        <v>3784</v>
      </c>
      <c r="B3553" s="3" t="s">
        <v>7</v>
      </c>
      <c r="C3553" s="2" t="s">
        <v>3787</v>
      </c>
      <c r="D3553" s="11"/>
    </row>
    <row r="3554" spans="1:4" ht="13.2">
      <c r="A3554" s="2" t="s">
        <v>3788</v>
      </c>
      <c r="B3554" s="3" t="s">
        <v>5</v>
      </c>
      <c r="C3554" s="2" t="s">
        <v>3789</v>
      </c>
      <c r="D3554" s="11"/>
    </row>
    <row r="3555" spans="1:4" ht="13.2">
      <c r="A3555" s="2"/>
      <c r="B3555" s="3"/>
      <c r="C3555" s="7" t="s">
        <v>3790</v>
      </c>
      <c r="D3555" s="11"/>
    </row>
    <row r="3556" spans="1:4" ht="39.6">
      <c r="A3556" s="2" t="s">
        <v>3788</v>
      </c>
      <c r="B3556" s="3" t="s">
        <v>7</v>
      </c>
      <c r="C3556" s="2" t="s">
        <v>3791</v>
      </c>
      <c r="D3556" s="11"/>
    </row>
    <row r="3557" spans="1:4" ht="13.2">
      <c r="A3557" s="2" t="s">
        <v>3788</v>
      </c>
      <c r="B3557" s="3" t="s">
        <v>10</v>
      </c>
      <c r="C3557" s="2" t="s">
        <v>3792</v>
      </c>
      <c r="D3557" s="12" t="s">
        <v>12</v>
      </c>
    </row>
    <row r="3558" spans="1:4" ht="13.2">
      <c r="A3558" s="2" t="s">
        <v>3788</v>
      </c>
      <c r="B3558" s="3" t="s">
        <v>5</v>
      </c>
      <c r="C3558" s="2" t="s">
        <v>329</v>
      </c>
      <c r="D3558" s="11"/>
    </row>
    <row r="3559" spans="1:4" ht="13.2">
      <c r="A3559" s="2" t="s">
        <v>3793</v>
      </c>
      <c r="B3559" s="3" t="s">
        <v>7</v>
      </c>
      <c r="C3559" s="7" t="s">
        <v>1927</v>
      </c>
      <c r="D3559" s="11"/>
    </row>
    <row r="3560" spans="1:4" ht="13.2">
      <c r="A3560" s="2" t="s">
        <v>3793</v>
      </c>
      <c r="B3560" s="3" t="s">
        <v>7</v>
      </c>
      <c r="C3560" s="7" t="s">
        <v>3794</v>
      </c>
      <c r="D3560" s="11"/>
    </row>
    <row r="3561" spans="1:4" ht="66">
      <c r="A3561" s="2" t="s">
        <v>3793</v>
      </c>
      <c r="B3561" s="3" t="s">
        <v>7</v>
      </c>
      <c r="C3561" s="7" t="s">
        <v>3795</v>
      </c>
      <c r="D3561" s="11"/>
    </row>
    <row r="3562" spans="1:4" ht="26.4">
      <c r="A3562" s="2" t="s">
        <v>3793</v>
      </c>
      <c r="B3562" s="3" t="s">
        <v>7</v>
      </c>
      <c r="C3562" s="2" t="s">
        <v>3796</v>
      </c>
      <c r="D3562" s="11"/>
    </row>
    <row r="3563" spans="1:4" ht="13.2">
      <c r="A3563" s="2" t="s">
        <v>3793</v>
      </c>
      <c r="B3563" s="3" t="s">
        <v>10</v>
      </c>
      <c r="C3563" s="2" t="s">
        <v>3797</v>
      </c>
      <c r="D3563" s="12" t="s">
        <v>12</v>
      </c>
    </row>
    <row r="3564" spans="1:4" ht="13.2">
      <c r="A3564" s="2" t="s">
        <v>3793</v>
      </c>
      <c r="B3564" s="3" t="s">
        <v>10</v>
      </c>
      <c r="C3564" s="2" t="s">
        <v>3798</v>
      </c>
      <c r="D3564" s="12" t="s">
        <v>27</v>
      </c>
    </row>
    <row r="3565" spans="1:4" ht="13.2">
      <c r="A3565" s="2" t="s">
        <v>3793</v>
      </c>
      <c r="B3565" s="3" t="s">
        <v>5</v>
      </c>
      <c r="C3565" s="2" t="s">
        <v>242</v>
      </c>
      <c r="D3565" s="11"/>
    </row>
    <row r="3566" spans="1:4" ht="13.2">
      <c r="A3566" s="2" t="s">
        <v>3799</v>
      </c>
      <c r="B3566" s="3" t="s">
        <v>7</v>
      </c>
      <c r="C3566" s="2" t="s">
        <v>3800</v>
      </c>
      <c r="D3566" s="11"/>
    </row>
    <row r="3567" spans="1:4" ht="26.4">
      <c r="A3567" s="2" t="s">
        <v>3799</v>
      </c>
      <c r="B3567" s="3" t="s">
        <v>7</v>
      </c>
      <c r="C3567" s="7" t="s">
        <v>3801</v>
      </c>
      <c r="D3567" s="11"/>
    </row>
    <row r="3568" spans="1:4" ht="66">
      <c r="A3568" s="2" t="s">
        <v>3799</v>
      </c>
      <c r="B3568" s="3" t="s">
        <v>7</v>
      </c>
      <c r="C3568" s="2" t="s">
        <v>3802</v>
      </c>
      <c r="D3568" s="11"/>
    </row>
    <row r="3569" spans="1:4" ht="39.6">
      <c r="A3569" s="2" t="s">
        <v>3799</v>
      </c>
      <c r="B3569" s="3" t="s">
        <v>10</v>
      </c>
      <c r="C3569" s="2" t="s">
        <v>3803</v>
      </c>
      <c r="D3569" s="12" t="s">
        <v>12</v>
      </c>
    </row>
    <row r="3570" spans="1:4" ht="26.4">
      <c r="A3570" s="2" t="s">
        <v>3799</v>
      </c>
      <c r="B3570" s="3" t="s">
        <v>10</v>
      </c>
      <c r="C3570" s="2" t="s">
        <v>3804</v>
      </c>
      <c r="D3570" s="12" t="s">
        <v>46</v>
      </c>
    </row>
    <row r="3571" spans="1:4" ht="13.2">
      <c r="A3571" s="2" t="s">
        <v>3799</v>
      </c>
      <c r="B3571" s="3" t="s">
        <v>5</v>
      </c>
      <c r="C3571" s="2" t="s">
        <v>3805</v>
      </c>
      <c r="D3571" s="11"/>
    </row>
    <row r="3572" spans="1:4" ht="13.2">
      <c r="A3572" s="2" t="s">
        <v>3806</v>
      </c>
      <c r="B3572" s="3" t="s">
        <v>5</v>
      </c>
      <c r="C3572" s="2" t="s">
        <v>1402</v>
      </c>
      <c r="D3572" s="11"/>
    </row>
    <row r="3573" spans="1:4" ht="13.2">
      <c r="A3573" s="2" t="s">
        <v>3806</v>
      </c>
      <c r="B3573" s="3" t="s">
        <v>7</v>
      </c>
      <c r="C3573" s="2" t="s">
        <v>1403</v>
      </c>
      <c r="D3573" s="11"/>
    </row>
    <row r="3574" spans="1:4" ht="26.4">
      <c r="A3574" s="2" t="s">
        <v>3806</v>
      </c>
      <c r="B3574" s="3" t="s">
        <v>7</v>
      </c>
      <c r="C3574" s="2" t="s">
        <v>1404</v>
      </c>
      <c r="D3574" s="11"/>
    </row>
    <row r="3575" spans="1:4" ht="39.6">
      <c r="A3575" s="2" t="s">
        <v>3806</v>
      </c>
      <c r="B3575" s="3" t="s">
        <v>7</v>
      </c>
      <c r="C3575" s="2" t="s">
        <v>1405</v>
      </c>
      <c r="D3575" s="11"/>
    </row>
    <row r="3576" spans="1:4" ht="13.2">
      <c r="A3576" s="2" t="s">
        <v>3806</v>
      </c>
      <c r="B3576" s="3" t="s">
        <v>7</v>
      </c>
      <c r="C3576" s="2" t="s">
        <v>3807</v>
      </c>
      <c r="D3576" s="11"/>
    </row>
    <row r="3577" spans="1:4" ht="13.2">
      <c r="A3577" s="2" t="s">
        <v>3806</v>
      </c>
      <c r="B3577" s="3" t="s">
        <v>7</v>
      </c>
      <c r="C3577" s="2" t="s">
        <v>3808</v>
      </c>
      <c r="D3577" s="11"/>
    </row>
    <row r="3578" spans="1:4" ht="13.2">
      <c r="A3578" s="2" t="s">
        <v>3806</v>
      </c>
      <c r="B3578" s="3" t="s">
        <v>7</v>
      </c>
      <c r="C3578" s="2" t="s">
        <v>1407</v>
      </c>
      <c r="D3578" s="11"/>
    </row>
    <row r="3579" spans="1:4" ht="13.2">
      <c r="A3579" s="2" t="s">
        <v>3806</v>
      </c>
      <c r="B3579" s="3" t="s">
        <v>7</v>
      </c>
      <c r="C3579" s="2" t="s">
        <v>1408</v>
      </c>
      <c r="D3579" s="11"/>
    </row>
    <row r="3580" spans="1:4" ht="13.2">
      <c r="A3580" s="2" t="s">
        <v>3806</v>
      </c>
      <c r="B3580" s="3" t="s">
        <v>7</v>
      </c>
      <c r="C3580" s="2" t="s">
        <v>1409</v>
      </c>
      <c r="D3580" s="11"/>
    </row>
    <row r="3581" spans="1:4" ht="13.2">
      <c r="A3581" s="2" t="s">
        <v>3806</v>
      </c>
      <c r="B3581" s="3" t="s">
        <v>10</v>
      </c>
      <c r="C3581" s="2" t="s">
        <v>1410</v>
      </c>
      <c r="D3581" s="12" t="s">
        <v>12</v>
      </c>
    </row>
    <row r="3582" spans="1:4" ht="13.2">
      <c r="A3582" s="2" t="s">
        <v>3806</v>
      </c>
      <c r="B3582" s="3" t="s">
        <v>7</v>
      </c>
      <c r="C3582" s="2" t="s">
        <v>1411</v>
      </c>
      <c r="D3582" s="11"/>
    </row>
    <row r="3583" spans="1:4" ht="13.2">
      <c r="A3583" s="2" t="s">
        <v>3806</v>
      </c>
      <c r="B3583" s="3" t="s">
        <v>5</v>
      </c>
      <c r="C3583" s="2" t="s">
        <v>1332</v>
      </c>
      <c r="D3583" s="11"/>
    </row>
    <row r="3584" spans="1:4" ht="13.2">
      <c r="A3584" s="2" t="s">
        <v>3809</v>
      </c>
      <c r="B3584" s="3" t="s">
        <v>5</v>
      </c>
      <c r="C3584" s="7" t="s">
        <v>2385</v>
      </c>
      <c r="D3584" s="11"/>
    </row>
    <row r="3585" spans="1:4" ht="39.6">
      <c r="A3585" s="2" t="s">
        <v>3809</v>
      </c>
      <c r="B3585" s="3" t="s">
        <v>7</v>
      </c>
      <c r="C3585" s="2" t="s">
        <v>3810</v>
      </c>
      <c r="D3585" s="11"/>
    </row>
    <row r="3586" spans="1:4" ht="13.2">
      <c r="A3586" s="2" t="s">
        <v>3809</v>
      </c>
      <c r="B3586" s="3" t="s">
        <v>7</v>
      </c>
      <c r="C3586" s="2" t="s">
        <v>3811</v>
      </c>
      <c r="D3586" s="11"/>
    </row>
    <row r="3587" spans="1:4" ht="26.4">
      <c r="A3587" s="2" t="s">
        <v>3809</v>
      </c>
      <c r="B3587" s="3" t="s">
        <v>10</v>
      </c>
      <c r="C3587" s="2" t="s">
        <v>3812</v>
      </c>
      <c r="D3587" s="12" t="s">
        <v>27</v>
      </c>
    </row>
    <row r="3588" spans="1:4" ht="26.4">
      <c r="A3588" s="2" t="s">
        <v>3809</v>
      </c>
      <c r="B3588" s="3" t="s">
        <v>7</v>
      </c>
      <c r="C3588" s="2" t="s">
        <v>3813</v>
      </c>
      <c r="D3588" s="11"/>
    </row>
    <row r="3589" spans="1:4" ht="13.2">
      <c r="A3589" s="2" t="s">
        <v>3809</v>
      </c>
      <c r="B3589" s="3" t="s">
        <v>5</v>
      </c>
      <c r="C3589" s="2" t="s">
        <v>242</v>
      </c>
      <c r="D3589" s="11"/>
    </row>
    <row r="3590" spans="1:4" ht="13.2">
      <c r="A3590" s="2" t="s">
        <v>3814</v>
      </c>
      <c r="B3590" s="3" t="s">
        <v>7</v>
      </c>
      <c r="C3590" s="2" t="s">
        <v>3815</v>
      </c>
      <c r="D3590" s="11"/>
    </row>
    <row r="3591" spans="1:4" ht="13.2">
      <c r="A3591" s="2" t="s">
        <v>3814</v>
      </c>
      <c r="B3591" s="3" t="s">
        <v>10</v>
      </c>
      <c r="C3591" s="2" t="s">
        <v>3816</v>
      </c>
      <c r="D3591" s="12" t="s">
        <v>12</v>
      </c>
    </row>
    <row r="3592" spans="1:4" ht="13.2">
      <c r="A3592" s="2" t="s">
        <v>3814</v>
      </c>
      <c r="B3592" s="3" t="s">
        <v>10</v>
      </c>
      <c r="C3592" s="2" t="s">
        <v>3817</v>
      </c>
      <c r="D3592" s="12" t="s">
        <v>39</v>
      </c>
    </row>
    <row r="3593" spans="1:4" ht="13.2">
      <c r="A3593" s="2" t="s">
        <v>3814</v>
      </c>
      <c r="B3593" s="3" t="s">
        <v>5</v>
      </c>
      <c r="C3593" s="2" t="s">
        <v>3818</v>
      </c>
      <c r="D3593" s="11"/>
    </row>
    <row r="3594" spans="1:4" ht="13.2">
      <c r="A3594" s="2" t="s">
        <v>3819</v>
      </c>
      <c r="B3594" s="3" t="s">
        <v>7</v>
      </c>
      <c r="C3594" s="7" t="s">
        <v>3820</v>
      </c>
      <c r="D3594" s="11"/>
    </row>
    <row r="3595" spans="1:4" ht="13.2">
      <c r="A3595" s="2" t="s">
        <v>3819</v>
      </c>
      <c r="B3595" s="3" t="s">
        <v>10</v>
      </c>
      <c r="C3595" s="2" t="s">
        <v>3821</v>
      </c>
      <c r="D3595" s="12" t="s">
        <v>101</v>
      </c>
    </row>
    <row r="3596" spans="1:4" ht="13.2">
      <c r="A3596" s="2" t="s">
        <v>3819</v>
      </c>
      <c r="B3596" s="3" t="s">
        <v>7</v>
      </c>
      <c r="C3596" s="2" t="s">
        <v>3822</v>
      </c>
      <c r="D3596" s="11"/>
    </row>
    <row r="3597" spans="1:4" ht="13.2">
      <c r="A3597" s="2" t="s">
        <v>3823</v>
      </c>
      <c r="B3597" s="3" t="s">
        <v>5</v>
      </c>
      <c r="C3597" s="7" t="s">
        <v>3824</v>
      </c>
      <c r="D3597" s="11"/>
    </row>
    <row r="3598" spans="1:4" ht="52.8">
      <c r="A3598" s="2" t="s">
        <v>3823</v>
      </c>
      <c r="B3598" s="3" t="s">
        <v>7</v>
      </c>
      <c r="C3598" s="2" t="s">
        <v>3825</v>
      </c>
      <c r="D3598" s="11"/>
    </row>
    <row r="3599" spans="1:4" ht="26.4">
      <c r="A3599" s="2" t="s">
        <v>3823</v>
      </c>
      <c r="B3599" s="3" t="s">
        <v>10</v>
      </c>
      <c r="C3599" s="2" t="s">
        <v>3826</v>
      </c>
      <c r="D3599" s="12" t="s">
        <v>12</v>
      </c>
    </row>
    <row r="3600" spans="1:4" ht="13.2">
      <c r="A3600" s="2" t="s">
        <v>3827</v>
      </c>
      <c r="B3600" s="3" t="s">
        <v>5</v>
      </c>
      <c r="C3600" s="2" t="s">
        <v>3828</v>
      </c>
      <c r="D3600" s="11"/>
    </row>
    <row r="3601" spans="1:4" ht="13.2">
      <c r="A3601" s="2" t="s">
        <v>3827</v>
      </c>
      <c r="B3601" s="3" t="s">
        <v>5</v>
      </c>
      <c r="C3601" s="15" t="s">
        <v>3829</v>
      </c>
      <c r="D3601" s="11"/>
    </row>
    <row r="3602" spans="1:4" ht="26.4">
      <c r="A3602" s="2" t="s">
        <v>3827</v>
      </c>
      <c r="B3602" s="3" t="s">
        <v>10</v>
      </c>
      <c r="C3602" s="2" t="s">
        <v>3830</v>
      </c>
      <c r="D3602" s="12" t="s">
        <v>151</v>
      </c>
    </row>
    <row r="3603" spans="1:4" ht="26.4">
      <c r="A3603" s="2" t="s">
        <v>3827</v>
      </c>
      <c r="B3603" s="3" t="s">
        <v>7</v>
      </c>
      <c r="C3603" s="2" t="s">
        <v>3831</v>
      </c>
      <c r="D3603" s="11"/>
    </row>
    <row r="3604" spans="1:4" ht="13.2">
      <c r="A3604" s="2" t="s">
        <v>3827</v>
      </c>
      <c r="B3604" s="3" t="s">
        <v>10</v>
      </c>
      <c r="C3604" s="2" t="s">
        <v>3832</v>
      </c>
      <c r="D3604" s="12" t="s">
        <v>27</v>
      </c>
    </row>
    <row r="3605" spans="1:4" ht="26.4">
      <c r="A3605" s="2" t="s">
        <v>3833</v>
      </c>
      <c r="B3605" s="3" t="s">
        <v>10</v>
      </c>
      <c r="C3605" s="2" t="s">
        <v>3834</v>
      </c>
      <c r="D3605" s="12" t="s">
        <v>12</v>
      </c>
    </row>
    <row r="3606" spans="1:4" ht="13.2">
      <c r="A3606" s="2" t="s">
        <v>3835</v>
      </c>
      <c r="B3606" s="3" t="s">
        <v>7</v>
      </c>
      <c r="C3606" s="2" t="s">
        <v>3836</v>
      </c>
      <c r="D3606" s="11"/>
    </row>
    <row r="3607" spans="1:4" ht="26.4">
      <c r="A3607" s="2" t="s">
        <v>3835</v>
      </c>
      <c r="B3607" s="3" t="s">
        <v>10</v>
      </c>
      <c r="C3607" s="2" t="s">
        <v>3837</v>
      </c>
      <c r="D3607" s="12" t="s">
        <v>12</v>
      </c>
    </row>
    <row r="3608" spans="1:4" ht="13.2">
      <c r="A3608" s="2" t="s">
        <v>3835</v>
      </c>
      <c r="B3608" s="3" t="s">
        <v>5</v>
      </c>
      <c r="C3608" s="2" t="s">
        <v>153</v>
      </c>
      <c r="D3608" s="11"/>
    </row>
    <row r="3609" spans="1:4" ht="13.2">
      <c r="A3609" s="2" t="s">
        <v>3838</v>
      </c>
      <c r="B3609" s="3" t="s">
        <v>7</v>
      </c>
      <c r="C3609" s="2" t="s">
        <v>3839</v>
      </c>
      <c r="D3609" s="11"/>
    </row>
    <row r="3610" spans="1:4" ht="13.2">
      <c r="A3610" s="2" t="s">
        <v>3838</v>
      </c>
      <c r="B3610" s="3" t="s">
        <v>7</v>
      </c>
      <c r="C3610" s="2" t="s">
        <v>3840</v>
      </c>
      <c r="D3610" s="11"/>
    </row>
    <row r="3611" spans="1:4" ht="13.2">
      <c r="A3611" s="2" t="s">
        <v>3838</v>
      </c>
      <c r="B3611" s="3" t="s">
        <v>7</v>
      </c>
      <c r="C3611" s="2" t="s">
        <v>3841</v>
      </c>
      <c r="D3611" s="11"/>
    </row>
    <row r="3612" spans="1:4" ht="13.2">
      <c r="A3612" s="2" t="s">
        <v>3838</v>
      </c>
      <c r="B3612" s="3" t="s">
        <v>7</v>
      </c>
      <c r="C3612" s="2" t="s">
        <v>3842</v>
      </c>
      <c r="D3612" s="11"/>
    </row>
    <row r="3613" spans="1:4" ht="26.4">
      <c r="A3613" s="2" t="s">
        <v>3838</v>
      </c>
      <c r="B3613" s="3" t="s">
        <v>7</v>
      </c>
      <c r="C3613" s="2" t="s">
        <v>3843</v>
      </c>
      <c r="D3613" s="11"/>
    </row>
    <row r="3614" spans="1:4" ht="26.4">
      <c r="A3614" s="2" t="s">
        <v>3838</v>
      </c>
      <c r="B3614" s="3" t="s">
        <v>7</v>
      </c>
      <c r="C3614" s="2" t="s">
        <v>3844</v>
      </c>
      <c r="D3614" s="11"/>
    </row>
    <row r="3615" spans="1:4" ht="26.4">
      <c r="A3615" s="2" t="s">
        <v>3838</v>
      </c>
      <c r="B3615" s="3" t="s">
        <v>7</v>
      </c>
      <c r="C3615" s="2" t="s">
        <v>3845</v>
      </c>
      <c r="D3615" s="11"/>
    </row>
    <row r="3616" spans="1:4" ht="26.4">
      <c r="A3616" s="2" t="s">
        <v>3838</v>
      </c>
      <c r="B3616" s="3" t="s">
        <v>7</v>
      </c>
      <c r="C3616" s="2" t="s">
        <v>3846</v>
      </c>
      <c r="D3616" s="11"/>
    </row>
    <row r="3617" spans="1:4" ht="26.4">
      <c r="A3617" s="2" t="s">
        <v>3838</v>
      </c>
      <c r="B3617" s="3" t="s">
        <v>10</v>
      </c>
      <c r="C3617" s="2" t="s">
        <v>3847</v>
      </c>
      <c r="D3617" s="12" t="s">
        <v>39</v>
      </c>
    </row>
    <row r="3618" spans="1:4" ht="26.4">
      <c r="A3618" s="2" t="s">
        <v>3848</v>
      </c>
      <c r="B3618" s="3" t="s">
        <v>7</v>
      </c>
      <c r="C3618" s="7" t="s">
        <v>3849</v>
      </c>
      <c r="D3618" s="12"/>
    </row>
    <row r="3619" spans="1:4" ht="13.2">
      <c r="A3619" s="2" t="s">
        <v>3848</v>
      </c>
      <c r="B3619" s="3" t="s">
        <v>10</v>
      </c>
      <c r="C3619" s="2" t="s">
        <v>3850</v>
      </c>
      <c r="D3619" s="12" t="s">
        <v>151</v>
      </c>
    </row>
    <row r="3620" spans="1:4" ht="13.2">
      <c r="A3620" s="2" t="s">
        <v>3848</v>
      </c>
      <c r="B3620" s="3" t="s">
        <v>5</v>
      </c>
      <c r="C3620" s="2" t="s">
        <v>3851</v>
      </c>
      <c r="D3620" s="11"/>
    </row>
    <row r="3621" spans="1:4" ht="13.2">
      <c r="A3621" s="2" t="s">
        <v>3852</v>
      </c>
      <c r="B3621" s="3" t="s">
        <v>5</v>
      </c>
      <c r="C3621" s="7" t="s">
        <v>3853</v>
      </c>
      <c r="D3621" s="11"/>
    </row>
    <row r="3622" spans="1:4" ht="26.4">
      <c r="A3622" s="2" t="s">
        <v>3852</v>
      </c>
      <c r="B3622" s="3" t="s">
        <v>10</v>
      </c>
      <c r="C3622" s="2" t="s">
        <v>3854</v>
      </c>
      <c r="D3622" s="12" t="s">
        <v>39</v>
      </c>
    </row>
    <row r="3623" spans="1:4" ht="13.2">
      <c r="A3623" s="2" t="s">
        <v>3852</v>
      </c>
      <c r="B3623" s="3" t="s">
        <v>10</v>
      </c>
      <c r="C3623" s="2" t="s">
        <v>3855</v>
      </c>
      <c r="D3623" s="12" t="s">
        <v>101</v>
      </c>
    </row>
    <row r="3624" spans="1:4" ht="13.2">
      <c r="A3624" s="2" t="s">
        <v>3852</v>
      </c>
      <c r="B3624" s="3" t="s">
        <v>10</v>
      </c>
      <c r="C3624" s="2" t="s">
        <v>3856</v>
      </c>
      <c r="D3624" s="12" t="s">
        <v>2254</v>
      </c>
    </row>
    <row r="3625" spans="1:4" ht="13.2">
      <c r="A3625" s="2" t="s">
        <v>3852</v>
      </c>
      <c r="B3625" s="3" t="s">
        <v>7</v>
      </c>
      <c r="C3625" s="2" t="s">
        <v>3857</v>
      </c>
      <c r="D3625" s="11"/>
    </row>
    <row r="3626" spans="1:4" ht="13.2">
      <c r="A3626" s="2" t="s">
        <v>3858</v>
      </c>
      <c r="B3626" s="3" t="s">
        <v>7</v>
      </c>
      <c r="C3626" s="2" t="s">
        <v>3859</v>
      </c>
      <c r="D3626" s="11"/>
    </row>
    <row r="3627" spans="1:4" ht="13.2">
      <c r="A3627" s="2" t="s">
        <v>3858</v>
      </c>
      <c r="B3627" s="3" t="s">
        <v>7</v>
      </c>
      <c r="C3627" s="2" t="s">
        <v>3860</v>
      </c>
      <c r="D3627" s="11"/>
    </row>
    <row r="3628" spans="1:4" ht="13.2">
      <c r="A3628" s="2" t="s">
        <v>3858</v>
      </c>
      <c r="B3628" s="3" t="s">
        <v>10</v>
      </c>
      <c r="C3628" s="2" t="s">
        <v>3861</v>
      </c>
      <c r="D3628" s="12" t="s">
        <v>27</v>
      </c>
    </row>
    <row r="3629" spans="1:4" ht="39.6">
      <c r="A3629" s="2" t="s">
        <v>3862</v>
      </c>
      <c r="B3629" s="3" t="s">
        <v>7</v>
      </c>
      <c r="C3629" s="2" t="s">
        <v>3863</v>
      </c>
      <c r="D3629" s="11"/>
    </row>
    <row r="3630" spans="1:4" ht="13.2">
      <c r="A3630" s="2" t="s">
        <v>3862</v>
      </c>
      <c r="B3630" s="3" t="s">
        <v>7</v>
      </c>
      <c r="C3630" s="2" t="s">
        <v>3864</v>
      </c>
      <c r="D3630" s="11"/>
    </row>
    <row r="3631" spans="1:4" ht="26.4">
      <c r="A3631" s="2" t="s">
        <v>3862</v>
      </c>
      <c r="B3631" s="3" t="s">
        <v>7</v>
      </c>
      <c r="C3631" s="2" t="s">
        <v>3865</v>
      </c>
      <c r="D3631" s="11"/>
    </row>
    <row r="3632" spans="1:4" ht="26.4">
      <c r="A3632" s="2" t="s">
        <v>3862</v>
      </c>
      <c r="B3632" s="3" t="s">
        <v>7</v>
      </c>
      <c r="C3632" s="2" t="s">
        <v>3866</v>
      </c>
      <c r="D3632" s="11"/>
    </row>
    <row r="3633" spans="1:4" ht="13.2">
      <c r="A3633" s="2" t="s">
        <v>3862</v>
      </c>
      <c r="B3633" s="3" t="s">
        <v>10</v>
      </c>
      <c r="C3633" s="2" t="s">
        <v>3867</v>
      </c>
      <c r="D3633" s="12" t="s">
        <v>12</v>
      </c>
    </row>
    <row r="3634" spans="1:4" ht="52.8">
      <c r="A3634" s="2" t="s">
        <v>3868</v>
      </c>
      <c r="B3634" s="3" t="s">
        <v>7</v>
      </c>
      <c r="C3634" s="2" t="s">
        <v>3869</v>
      </c>
      <c r="D3634" s="11"/>
    </row>
    <row r="3635" spans="1:4" ht="13.2">
      <c r="A3635" s="2" t="s">
        <v>3868</v>
      </c>
      <c r="B3635" s="3" t="s">
        <v>10</v>
      </c>
      <c r="C3635" s="2" t="s">
        <v>3870</v>
      </c>
      <c r="D3635" s="12" t="s">
        <v>12</v>
      </c>
    </row>
    <row r="3636" spans="1:4" ht="13.2">
      <c r="A3636" s="2" t="s">
        <v>3868</v>
      </c>
      <c r="B3636" s="3" t="s">
        <v>5</v>
      </c>
      <c r="C3636" s="2" t="s">
        <v>3871</v>
      </c>
      <c r="D3636" s="11"/>
    </row>
    <row r="3637" spans="1:4" ht="26.4">
      <c r="A3637" s="2" t="s">
        <v>3872</v>
      </c>
      <c r="B3637" s="3" t="s">
        <v>10</v>
      </c>
      <c r="C3637" s="2" t="s">
        <v>3873</v>
      </c>
      <c r="D3637" s="12" t="s">
        <v>12</v>
      </c>
    </row>
    <row r="3638" spans="1:4" ht="26.4">
      <c r="A3638" s="2" t="s">
        <v>3874</v>
      </c>
      <c r="B3638" s="3" t="s">
        <v>10</v>
      </c>
      <c r="C3638" s="2" t="s">
        <v>3875</v>
      </c>
      <c r="D3638" s="12" t="s">
        <v>27</v>
      </c>
    </row>
    <row r="3639" spans="1:4" ht="13.2">
      <c r="A3639" s="2" t="s">
        <v>3876</v>
      </c>
      <c r="B3639" s="3" t="s">
        <v>5</v>
      </c>
      <c r="C3639" s="2" t="s">
        <v>3877</v>
      </c>
      <c r="D3639" s="11"/>
    </row>
    <row r="3640" spans="1:4" ht="26.4">
      <c r="A3640" s="2" t="s">
        <v>3876</v>
      </c>
      <c r="B3640" s="3" t="s">
        <v>7</v>
      </c>
      <c r="C3640" s="2" t="s">
        <v>3878</v>
      </c>
      <c r="D3640" s="11"/>
    </row>
    <row r="3641" spans="1:4" ht="13.2">
      <c r="A3641" s="2" t="s">
        <v>3876</v>
      </c>
      <c r="B3641" s="3" t="s">
        <v>7</v>
      </c>
      <c r="C3641" s="2" t="s">
        <v>3879</v>
      </c>
      <c r="D3641" s="11"/>
    </row>
    <row r="3642" spans="1:4" ht="26.4">
      <c r="A3642" s="2" t="s">
        <v>3876</v>
      </c>
      <c r="B3642" s="3" t="s">
        <v>7</v>
      </c>
      <c r="C3642" s="2" t="s">
        <v>3880</v>
      </c>
      <c r="D3642" s="11"/>
    </row>
    <row r="3643" spans="1:4" ht="13.2">
      <c r="A3643" s="2" t="s">
        <v>3876</v>
      </c>
      <c r="B3643" s="3" t="s">
        <v>7</v>
      </c>
      <c r="C3643" s="2" t="s">
        <v>3881</v>
      </c>
      <c r="D3643" s="11"/>
    </row>
    <row r="3644" spans="1:4" ht="13.2">
      <c r="A3644" s="2" t="s">
        <v>3876</v>
      </c>
      <c r="B3644" s="3" t="s">
        <v>10</v>
      </c>
      <c r="C3644" s="2" t="s">
        <v>1778</v>
      </c>
      <c r="D3644" s="12" t="s">
        <v>27</v>
      </c>
    </row>
    <row r="3645" spans="1:4" ht="13.2">
      <c r="A3645" s="2" t="s">
        <v>3876</v>
      </c>
      <c r="B3645" s="3" t="s">
        <v>5</v>
      </c>
      <c r="C3645" s="2" t="s">
        <v>153</v>
      </c>
      <c r="D3645" s="11"/>
    </row>
    <row r="3646" spans="1:4" ht="66">
      <c r="A3646" s="2" t="s">
        <v>3882</v>
      </c>
      <c r="B3646" s="3" t="s">
        <v>7</v>
      </c>
      <c r="C3646" s="2" t="s">
        <v>3883</v>
      </c>
      <c r="D3646" s="11"/>
    </row>
    <row r="3647" spans="1:4" ht="13.2">
      <c r="A3647" s="2" t="s">
        <v>3882</v>
      </c>
      <c r="B3647" s="3" t="s">
        <v>10</v>
      </c>
      <c r="C3647" s="2" t="s">
        <v>3884</v>
      </c>
      <c r="D3647" s="12" t="s">
        <v>27</v>
      </c>
    </row>
    <row r="3648" spans="1:4" ht="39.6">
      <c r="A3648" s="2" t="s">
        <v>3885</v>
      </c>
      <c r="B3648" s="3" t="s">
        <v>7</v>
      </c>
      <c r="C3648" s="2" t="s">
        <v>3886</v>
      </c>
      <c r="D3648" s="11"/>
    </row>
    <row r="3649" spans="1:4" ht="13.2">
      <c r="A3649" s="2" t="s">
        <v>3885</v>
      </c>
      <c r="B3649" s="3" t="s">
        <v>10</v>
      </c>
      <c r="C3649" s="2" t="s">
        <v>3887</v>
      </c>
      <c r="D3649" s="12" t="s">
        <v>27</v>
      </c>
    </row>
    <row r="3650" spans="1:4" ht="13.2">
      <c r="A3650" s="2" t="s">
        <v>3885</v>
      </c>
      <c r="B3650" s="3" t="s">
        <v>10</v>
      </c>
      <c r="C3650" s="2" t="s">
        <v>3888</v>
      </c>
      <c r="D3650" s="12" t="s">
        <v>12</v>
      </c>
    </row>
    <row r="3651" spans="1:4" ht="13.2">
      <c r="A3651" s="2" t="s">
        <v>3889</v>
      </c>
      <c r="B3651" s="3" t="s">
        <v>5</v>
      </c>
      <c r="C3651" s="2" t="s">
        <v>3890</v>
      </c>
      <c r="D3651" s="11"/>
    </row>
    <row r="3652" spans="1:4" ht="13.2">
      <c r="A3652" s="2" t="s">
        <v>3889</v>
      </c>
      <c r="B3652" s="3" t="s">
        <v>7</v>
      </c>
      <c r="C3652" s="2" t="s">
        <v>3891</v>
      </c>
      <c r="D3652" s="11"/>
    </row>
    <row r="3653" spans="1:4" ht="13.2">
      <c r="A3653" s="2" t="s">
        <v>3889</v>
      </c>
      <c r="B3653" s="3" t="s">
        <v>7</v>
      </c>
      <c r="C3653" s="2" t="s">
        <v>3892</v>
      </c>
      <c r="D3653" s="11"/>
    </row>
    <row r="3654" spans="1:4" ht="26.4">
      <c r="A3654" s="2" t="s">
        <v>3889</v>
      </c>
      <c r="B3654" s="3" t="s">
        <v>7</v>
      </c>
      <c r="C3654" s="2" t="s">
        <v>3893</v>
      </c>
      <c r="D3654" s="11"/>
    </row>
    <row r="3655" spans="1:4" ht="13.2">
      <c r="A3655" s="2" t="s">
        <v>3889</v>
      </c>
      <c r="B3655" s="3" t="s">
        <v>7</v>
      </c>
      <c r="C3655" s="2" t="s">
        <v>3894</v>
      </c>
      <c r="D3655" s="11"/>
    </row>
    <row r="3656" spans="1:4" ht="13.2">
      <c r="A3656" s="2" t="s">
        <v>3889</v>
      </c>
      <c r="B3656" s="3" t="s">
        <v>7</v>
      </c>
      <c r="C3656" s="2" t="s">
        <v>3895</v>
      </c>
      <c r="D3656" s="11"/>
    </row>
    <row r="3657" spans="1:4" ht="26.4">
      <c r="A3657" s="2" t="s">
        <v>3889</v>
      </c>
      <c r="B3657" s="3" t="s">
        <v>7</v>
      </c>
      <c r="C3657" s="2" t="s">
        <v>3896</v>
      </c>
      <c r="D3657" s="11"/>
    </row>
    <row r="3658" spans="1:4" ht="13.2">
      <c r="A3658" s="2" t="s">
        <v>3889</v>
      </c>
      <c r="B3658" s="3" t="s">
        <v>7</v>
      </c>
      <c r="C3658" s="2" t="s">
        <v>3897</v>
      </c>
      <c r="D3658" s="11"/>
    </row>
    <row r="3659" spans="1:4" ht="26.4">
      <c r="A3659" s="2" t="s">
        <v>3889</v>
      </c>
      <c r="B3659" s="3" t="s">
        <v>7</v>
      </c>
      <c r="C3659" s="2" t="s">
        <v>3898</v>
      </c>
      <c r="D3659" s="11"/>
    </row>
    <row r="3660" spans="1:4" ht="13.2">
      <c r="A3660" s="2" t="s">
        <v>3889</v>
      </c>
      <c r="B3660" s="3" t="s">
        <v>10</v>
      </c>
      <c r="C3660" s="2" t="s">
        <v>3899</v>
      </c>
      <c r="D3660" s="12" t="s">
        <v>27</v>
      </c>
    </row>
    <row r="3661" spans="1:4" ht="13.2">
      <c r="A3661" s="2" t="s">
        <v>3889</v>
      </c>
      <c r="B3661" s="3" t="s">
        <v>10</v>
      </c>
      <c r="C3661" s="2" t="s">
        <v>2977</v>
      </c>
      <c r="D3661" s="12" t="s">
        <v>12</v>
      </c>
    </row>
    <row r="3662" spans="1:4" ht="13.2">
      <c r="A3662" s="2" t="s">
        <v>3889</v>
      </c>
      <c r="B3662" s="3" t="s">
        <v>5</v>
      </c>
      <c r="C3662" s="2" t="s">
        <v>153</v>
      </c>
      <c r="D3662" s="11"/>
    </row>
    <row r="3663" spans="1:4" ht="13.2">
      <c r="A3663" s="2" t="s">
        <v>3900</v>
      </c>
      <c r="B3663" s="3" t="s">
        <v>5</v>
      </c>
      <c r="C3663" s="2" t="s">
        <v>3901</v>
      </c>
      <c r="D3663" s="11"/>
    </row>
    <row r="3664" spans="1:4" ht="39.6">
      <c r="A3664" s="2" t="s">
        <v>3900</v>
      </c>
      <c r="B3664" s="3" t="s">
        <v>7</v>
      </c>
      <c r="C3664" s="2" t="s">
        <v>3902</v>
      </c>
      <c r="D3664" s="11"/>
    </row>
    <row r="3665" spans="1:4" ht="66">
      <c r="A3665" s="2" t="s">
        <v>3900</v>
      </c>
      <c r="B3665" s="3" t="s">
        <v>7</v>
      </c>
      <c r="C3665" s="2" t="s">
        <v>3903</v>
      </c>
      <c r="D3665" s="11"/>
    </row>
    <row r="3666" spans="1:4" ht="13.2">
      <c r="A3666" s="2" t="s">
        <v>3900</v>
      </c>
      <c r="B3666" s="3" t="s">
        <v>7</v>
      </c>
      <c r="C3666" s="2" t="s">
        <v>3265</v>
      </c>
      <c r="D3666" s="12"/>
    </row>
    <row r="3667" spans="1:4" ht="13.2">
      <c r="A3667" s="2" t="s">
        <v>3900</v>
      </c>
      <c r="B3667" s="3" t="s">
        <v>10</v>
      </c>
      <c r="C3667" s="7" t="s">
        <v>3904</v>
      </c>
      <c r="D3667" s="12" t="s">
        <v>27</v>
      </c>
    </row>
    <row r="3668" spans="1:4" ht="13.2">
      <c r="A3668" s="2" t="s">
        <v>3900</v>
      </c>
      <c r="B3668" s="3" t="s">
        <v>10</v>
      </c>
      <c r="C3668" s="2" t="s">
        <v>3905</v>
      </c>
      <c r="D3668" s="12" t="s">
        <v>27</v>
      </c>
    </row>
    <row r="3669" spans="1:4" ht="13.2">
      <c r="A3669" s="2" t="s">
        <v>3900</v>
      </c>
      <c r="B3669" s="3" t="s">
        <v>10</v>
      </c>
      <c r="C3669" s="2" t="s">
        <v>3906</v>
      </c>
      <c r="D3669" s="12" t="s">
        <v>27</v>
      </c>
    </row>
    <row r="3670" spans="1:4" ht="13.2">
      <c r="A3670" s="2" t="s">
        <v>3900</v>
      </c>
      <c r="B3670" s="3" t="s">
        <v>5</v>
      </c>
      <c r="C3670" s="2" t="s">
        <v>318</v>
      </c>
      <c r="D3670" s="11"/>
    </row>
    <row r="3671" spans="1:4" ht="13.2">
      <c r="A3671" s="2" t="s">
        <v>3907</v>
      </c>
      <c r="B3671" s="3" t="s">
        <v>7</v>
      </c>
      <c r="C3671" s="2" t="s">
        <v>3908</v>
      </c>
      <c r="D3671" s="11"/>
    </row>
    <row r="3672" spans="1:4" ht="66">
      <c r="A3672" s="2" t="s">
        <v>3907</v>
      </c>
      <c r="B3672" s="3" t="s">
        <v>7</v>
      </c>
      <c r="C3672" s="2" t="s">
        <v>3909</v>
      </c>
      <c r="D3672" s="11"/>
    </row>
    <row r="3673" spans="1:4" ht="39.6">
      <c r="A3673" s="2" t="s">
        <v>3907</v>
      </c>
      <c r="B3673" s="3" t="s">
        <v>7</v>
      </c>
      <c r="C3673" s="2" t="s">
        <v>3910</v>
      </c>
      <c r="D3673" s="11"/>
    </row>
    <row r="3674" spans="1:4" ht="26.4">
      <c r="A3674" s="2" t="s">
        <v>3907</v>
      </c>
      <c r="B3674" s="3" t="s">
        <v>7</v>
      </c>
      <c r="C3674" s="2" t="s">
        <v>3911</v>
      </c>
      <c r="D3674" s="11"/>
    </row>
    <row r="3675" spans="1:4" ht="13.2">
      <c r="A3675" s="2" t="s">
        <v>3907</v>
      </c>
      <c r="B3675" s="3" t="s">
        <v>10</v>
      </c>
      <c r="C3675" s="2" t="s">
        <v>3912</v>
      </c>
      <c r="D3675" s="12" t="s">
        <v>27</v>
      </c>
    </row>
    <row r="3676" spans="1:4" ht="26.4">
      <c r="A3676" s="2" t="s">
        <v>3907</v>
      </c>
      <c r="B3676" s="3" t="s">
        <v>10</v>
      </c>
      <c r="C3676" s="2" t="s">
        <v>3913</v>
      </c>
      <c r="D3676" s="12" t="s">
        <v>27</v>
      </c>
    </row>
    <row r="3677" spans="1:4" ht="13.2">
      <c r="A3677" s="2" t="s">
        <v>3907</v>
      </c>
      <c r="B3677" s="3" t="s">
        <v>5</v>
      </c>
      <c r="C3677" s="2" t="s">
        <v>153</v>
      </c>
      <c r="D3677" s="11"/>
    </row>
    <row r="3678" spans="1:4" ht="13.2">
      <c r="A3678" s="2" t="s">
        <v>3914</v>
      </c>
      <c r="B3678" s="3" t="s">
        <v>5</v>
      </c>
      <c r="C3678" s="2" t="s">
        <v>3915</v>
      </c>
      <c r="D3678" s="11"/>
    </row>
    <row r="3679" spans="1:4" ht="39.6">
      <c r="A3679" s="2" t="s">
        <v>3914</v>
      </c>
      <c r="B3679" s="3" t="s">
        <v>7</v>
      </c>
      <c r="C3679" s="2" t="s">
        <v>3916</v>
      </c>
      <c r="D3679" s="11"/>
    </row>
    <row r="3680" spans="1:4" ht="26.4">
      <c r="A3680" s="2" t="s">
        <v>3914</v>
      </c>
      <c r="B3680" s="3" t="s">
        <v>7</v>
      </c>
      <c r="C3680" s="2" t="s">
        <v>3917</v>
      </c>
      <c r="D3680" s="11"/>
    </row>
    <row r="3681" spans="1:4" ht="26.4">
      <c r="A3681" s="2" t="s">
        <v>3914</v>
      </c>
      <c r="B3681" s="3" t="s">
        <v>7</v>
      </c>
      <c r="C3681" s="2" t="s">
        <v>3918</v>
      </c>
      <c r="D3681" s="11"/>
    </row>
    <row r="3682" spans="1:4" ht="13.2">
      <c r="A3682" s="2" t="s">
        <v>3914</v>
      </c>
      <c r="B3682" s="3" t="s">
        <v>7</v>
      </c>
      <c r="C3682" s="2" t="s">
        <v>3919</v>
      </c>
      <c r="D3682" s="11"/>
    </row>
    <row r="3683" spans="1:4" ht="26.4">
      <c r="A3683" s="2" t="s">
        <v>3914</v>
      </c>
      <c r="B3683" s="3" t="s">
        <v>7</v>
      </c>
      <c r="C3683" s="2" t="s">
        <v>3920</v>
      </c>
      <c r="D3683" s="11"/>
    </row>
    <row r="3684" spans="1:4" ht="26.4">
      <c r="A3684" s="2" t="s">
        <v>3914</v>
      </c>
      <c r="B3684" s="3" t="s">
        <v>7</v>
      </c>
      <c r="C3684" s="2" t="s">
        <v>3921</v>
      </c>
      <c r="D3684" s="11"/>
    </row>
    <row r="3685" spans="1:4" ht="13.2">
      <c r="A3685" s="2" t="s">
        <v>3914</v>
      </c>
      <c r="B3685" s="3" t="s">
        <v>7</v>
      </c>
      <c r="C3685" s="2" t="s">
        <v>3922</v>
      </c>
      <c r="D3685" s="11"/>
    </row>
    <row r="3686" spans="1:4" ht="13.2">
      <c r="A3686" s="2" t="s">
        <v>3914</v>
      </c>
      <c r="B3686" s="3" t="s">
        <v>10</v>
      </c>
      <c r="C3686" s="2" t="s">
        <v>3923</v>
      </c>
      <c r="D3686" s="12" t="s">
        <v>27</v>
      </c>
    </row>
    <row r="3687" spans="1:4" ht="13.2">
      <c r="A3687" s="2" t="s">
        <v>3914</v>
      </c>
      <c r="B3687" s="3" t="s">
        <v>5</v>
      </c>
      <c r="C3687" s="2" t="s">
        <v>242</v>
      </c>
      <c r="D3687" s="11"/>
    </row>
    <row r="3688" spans="1:4" ht="26.4">
      <c r="A3688" s="2" t="s">
        <v>3924</v>
      </c>
      <c r="B3688" s="3" t="s">
        <v>7</v>
      </c>
      <c r="C3688" s="2" t="s">
        <v>3925</v>
      </c>
      <c r="D3688" s="11"/>
    </row>
    <row r="3689" spans="1:4" ht="13.2">
      <c r="A3689" s="2" t="s">
        <v>3924</v>
      </c>
      <c r="B3689" s="3" t="s">
        <v>10</v>
      </c>
      <c r="C3689" s="2" t="s">
        <v>3926</v>
      </c>
      <c r="D3689" s="12" t="s">
        <v>27</v>
      </c>
    </row>
    <row r="3690" spans="1:4" ht="13.2">
      <c r="A3690" s="2" t="s">
        <v>3927</v>
      </c>
      <c r="B3690" s="3" t="s">
        <v>5</v>
      </c>
      <c r="C3690" s="7" t="s">
        <v>1815</v>
      </c>
      <c r="D3690" s="12"/>
    </row>
    <row r="3691" spans="1:4" ht="66">
      <c r="A3691" s="2" t="s">
        <v>3927</v>
      </c>
      <c r="B3691" s="3" t="s">
        <v>7</v>
      </c>
      <c r="C3691" s="2" t="s">
        <v>3928</v>
      </c>
      <c r="D3691" s="11"/>
    </row>
    <row r="3692" spans="1:4" ht="13.2">
      <c r="A3692" s="2" t="s">
        <v>3927</v>
      </c>
      <c r="B3692" s="3" t="s">
        <v>10</v>
      </c>
      <c r="C3692" s="2" t="s">
        <v>3929</v>
      </c>
      <c r="D3692" s="12" t="s">
        <v>151</v>
      </c>
    </row>
    <row r="3693" spans="1:4" ht="13.2">
      <c r="A3693" s="2" t="s">
        <v>3927</v>
      </c>
      <c r="B3693" s="3" t="s">
        <v>10</v>
      </c>
      <c r="C3693" s="2" t="s">
        <v>3930</v>
      </c>
      <c r="D3693" s="12" t="s">
        <v>12</v>
      </c>
    </row>
    <row r="3694" spans="1:4" ht="13.2">
      <c r="A3694" s="2" t="s">
        <v>3927</v>
      </c>
      <c r="B3694" s="3" t="s">
        <v>5</v>
      </c>
      <c r="C3694" s="2" t="s">
        <v>153</v>
      </c>
      <c r="D3694" s="11"/>
    </row>
    <row r="3695" spans="1:4" ht="13.2">
      <c r="A3695" s="2" t="s">
        <v>3931</v>
      </c>
      <c r="B3695" s="3" t="s">
        <v>10</v>
      </c>
      <c r="C3695" s="2" t="s">
        <v>3932</v>
      </c>
      <c r="D3695" s="12" t="s">
        <v>27</v>
      </c>
    </row>
    <row r="3696" spans="1:4" ht="26.4">
      <c r="A3696" s="2" t="s">
        <v>3931</v>
      </c>
      <c r="B3696" s="3" t="s">
        <v>7</v>
      </c>
      <c r="C3696" s="2" t="s">
        <v>3933</v>
      </c>
      <c r="D3696" s="11"/>
    </row>
    <row r="3697" spans="1:4" ht="26.4">
      <c r="A3697" s="2" t="s">
        <v>3931</v>
      </c>
      <c r="B3697" s="3" t="s">
        <v>7</v>
      </c>
      <c r="C3697" s="2" t="s">
        <v>3934</v>
      </c>
      <c r="D3697" s="11"/>
    </row>
    <row r="3698" spans="1:4" ht="13.2">
      <c r="A3698" s="2" t="s">
        <v>3931</v>
      </c>
      <c r="B3698" s="3" t="s">
        <v>5</v>
      </c>
      <c r="C3698" s="2" t="s">
        <v>3935</v>
      </c>
      <c r="D3698" s="11"/>
    </row>
    <row r="3699" spans="1:4" ht="13.2">
      <c r="A3699" s="2" t="s">
        <v>3936</v>
      </c>
      <c r="B3699" s="3" t="s">
        <v>7</v>
      </c>
      <c r="C3699" s="2" t="s">
        <v>3937</v>
      </c>
      <c r="D3699" s="11"/>
    </row>
    <row r="3700" spans="1:4" ht="13.2">
      <c r="A3700" s="2" t="s">
        <v>3936</v>
      </c>
      <c r="B3700" s="3" t="s">
        <v>7</v>
      </c>
      <c r="C3700" s="2" t="s">
        <v>3938</v>
      </c>
      <c r="D3700" s="11"/>
    </row>
    <row r="3701" spans="1:4" ht="13.2">
      <c r="A3701" s="2" t="s">
        <v>3936</v>
      </c>
      <c r="B3701" s="3" t="s">
        <v>7</v>
      </c>
      <c r="C3701" s="2" t="s">
        <v>3939</v>
      </c>
      <c r="D3701" s="11"/>
    </row>
    <row r="3702" spans="1:4" ht="13.2">
      <c r="A3702" s="2" t="s">
        <v>3936</v>
      </c>
      <c r="B3702" s="3" t="s">
        <v>7</v>
      </c>
      <c r="C3702" s="2" t="s">
        <v>3940</v>
      </c>
      <c r="D3702" s="11"/>
    </row>
    <row r="3703" spans="1:4" ht="13.2">
      <c r="A3703" s="2" t="s">
        <v>3936</v>
      </c>
      <c r="B3703" s="3" t="s">
        <v>10</v>
      </c>
      <c r="C3703" s="2" t="s">
        <v>2412</v>
      </c>
      <c r="D3703" s="12" t="s">
        <v>27</v>
      </c>
    </row>
    <row r="3704" spans="1:4" ht="13.2">
      <c r="A3704" s="2" t="s">
        <v>3941</v>
      </c>
      <c r="B3704" s="3" t="s">
        <v>5</v>
      </c>
      <c r="C3704" s="2" t="s">
        <v>3942</v>
      </c>
      <c r="D3704" s="11"/>
    </row>
    <row r="3705" spans="1:4" ht="26.4">
      <c r="A3705" s="2" t="s">
        <v>3941</v>
      </c>
      <c r="B3705" s="3" t="s">
        <v>7</v>
      </c>
      <c r="C3705" s="7" t="s">
        <v>3943</v>
      </c>
      <c r="D3705" s="11"/>
    </row>
    <row r="3706" spans="1:4" ht="13.2">
      <c r="A3706" s="2" t="s">
        <v>3941</v>
      </c>
      <c r="B3706" s="3" t="s">
        <v>7</v>
      </c>
      <c r="C3706" s="2" t="s">
        <v>3944</v>
      </c>
      <c r="D3706" s="11"/>
    </row>
    <row r="3707" spans="1:4" ht="13.2">
      <c r="A3707" s="2" t="s">
        <v>3941</v>
      </c>
      <c r="B3707" s="3" t="s">
        <v>10</v>
      </c>
      <c r="C3707" s="2" t="s">
        <v>3945</v>
      </c>
      <c r="D3707" s="12" t="s">
        <v>27</v>
      </c>
    </row>
    <row r="3708" spans="1:4" ht="13.2">
      <c r="A3708" s="2" t="s">
        <v>3946</v>
      </c>
      <c r="B3708" s="3" t="s">
        <v>5</v>
      </c>
      <c r="C3708" s="7" t="s">
        <v>3947</v>
      </c>
      <c r="D3708" s="12"/>
    </row>
    <row r="3709" spans="1:4" ht="52.8">
      <c r="A3709" s="2" t="s">
        <v>3946</v>
      </c>
      <c r="B3709" s="3" t="s">
        <v>7</v>
      </c>
      <c r="C3709" s="2" t="s">
        <v>3948</v>
      </c>
      <c r="D3709" s="11"/>
    </row>
    <row r="3710" spans="1:4" ht="26.4">
      <c r="A3710" s="2" t="s">
        <v>3946</v>
      </c>
      <c r="B3710" s="3" t="s">
        <v>7</v>
      </c>
      <c r="C3710" s="2" t="s">
        <v>3949</v>
      </c>
      <c r="D3710" s="11"/>
    </row>
    <row r="3711" spans="1:4" ht="13.2">
      <c r="A3711" s="2" t="s">
        <v>3946</v>
      </c>
      <c r="B3711" s="3" t="s">
        <v>7</v>
      </c>
      <c r="C3711" s="2" t="s">
        <v>3950</v>
      </c>
      <c r="D3711" s="11"/>
    </row>
    <row r="3712" spans="1:4" ht="26.4">
      <c r="A3712" s="2" t="s">
        <v>3946</v>
      </c>
      <c r="B3712" s="3" t="s">
        <v>7</v>
      </c>
      <c r="C3712" s="2" t="s">
        <v>3951</v>
      </c>
      <c r="D3712" s="11"/>
    </row>
    <row r="3713" spans="1:4" ht="39.6">
      <c r="A3713" s="2" t="s">
        <v>3946</v>
      </c>
      <c r="B3713" s="3" t="s">
        <v>7</v>
      </c>
      <c r="C3713" s="7" t="s">
        <v>3952</v>
      </c>
      <c r="D3713" s="11"/>
    </row>
    <row r="3714" spans="1:4" ht="26.4">
      <c r="A3714" s="2" t="s">
        <v>3946</v>
      </c>
      <c r="B3714" s="3" t="s">
        <v>7</v>
      </c>
      <c r="C3714" s="2" t="s">
        <v>3953</v>
      </c>
      <c r="D3714" s="11"/>
    </row>
    <row r="3715" spans="1:4" ht="13.2">
      <c r="A3715" s="2" t="s">
        <v>3946</v>
      </c>
      <c r="B3715" s="3" t="s">
        <v>10</v>
      </c>
      <c r="C3715" s="2" t="s">
        <v>3954</v>
      </c>
      <c r="D3715" s="12" t="s">
        <v>168</v>
      </c>
    </row>
    <row r="3716" spans="1:4" ht="13.2">
      <c r="A3716" s="2" t="s">
        <v>3946</v>
      </c>
      <c r="B3716" s="3" t="s">
        <v>5</v>
      </c>
      <c r="C3716" s="2" t="s">
        <v>3955</v>
      </c>
      <c r="D3716" s="11"/>
    </row>
    <row r="3717" spans="1:4" ht="26.4">
      <c r="A3717" s="2" t="s">
        <v>3956</v>
      </c>
      <c r="B3717" s="3" t="s">
        <v>7</v>
      </c>
      <c r="C3717" s="2" t="s">
        <v>3957</v>
      </c>
      <c r="D3717" s="11"/>
    </row>
    <row r="3718" spans="1:4" ht="26.4">
      <c r="A3718" s="2" t="s">
        <v>3956</v>
      </c>
      <c r="B3718" s="3" t="s">
        <v>7</v>
      </c>
      <c r="C3718" s="2" t="s">
        <v>3958</v>
      </c>
      <c r="D3718" s="11"/>
    </row>
    <row r="3719" spans="1:4" ht="26.4">
      <c r="A3719" s="2" t="s">
        <v>3956</v>
      </c>
      <c r="B3719" s="3" t="s">
        <v>7</v>
      </c>
      <c r="C3719" s="2" t="s">
        <v>3959</v>
      </c>
      <c r="D3719" s="11"/>
    </row>
    <row r="3720" spans="1:4" ht="39.6">
      <c r="A3720" s="2" t="s">
        <v>3956</v>
      </c>
      <c r="B3720" s="3" t="s">
        <v>7</v>
      </c>
      <c r="C3720" s="2" t="s">
        <v>3960</v>
      </c>
      <c r="D3720" s="11"/>
    </row>
    <row r="3721" spans="1:4" ht="13.2">
      <c r="A3721" s="2" t="s">
        <v>3956</v>
      </c>
      <c r="B3721" s="3" t="s">
        <v>10</v>
      </c>
      <c r="C3721" s="2" t="s">
        <v>3961</v>
      </c>
      <c r="D3721" s="12" t="s">
        <v>27</v>
      </c>
    </row>
    <row r="3722" spans="1:4" ht="13.2">
      <c r="A3722" s="2" t="s">
        <v>3956</v>
      </c>
      <c r="B3722" s="3" t="s">
        <v>5</v>
      </c>
      <c r="C3722" s="2" t="s">
        <v>242</v>
      </c>
      <c r="D3722" s="11"/>
    </row>
    <row r="3723" spans="1:4" ht="13.2">
      <c r="A3723" s="2" t="s">
        <v>3962</v>
      </c>
      <c r="B3723" s="3" t="s">
        <v>10</v>
      </c>
      <c r="C3723" s="2" t="s">
        <v>3963</v>
      </c>
      <c r="D3723" s="12" t="s">
        <v>27</v>
      </c>
    </row>
    <row r="3724" spans="1:4" ht="26.4">
      <c r="A3724" s="2" t="s">
        <v>3962</v>
      </c>
      <c r="B3724" s="3" t="s">
        <v>7</v>
      </c>
      <c r="C3724" s="2" t="s">
        <v>3964</v>
      </c>
      <c r="D3724" s="11"/>
    </row>
    <row r="3725" spans="1:4" ht="26.4">
      <c r="A3725" s="2" t="s">
        <v>3965</v>
      </c>
      <c r="B3725" s="3" t="s">
        <v>7</v>
      </c>
      <c r="C3725" s="2" t="s">
        <v>3966</v>
      </c>
      <c r="D3725" s="11"/>
    </row>
    <row r="3726" spans="1:4" ht="13.2">
      <c r="A3726" s="2" t="s">
        <v>3965</v>
      </c>
      <c r="B3726" s="3" t="s">
        <v>7</v>
      </c>
      <c r="C3726" s="2" t="s">
        <v>3967</v>
      </c>
      <c r="D3726" s="11"/>
    </row>
    <row r="3727" spans="1:4" ht="13.2">
      <c r="A3727" s="2" t="s">
        <v>3965</v>
      </c>
      <c r="B3727" s="3" t="s">
        <v>7</v>
      </c>
      <c r="C3727" s="2" t="s">
        <v>3968</v>
      </c>
      <c r="D3727" s="11"/>
    </row>
    <row r="3728" spans="1:4" ht="13.2">
      <c r="A3728" s="2" t="s">
        <v>3965</v>
      </c>
      <c r="B3728" s="3" t="s">
        <v>10</v>
      </c>
      <c r="C3728" s="2" t="s">
        <v>1258</v>
      </c>
      <c r="D3728" s="12" t="s">
        <v>27</v>
      </c>
    </row>
    <row r="3729" spans="1:4" ht="13.2">
      <c r="A3729" s="2" t="s">
        <v>3965</v>
      </c>
      <c r="B3729" s="3" t="s">
        <v>7</v>
      </c>
      <c r="C3729" s="2" t="s">
        <v>3969</v>
      </c>
      <c r="D3729" s="11"/>
    </row>
    <row r="3730" spans="1:4" ht="13.2">
      <c r="A3730" s="2" t="s">
        <v>3965</v>
      </c>
      <c r="B3730" s="3" t="s">
        <v>7</v>
      </c>
      <c r="C3730" s="2" t="s">
        <v>3970</v>
      </c>
      <c r="D3730" s="11"/>
    </row>
    <row r="3731" spans="1:4" ht="26.4">
      <c r="A3731" s="2" t="s">
        <v>3971</v>
      </c>
      <c r="B3731" s="3" t="s">
        <v>7</v>
      </c>
      <c r="C3731" s="2" t="s">
        <v>3972</v>
      </c>
      <c r="D3731" s="11"/>
    </row>
    <row r="3732" spans="1:4" ht="13.2">
      <c r="A3732" s="2" t="s">
        <v>3971</v>
      </c>
      <c r="B3732" s="3" t="s">
        <v>7</v>
      </c>
      <c r="C3732" s="15" t="s">
        <v>3973</v>
      </c>
      <c r="D3732" s="11"/>
    </row>
    <row r="3733" spans="1:4" ht="26.4">
      <c r="A3733" s="2" t="s">
        <v>3971</v>
      </c>
      <c r="B3733" s="3" t="s">
        <v>10</v>
      </c>
      <c r="C3733" s="2" t="s">
        <v>3974</v>
      </c>
      <c r="D3733" s="12" t="s">
        <v>27</v>
      </c>
    </row>
    <row r="3734" spans="1:4" ht="13.2">
      <c r="A3734" s="2" t="s">
        <v>3971</v>
      </c>
      <c r="B3734" s="3" t="s">
        <v>7</v>
      </c>
      <c r="C3734" s="2" t="s">
        <v>3975</v>
      </c>
      <c r="D3734" s="11"/>
    </row>
    <row r="3735" spans="1:4" ht="26.4">
      <c r="A3735" s="2" t="s">
        <v>3976</v>
      </c>
      <c r="B3735" s="3" t="s">
        <v>7</v>
      </c>
      <c r="C3735" s="2" t="s">
        <v>3977</v>
      </c>
      <c r="D3735" s="11"/>
    </row>
    <row r="3736" spans="1:4" ht="26.4">
      <c r="A3736" s="2" t="s">
        <v>3976</v>
      </c>
      <c r="B3736" s="3" t="s">
        <v>7</v>
      </c>
      <c r="C3736" s="2" t="s">
        <v>3978</v>
      </c>
      <c r="D3736" s="11"/>
    </row>
    <row r="3737" spans="1:4" ht="26.4">
      <c r="A3737" s="2" t="s">
        <v>3976</v>
      </c>
      <c r="B3737" s="3" t="s">
        <v>7</v>
      </c>
      <c r="C3737" s="2" t="s">
        <v>3979</v>
      </c>
      <c r="D3737" s="11"/>
    </row>
    <row r="3738" spans="1:4" ht="13.2">
      <c r="A3738" s="2" t="s">
        <v>3976</v>
      </c>
      <c r="B3738" s="3" t="s">
        <v>10</v>
      </c>
      <c r="C3738" s="2" t="s">
        <v>3980</v>
      </c>
      <c r="D3738" s="12" t="s">
        <v>46</v>
      </c>
    </row>
    <row r="3739" spans="1:4" ht="13.2">
      <c r="A3739" s="2" t="s">
        <v>3976</v>
      </c>
      <c r="B3739" s="3" t="s">
        <v>10</v>
      </c>
      <c r="C3739" s="2" t="s">
        <v>3981</v>
      </c>
      <c r="D3739" s="12" t="s">
        <v>46</v>
      </c>
    </row>
    <row r="3740" spans="1:4" ht="13.2">
      <c r="A3740" s="2" t="s">
        <v>3976</v>
      </c>
      <c r="B3740" s="3" t="s">
        <v>7</v>
      </c>
      <c r="C3740" s="7" t="s">
        <v>1270</v>
      </c>
      <c r="D3740" s="12"/>
    </row>
    <row r="3741" spans="1:4" ht="26.4">
      <c r="A3741" s="2" t="s">
        <v>3976</v>
      </c>
      <c r="B3741" s="3" t="s">
        <v>10</v>
      </c>
      <c r="C3741" s="2" t="s">
        <v>3982</v>
      </c>
      <c r="D3741" s="12" t="s">
        <v>37</v>
      </c>
    </row>
    <row r="3742" spans="1:4" ht="13.2">
      <c r="A3742" s="2" t="s">
        <v>3976</v>
      </c>
      <c r="B3742" s="3" t="s">
        <v>5</v>
      </c>
      <c r="C3742" s="2" t="s">
        <v>1332</v>
      </c>
      <c r="D3742" s="11"/>
    </row>
    <row r="3743" spans="1:4" ht="13.2">
      <c r="A3743" s="2" t="s">
        <v>3983</v>
      </c>
      <c r="B3743" s="3" t="s">
        <v>7</v>
      </c>
      <c r="C3743" s="2" t="s">
        <v>3984</v>
      </c>
      <c r="D3743" s="11"/>
    </row>
    <row r="3744" spans="1:4" ht="26.4">
      <c r="A3744" s="2" t="s">
        <v>3983</v>
      </c>
      <c r="B3744" s="3" t="s">
        <v>7</v>
      </c>
      <c r="C3744" s="2" t="s">
        <v>3985</v>
      </c>
      <c r="D3744" s="11"/>
    </row>
    <row r="3745" spans="1:4" ht="26.4">
      <c r="A3745" s="2" t="s">
        <v>3983</v>
      </c>
      <c r="B3745" s="3" t="s">
        <v>7</v>
      </c>
      <c r="C3745" s="2" t="s">
        <v>3986</v>
      </c>
      <c r="D3745" s="11"/>
    </row>
    <row r="3746" spans="1:4" ht="13.2">
      <c r="A3746" s="2" t="s">
        <v>3983</v>
      </c>
      <c r="B3746" s="3" t="s">
        <v>10</v>
      </c>
      <c r="C3746" s="2" t="s">
        <v>3987</v>
      </c>
      <c r="D3746" s="12" t="s">
        <v>12</v>
      </c>
    </row>
    <row r="3747" spans="1:4" ht="13.2">
      <c r="A3747" s="2" t="s">
        <v>3983</v>
      </c>
      <c r="B3747" s="3" t="s">
        <v>5</v>
      </c>
      <c r="C3747" s="2" t="s">
        <v>242</v>
      </c>
      <c r="D3747" s="11"/>
    </row>
    <row r="3748" spans="1:4" ht="26.4">
      <c r="A3748" s="2" t="s">
        <v>3988</v>
      </c>
      <c r="B3748" s="3" t="s">
        <v>7</v>
      </c>
      <c r="C3748" s="2" t="s">
        <v>3989</v>
      </c>
      <c r="D3748" s="11"/>
    </row>
    <row r="3749" spans="1:4" ht="39.6">
      <c r="A3749" s="2" t="s">
        <v>3988</v>
      </c>
      <c r="B3749" s="3" t="s">
        <v>7</v>
      </c>
      <c r="C3749" s="2" t="s">
        <v>3990</v>
      </c>
      <c r="D3749" s="11"/>
    </row>
    <row r="3750" spans="1:4" ht="26.4">
      <c r="A3750" s="2" t="s">
        <v>3988</v>
      </c>
      <c r="B3750" s="3" t="s">
        <v>10</v>
      </c>
      <c r="C3750" s="2" t="s">
        <v>3991</v>
      </c>
      <c r="D3750" s="12" t="s">
        <v>27</v>
      </c>
    </row>
    <row r="3751" spans="1:4" ht="13.2">
      <c r="A3751" s="2" t="s">
        <v>3988</v>
      </c>
      <c r="B3751" s="3" t="s">
        <v>10</v>
      </c>
      <c r="C3751" s="2" t="s">
        <v>3992</v>
      </c>
      <c r="D3751" s="12" t="s">
        <v>27</v>
      </c>
    </row>
    <row r="3752" spans="1:4" ht="13.2">
      <c r="A3752" s="2" t="s">
        <v>3988</v>
      </c>
      <c r="B3752" s="3" t="s">
        <v>10</v>
      </c>
      <c r="C3752" s="2" t="s">
        <v>3993</v>
      </c>
      <c r="D3752" s="12" t="s">
        <v>12</v>
      </c>
    </row>
    <row r="3753" spans="1:4" ht="13.2">
      <c r="A3753" s="2" t="s">
        <v>3988</v>
      </c>
      <c r="B3753" s="3" t="s">
        <v>5</v>
      </c>
      <c r="C3753" s="2" t="s">
        <v>318</v>
      </c>
      <c r="D3753" s="11"/>
    </row>
    <row r="3754" spans="1:4" ht="13.2">
      <c r="A3754" s="2" t="s">
        <v>3994</v>
      </c>
      <c r="B3754" s="3" t="s">
        <v>5</v>
      </c>
      <c r="C3754" s="2" t="s">
        <v>3193</v>
      </c>
      <c r="D3754" s="11"/>
    </row>
    <row r="3755" spans="1:4" ht="13.2">
      <c r="A3755" s="2" t="s">
        <v>3994</v>
      </c>
      <c r="B3755" s="3" t="s">
        <v>5</v>
      </c>
      <c r="C3755" s="2" t="s">
        <v>3995</v>
      </c>
      <c r="D3755" s="11"/>
    </row>
    <row r="3756" spans="1:4" ht="26.4">
      <c r="A3756" s="2" t="s">
        <v>3994</v>
      </c>
      <c r="B3756" s="3" t="s">
        <v>7</v>
      </c>
      <c r="C3756" s="2" t="s">
        <v>3996</v>
      </c>
      <c r="D3756" s="11"/>
    </row>
    <row r="3757" spans="1:4" ht="26.4">
      <c r="A3757" s="2" t="s">
        <v>3994</v>
      </c>
      <c r="B3757" s="3" t="s">
        <v>7</v>
      </c>
      <c r="C3757" s="2" t="s">
        <v>3997</v>
      </c>
      <c r="D3757" s="11"/>
    </row>
    <row r="3758" spans="1:4" ht="13.2">
      <c r="A3758" s="2" t="s">
        <v>3994</v>
      </c>
      <c r="B3758" s="3" t="s">
        <v>10</v>
      </c>
      <c r="C3758" s="2" t="s">
        <v>3998</v>
      </c>
      <c r="D3758" s="12" t="s">
        <v>27</v>
      </c>
    </row>
    <row r="3759" spans="1:4" ht="13.2">
      <c r="A3759" s="2" t="s">
        <v>3994</v>
      </c>
      <c r="B3759" s="3" t="s">
        <v>7</v>
      </c>
      <c r="C3759" s="2" t="s">
        <v>3999</v>
      </c>
      <c r="D3759" s="11"/>
    </row>
    <row r="3760" spans="1:4" ht="26.4">
      <c r="A3760" s="2" t="s">
        <v>3994</v>
      </c>
      <c r="B3760" s="3" t="s">
        <v>7</v>
      </c>
      <c r="C3760" s="2" t="s">
        <v>4000</v>
      </c>
      <c r="D3760" s="11"/>
    </row>
    <row r="3761" spans="1:4" ht="26.4">
      <c r="A3761" s="2" t="s">
        <v>3994</v>
      </c>
      <c r="B3761" s="3" t="s">
        <v>7</v>
      </c>
      <c r="C3761" s="2" t="s">
        <v>4001</v>
      </c>
      <c r="D3761" s="11"/>
    </row>
    <row r="3762" spans="1:4" ht="26.4">
      <c r="A3762" s="2" t="s">
        <v>4002</v>
      </c>
      <c r="B3762" s="3" t="s">
        <v>7</v>
      </c>
      <c r="C3762" s="2" t="s">
        <v>4003</v>
      </c>
      <c r="D3762" s="11"/>
    </row>
    <row r="3763" spans="1:4" ht="52.8">
      <c r="A3763" s="2" t="s">
        <v>4002</v>
      </c>
      <c r="B3763" s="3" t="s">
        <v>7</v>
      </c>
      <c r="C3763" s="2" t="s">
        <v>4004</v>
      </c>
      <c r="D3763" s="11"/>
    </row>
    <row r="3764" spans="1:4" ht="13.2">
      <c r="A3764" s="2" t="s">
        <v>4002</v>
      </c>
      <c r="B3764" s="3" t="s">
        <v>7</v>
      </c>
      <c r="C3764" s="2" t="s">
        <v>4005</v>
      </c>
      <c r="D3764" s="11"/>
    </row>
    <row r="3765" spans="1:4" ht="13.2">
      <c r="A3765" s="2" t="s">
        <v>4002</v>
      </c>
      <c r="B3765" s="3" t="s">
        <v>10</v>
      </c>
      <c r="C3765" s="2" t="s">
        <v>4006</v>
      </c>
      <c r="D3765" s="12" t="s">
        <v>101</v>
      </c>
    </row>
    <row r="3766" spans="1:4" ht="13.2">
      <c r="A3766" s="2" t="s">
        <v>4002</v>
      </c>
      <c r="B3766" s="3" t="s">
        <v>10</v>
      </c>
      <c r="C3766" s="2" t="s">
        <v>4007</v>
      </c>
      <c r="D3766" s="12" t="s">
        <v>27</v>
      </c>
    </row>
    <row r="3767" spans="1:4" ht="52.8">
      <c r="A3767" s="2" t="s">
        <v>4008</v>
      </c>
      <c r="B3767" s="3" t="s">
        <v>7</v>
      </c>
      <c r="C3767" s="2" t="s">
        <v>4009</v>
      </c>
      <c r="D3767" s="11"/>
    </row>
    <row r="3768" spans="1:4" ht="13.2">
      <c r="A3768" s="2" t="s">
        <v>4008</v>
      </c>
      <c r="B3768" s="3" t="s">
        <v>10</v>
      </c>
      <c r="C3768" s="2" t="s">
        <v>4010</v>
      </c>
      <c r="D3768" s="12" t="s">
        <v>39</v>
      </c>
    </row>
    <row r="3769" spans="1:4" ht="13.2">
      <c r="A3769" s="2" t="s">
        <v>4008</v>
      </c>
      <c r="B3769" s="3" t="s">
        <v>10</v>
      </c>
      <c r="C3769" s="2" t="s">
        <v>4011</v>
      </c>
      <c r="D3769" s="12" t="s">
        <v>12</v>
      </c>
    </row>
    <row r="3770" spans="1:4" ht="13.2">
      <c r="A3770" s="2" t="s">
        <v>4008</v>
      </c>
      <c r="B3770" s="3" t="s">
        <v>5</v>
      </c>
      <c r="C3770" s="2" t="s">
        <v>153</v>
      </c>
      <c r="D3770" s="11"/>
    </row>
    <row r="3771" spans="1:4" ht="13.2">
      <c r="A3771" s="2" t="s">
        <v>4012</v>
      </c>
      <c r="B3771" s="3" t="s">
        <v>5</v>
      </c>
      <c r="C3771" s="15" t="s">
        <v>4013</v>
      </c>
      <c r="D3771" s="11"/>
    </row>
    <row r="3772" spans="1:4" ht="13.2">
      <c r="A3772" s="2" t="s">
        <v>4012</v>
      </c>
      <c r="B3772" s="3" t="s">
        <v>10</v>
      </c>
      <c r="C3772" s="2" t="s">
        <v>4014</v>
      </c>
      <c r="D3772" s="12" t="s">
        <v>27</v>
      </c>
    </row>
    <row r="3773" spans="1:4" ht="26.4">
      <c r="A3773" s="2" t="s">
        <v>4012</v>
      </c>
      <c r="B3773" s="3" t="s">
        <v>7</v>
      </c>
      <c r="C3773" s="2" t="s">
        <v>4015</v>
      </c>
      <c r="D3773" s="11"/>
    </row>
    <row r="3774" spans="1:4" ht="13.2">
      <c r="A3774" s="2" t="s">
        <v>4012</v>
      </c>
      <c r="B3774" s="3" t="s">
        <v>7</v>
      </c>
      <c r="C3774" s="2" t="s">
        <v>4016</v>
      </c>
      <c r="D3774" s="11"/>
    </row>
    <row r="3775" spans="1:4" ht="13.2">
      <c r="A3775" s="2" t="s">
        <v>4012</v>
      </c>
      <c r="B3775" s="3" t="s">
        <v>10</v>
      </c>
      <c r="C3775" s="2" t="s">
        <v>4017</v>
      </c>
      <c r="D3775" s="12" t="s">
        <v>27</v>
      </c>
    </row>
    <row r="3776" spans="1:4" ht="13.2">
      <c r="A3776" s="2" t="s">
        <v>4012</v>
      </c>
      <c r="B3776" s="3" t="s">
        <v>10</v>
      </c>
      <c r="C3776" s="2" t="s">
        <v>4018</v>
      </c>
      <c r="D3776" s="12" t="s">
        <v>27</v>
      </c>
    </row>
    <row r="3777" spans="1:4" ht="13.2">
      <c r="A3777" s="2" t="s">
        <v>4012</v>
      </c>
      <c r="B3777" s="3" t="s">
        <v>10</v>
      </c>
      <c r="C3777" s="2" t="s">
        <v>4019</v>
      </c>
      <c r="D3777" s="12" t="s">
        <v>12</v>
      </c>
    </row>
    <row r="3778" spans="1:4" ht="13.2">
      <c r="A3778" s="2" t="s">
        <v>4012</v>
      </c>
      <c r="B3778" s="3" t="s">
        <v>5</v>
      </c>
      <c r="C3778" s="2" t="s">
        <v>153</v>
      </c>
      <c r="D3778" s="11"/>
    </row>
    <row r="3779" spans="1:4" ht="26.4">
      <c r="A3779" s="2" t="s">
        <v>4012</v>
      </c>
      <c r="B3779" s="3" t="s">
        <v>7</v>
      </c>
      <c r="C3779" s="2" t="s">
        <v>4020</v>
      </c>
      <c r="D3779" s="11"/>
    </row>
    <row r="3780" spans="1:4" ht="13.2">
      <c r="A3780" s="2" t="s">
        <v>4021</v>
      </c>
      <c r="B3780" s="3" t="s">
        <v>5</v>
      </c>
      <c r="C3780" s="2" t="s">
        <v>4022</v>
      </c>
      <c r="D3780" s="11"/>
    </row>
    <row r="3781" spans="1:4" ht="13.2">
      <c r="A3781" s="2" t="s">
        <v>4021</v>
      </c>
      <c r="B3781" s="3" t="s">
        <v>5</v>
      </c>
      <c r="C3781" s="7" t="s">
        <v>4023</v>
      </c>
      <c r="D3781" s="11"/>
    </row>
    <row r="3782" spans="1:4" ht="13.2">
      <c r="A3782" s="2" t="s">
        <v>4021</v>
      </c>
      <c r="B3782" s="3" t="s">
        <v>7</v>
      </c>
      <c r="C3782" s="2" t="s">
        <v>4024</v>
      </c>
      <c r="D3782" s="11"/>
    </row>
    <row r="3783" spans="1:4" ht="26.4">
      <c r="A3783" s="2" t="s">
        <v>4021</v>
      </c>
      <c r="B3783" s="3" t="s">
        <v>7</v>
      </c>
      <c r="C3783" s="7" t="s">
        <v>4025</v>
      </c>
      <c r="D3783" s="11"/>
    </row>
    <row r="3784" spans="1:4" ht="26.4">
      <c r="A3784" s="2" t="s">
        <v>4021</v>
      </c>
      <c r="B3784" s="3" t="s">
        <v>7</v>
      </c>
      <c r="C3784" s="2" t="s">
        <v>4026</v>
      </c>
      <c r="D3784" s="11"/>
    </row>
    <row r="3785" spans="1:4" ht="13.2">
      <c r="A3785" s="2" t="s">
        <v>4021</v>
      </c>
      <c r="B3785" s="3" t="s">
        <v>10</v>
      </c>
      <c r="C3785" s="2" t="s">
        <v>4027</v>
      </c>
      <c r="D3785" s="12" t="s">
        <v>168</v>
      </c>
    </row>
    <row r="3786" spans="1:4" ht="13.2">
      <c r="A3786" s="2" t="s">
        <v>4021</v>
      </c>
      <c r="B3786" s="3" t="s">
        <v>10</v>
      </c>
      <c r="C3786" s="2" t="s">
        <v>4028</v>
      </c>
      <c r="D3786" s="12" t="s">
        <v>168</v>
      </c>
    </row>
    <row r="3787" spans="1:4" ht="26.4">
      <c r="A3787" s="2" t="s">
        <v>4021</v>
      </c>
      <c r="B3787" s="3" t="s">
        <v>7</v>
      </c>
      <c r="C3787" s="7" t="s">
        <v>4029</v>
      </c>
      <c r="D3787" s="12"/>
    </row>
    <row r="3788" spans="1:4" ht="26.4">
      <c r="A3788" s="2" t="s">
        <v>4021</v>
      </c>
      <c r="B3788" s="3" t="s">
        <v>10</v>
      </c>
      <c r="C3788" s="2" t="s">
        <v>4030</v>
      </c>
      <c r="D3788" s="12" t="s">
        <v>168</v>
      </c>
    </row>
    <row r="3789" spans="1:4" ht="13.2">
      <c r="A3789" s="2" t="s">
        <v>4021</v>
      </c>
      <c r="B3789" s="3" t="s">
        <v>10</v>
      </c>
      <c r="C3789" s="2" t="s">
        <v>4031</v>
      </c>
      <c r="D3789" s="12" t="s">
        <v>168</v>
      </c>
    </row>
    <row r="3790" spans="1:4" ht="26.4">
      <c r="A3790" s="2" t="s">
        <v>4021</v>
      </c>
      <c r="B3790" s="3" t="s">
        <v>10</v>
      </c>
      <c r="C3790" s="2" t="s">
        <v>4032</v>
      </c>
      <c r="D3790" s="12" t="s">
        <v>168</v>
      </c>
    </row>
    <row r="3791" spans="1:4" ht="13.2">
      <c r="A3791" s="2" t="s">
        <v>4021</v>
      </c>
      <c r="B3791" s="3" t="s">
        <v>10</v>
      </c>
      <c r="C3791" s="2" t="s">
        <v>4033</v>
      </c>
      <c r="D3791" s="12" t="s">
        <v>46</v>
      </c>
    </row>
    <row r="3792" spans="1:4" ht="13.2">
      <c r="A3792" s="2" t="s">
        <v>4021</v>
      </c>
      <c r="B3792" s="3" t="s">
        <v>10</v>
      </c>
      <c r="C3792" s="2" t="s">
        <v>4034</v>
      </c>
      <c r="D3792" s="12" t="s">
        <v>168</v>
      </c>
    </row>
    <row r="3793" spans="1:4" ht="13.2">
      <c r="A3793" s="2" t="s">
        <v>4035</v>
      </c>
      <c r="B3793" s="3" t="s">
        <v>7</v>
      </c>
      <c r="C3793" s="2" t="s">
        <v>4036</v>
      </c>
      <c r="D3793" s="11"/>
    </row>
    <row r="3794" spans="1:4" ht="13.2">
      <c r="A3794" s="2" t="s">
        <v>4035</v>
      </c>
      <c r="B3794" s="3" t="s">
        <v>7</v>
      </c>
      <c r="C3794" s="2" t="s">
        <v>4037</v>
      </c>
      <c r="D3794" s="11"/>
    </row>
    <row r="3795" spans="1:4" ht="13.2">
      <c r="A3795" s="2" t="s">
        <v>4035</v>
      </c>
      <c r="B3795" s="3" t="s">
        <v>7</v>
      </c>
      <c r="C3795" s="2" t="s">
        <v>4038</v>
      </c>
      <c r="D3795" s="11"/>
    </row>
    <row r="3796" spans="1:4" ht="13.2">
      <c r="A3796" s="2" t="s">
        <v>4035</v>
      </c>
      <c r="B3796" s="3" t="s">
        <v>7</v>
      </c>
      <c r="C3796" s="2" t="s">
        <v>4039</v>
      </c>
      <c r="D3796" s="11"/>
    </row>
    <row r="3797" spans="1:4" ht="13.2">
      <c r="A3797" s="2" t="s">
        <v>4035</v>
      </c>
      <c r="B3797" s="3" t="s">
        <v>7</v>
      </c>
      <c r="C3797" s="2" t="s">
        <v>4040</v>
      </c>
      <c r="D3797" s="11"/>
    </row>
    <row r="3798" spans="1:4" ht="13.2">
      <c r="A3798" s="2" t="s">
        <v>4035</v>
      </c>
      <c r="B3798" s="3" t="s">
        <v>7</v>
      </c>
      <c r="C3798" s="2" t="s">
        <v>4041</v>
      </c>
      <c r="D3798" s="11"/>
    </row>
    <row r="3799" spans="1:4" ht="13.2">
      <c r="A3799" s="2" t="s">
        <v>4035</v>
      </c>
      <c r="B3799" s="3" t="s">
        <v>7</v>
      </c>
      <c r="C3799" s="2" t="s">
        <v>4042</v>
      </c>
      <c r="D3799" s="11"/>
    </row>
    <row r="3800" spans="1:4" ht="13.2">
      <c r="A3800" s="2" t="s">
        <v>4035</v>
      </c>
      <c r="B3800" s="3" t="s">
        <v>10</v>
      </c>
      <c r="C3800" s="2" t="s">
        <v>4043</v>
      </c>
      <c r="D3800" s="12" t="s">
        <v>101</v>
      </c>
    </row>
    <row r="3801" spans="1:4" ht="26.4">
      <c r="A3801" s="2" t="s">
        <v>4035</v>
      </c>
      <c r="B3801" s="3" t="s">
        <v>10</v>
      </c>
      <c r="C3801" s="2" t="s">
        <v>4044</v>
      </c>
      <c r="D3801" s="12" t="s">
        <v>12</v>
      </c>
    </row>
    <row r="3802" spans="1:4" ht="26.4">
      <c r="A3802" s="2" t="s">
        <v>4045</v>
      </c>
      <c r="B3802" s="3" t="s">
        <v>7</v>
      </c>
      <c r="C3802" s="2" t="s">
        <v>4046</v>
      </c>
      <c r="D3802" s="11"/>
    </row>
    <row r="3803" spans="1:4" ht="26.4">
      <c r="A3803" s="2" t="s">
        <v>4045</v>
      </c>
      <c r="B3803" s="3" t="s">
        <v>7</v>
      </c>
      <c r="C3803" s="2" t="s">
        <v>4047</v>
      </c>
      <c r="D3803" s="11"/>
    </row>
    <row r="3804" spans="1:4" ht="13.2">
      <c r="A3804" s="2" t="s">
        <v>4045</v>
      </c>
      <c r="B3804" s="3" t="s">
        <v>10</v>
      </c>
      <c r="C3804" s="2" t="s">
        <v>4048</v>
      </c>
      <c r="D3804" s="12" t="s">
        <v>12</v>
      </c>
    </row>
    <row r="3805" spans="1:4" ht="13.2">
      <c r="A3805" s="2" t="s">
        <v>4049</v>
      </c>
      <c r="B3805" s="3" t="s">
        <v>5</v>
      </c>
      <c r="C3805" s="2" t="s">
        <v>221</v>
      </c>
      <c r="D3805" s="11"/>
    </row>
    <row r="3806" spans="1:4" ht="13.2">
      <c r="A3806" s="2" t="s">
        <v>4049</v>
      </c>
      <c r="B3806" s="3" t="s">
        <v>7</v>
      </c>
      <c r="C3806" s="2" t="s">
        <v>4050</v>
      </c>
      <c r="D3806" s="11"/>
    </row>
    <row r="3807" spans="1:4" ht="13.2">
      <c r="A3807" s="2" t="s">
        <v>4049</v>
      </c>
      <c r="B3807" s="3" t="s">
        <v>7</v>
      </c>
      <c r="C3807" s="2" t="s">
        <v>4051</v>
      </c>
      <c r="D3807" s="11"/>
    </row>
    <row r="3808" spans="1:4" ht="26.4">
      <c r="A3808" s="2" t="s">
        <v>4049</v>
      </c>
      <c r="B3808" s="3" t="s">
        <v>7</v>
      </c>
      <c r="C3808" s="2" t="s">
        <v>4052</v>
      </c>
      <c r="D3808" s="11"/>
    </row>
    <row r="3809" spans="1:4" ht="26.4">
      <c r="A3809" s="2" t="s">
        <v>4049</v>
      </c>
      <c r="B3809" s="3" t="s">
        <v>7</v>
      </c>
      <c r="C3809" s="2" t="s">
        <v>4053</v>
      </c>
      <c r="D3809" s="11"/>
    </row>
    <row r="3810" spans="1:4" ht="13.2">
      <c r="A3810" s="2" t="s">
        <v>4049</v>
      </c>
      <c r="B3810" s="3" t="s">
        <v>10</v>
      </c>
      <c r="C3810" s="2" t="s">
        <v>4054</v>
      </c>
      <c r="D3810" s="12" t="s">
        <v>12</v>
      </c>
    </row>
    <row r="3811" spans="1:4" ht="13.2">
      <c r="A3811" s="2" t="s">
        <v>4049</v>
      </c>
      <c r="B3811" s="3" t="s">
        <v>10</v>
      </c>
      <c r="C3811" s="2" t="s">
        <v>4055</v>
      </c>
      <c r="D3811" s="12" t="s">
        <v>27</v>
      </c>
    </row>
    <row r="3812" spans="1:4" ht="13.2">
      <c r="A3812" s="2" t="s">
        <v>4049</v>
      </c>
      <c r="B3812" s="3" t="s">
        <v>10</v>
      </c>
      <c r="C3812" s="2" t="s">
        <v>4056</v>
      </c>
      <c r="D3812" s="12" t="s">
        <v>172</v>
      </c>
    </row>
    <row r="3813" spans="1:4" ht="13.2">
      <c r="A3813" s="2" t="s">
        <v>4049</v>
      </c>
      <c r="B3813" s="3" t="s">
        <v>5</v>
      </c>
      <c r="C3813" s="2" t="s">
        <v>153</v>
      </c>
      <c r="D3813" s="11"/>
    </row>
    <row r="3814" spans="1:4" ht="13.2">
      <c r="A3814" s="2" t="s">
        <v>4057</v>
      </c>
      <c r="B3814" s="3" t="s">
        <v>7</v>
      </c>
      <c r="C3814" s="2" t="s">
        <v>4058</v>
      </c>
      <c r="D3814" s="11"/>
    </row>
    <row r="3815" spans="1:4" ht="13.2">
      <c r="A3815" s="2" t="s">
        <v>4057</v>
      </c>
      <c r="B3815" s="3" t="s">
        <v>7</v>
      </c>
      <c r="C3815" s="2" t="s">
        <v>4059</v>
      </c>
      <c r="D3815" s="11"/>
    </row>
    <row r="3816" spans="1:4" ht="13.2">
      <c r="A3816" s="2" t="s">
        <v>4057</v>
      </c>
      <c r="B3816" s="3" t="s">
        <v>7</v>
      </c>
      <c r="C3816" s="2" t="s">
        <v>4060</v>
      </c>
      <c r="D3816" s="11"/>
    </row>
    <row r="3817" spans="1:4" ht="26.4">
      <c r="A3817" s="2" t="s">
        <v>4057</v>
      </c>
      <c r="B3817" s="3" t="s">
        <v>7</v>
      </c>
      <c r="C3817" s="2" t="s">
        <v>4061</v>
      </c>
      <c r="D3817" s="11"/>
    </row>
    <row r="3818" spans="1:4" ht="13.2">
      <c r="A3818" s="2" t="s">
        <v>4057</v>
      </c>
      <c r="B3818" s="3" t="s">
        <v>7</v>
      </c>
      <c r="C3818" s="2" t="s">
        <v>4062</v>
      </c>
      <c r="D3818" s="11"/>
    </row>
    <row r="3819" spans="1:4" ht="13.2">
      <c r="A3819" s="2" t="s">
        <v>4057</v>
      </c>
      <c r="B3819" s="3" t="s">
        <v>7</v>
      </c>
      <c r="C3819" s="2" t="s">
        <v>4063</v>
      </c>
      <c r="D3819" s="11"/>
    </row>
    <row r="3820" spans="1:4" ht="13.2">
      <c r="A3820" s="2" t="s">
        <v>4057</v>
      </c>
      <c r="B3820" s="3" t="s">
        <v>7</v>
      </c>
      <c r="C3820" s="2" t="s">
        <v>4064</v>
      </c>
      <c r="D3820" s="11"/>
    </row>
    <row r="3821" spans="1:4" ht="13.2">
      <c r="A3821" s="2" t="s">
        <v>4057</v>
      </c>
      <c r="B3821" s="3" t="s">
        <v>10</v>
      </c>
      <c r="C3821" s="2" t="s">
        <v>4065</v>
      </c>
      <c r="D3821" s="12" t="s">
        <v>12</v>
      </c>
    </row>
    <row r="3822" spans="1:4" ht="13.2">
      <c r="A3822" s="2" t="s">
        <v>4057</v>
      </c>
      <c r="B3822" s="3" t="s">
        <v>7</v>
      </c>
      <c r="C3822" s="2" t="s">
        <v>4066</v>
      </c>
      <c r="D3822" s="11"/>
    </row>
    <row r="3823" spans="1:4" ht="13.2">
      <c r="A3823" s="2" t="s">
        <v>4057</v>
      </c>
      <c r="B3823" s="3" t="s">
        <v>5</v>
      </c>
      <c r="C3823" s="2" t="s">
        <v>28</v>
      </c>
      <c r="D3823" s="11"/>
    </row>
    <row r="3824" spans="1:4" ht="13.2">
      <c r="A3824" s="2" t="s">
        <v>4067</v>
      </c>
      <c r="B3824" s="3" t="s">
        <v>5</v>
      </c>
      <c r="C3824" s="7" t="s">
        <v>1735</v>
      </c>
      <c r="D3824" s="11"/>
    </row>
    <row r="3825" spans="1:4" ht="13.2">
      <c r="A3825" s="2" t="s">
        <v>4067</v>
      </c>
      <c r="B3825" s="3" t="s">
        <v>7</v>
      </c>
      <c r="C3825" s="2" t="s">
        <v>4068</v>
      </c>
      <c r="D3825" s="11"/>
    </row>
    <row r="3826" spans="1:4" ht="26.4">
      <c r="A3826" s="2" t="s">
        <v>4067</v>
      </c>
      <c r="B3826" s="3" t="s">
        <v>7</v>
      </c>
      <c r="C3826" s="2" t="s">
        <v>4069</v>
      </c>
      <c r="D3826" s="11"/>
    </row>
    <row r="3827" spans="1:4" ht="13.2">
      <c r="A3827" s="2" t="s">
        <v>4067</v>
      </c>
      <c r="B3827" s="3" t="s">
        <v>7</v>
      </c>
      <c r="C3827" s="7" t="s">
        <v>4070</v>
      </c>
      <c r="D3827" s="11"/>
    </row>
    <row r="3828" spans="1:4" ht="39.6">
      <c r="A3828" s="2" t="s">
        <v>4067</v>
      </c>
      <c r="B3828" s="3" t="s">
        <v>7</v>
      </c>
      <c r="C3828" s="2" t="s">
        <v>4071</v>
      </c>
      <c r="D3828" s="11"/>
    </row>
    <row r="3829" spans="1:4" ht="13.2">
      <c r="A3829" s="2" t="s">
        <v>4067</v>
      </c>
      <c r="B3829" s="3" t="s">
        <v>10</v>
      </c>
      <c r="C3829" s="2" t="s">
        <v>4072</v>
      </c>
      <c r="D3829" s="12" t="s">
        <v>27</v>
      </c>
    </row>
    <row r="3830" spans="1:4" ht="13.2">
      <c r="A3830" s="2" t="s">
        <v>4067</v>
      </c>
      <c r="B3830" s="3" t="s">
        <v>10</v>
      </c>
      <c r="C3830" s="2" t="s">
        <v>4073</v>
      </c>
      <c r="D3830" s="12" t="s">
        <v>12</v>
      </c>
    </row>
    <row r="3831" spans="1:4" ht="13.2">
      <c r="A3831" s="2" t="s">
        <v>4067</v>
      </c>
      <c r="B3831" s="3" t="s">
        <v>5</v>
      </c>
      <c r="C3831" s="2" t="s">
        <v>153</v>
      </c>
      <c r="D3831" s="11"/>
    </row>
    <row r="3832" spans="1:4" ht="13.2">
      <c r="A3832" s="2" t="s">
        <v>4074</v>
      </c>
      <c r="B3832" s="3" t="s">
        <v>5</v>
      </c>
      <c r="C3832" s="7" t="s">
        <v>4075</v>
      </c>
      <c r="D3832" s="11"/>
    </row>
    <row r="3833" spans="1:4" ht="39.6">
      <c r="A3833" s="2" t="s">
        <v>4074</v>
      </c>
      <c r="B3833" s="3" t="s">
        <v>7</v>
      </c>
      <c r="C3833" s="7" t="s">
        <v>4076</v>
      </c>
      <c r="D3833" s="11"/>
    </row>
    <row r="3834" spans="1:4" ht="26.4">
      <c r="A3834" s="2" t="s">
        <v>4074</v>
      </c>
      <c r="B3834" s="3" t="s">
        <v>10</v>
      </c>
      <c r="C3834" s="2" t="s">
        <v>4077</v>
      </c>
      <c r="D3834" s="12" t="s">
        <v>172</v>
      </c>
    </row>
    <row r="3835" spans="1:4" ht="13.2">
      <c r="A3835" s="2" t="s">
        <v>4074</v>
      </c>
      <c r="B3835" s="3" t="s">
        <v>10</v>
      </c>
      <c r="C3835" s="2" t="s">
        <v>4078</v>
      </c>
      <c r="D3835" s="12" t="s">
        <v>172</v>
      </c>
    </row>
    <row r="3836" spans="1:4" ht="13.2">
      <c r="A3836" s="2" t="s">
        <v>4074</v>
      </c>
      <c r="B3836" s="3" t="s">
        <v>7</v>
      </c>
      <c r="C3836" s="2" t="s">
        <v>4079</v>
      </c>
      <c r="D3836" s="12"/>
    </row>
    <row r="3837" spans="1:4" ht="13.2">
      <c r="A3837" s="2" t="s">
        <v>4074</v>
      </c>
      <c r="B3837" s="3" t="s">
        <v>5</v>
      </c>
      <c r="C3837" s="2" t="s">
        <v>4080</v>
      </c>
      <c r="D3837" s="11"/>
    </row>
    <row r="3838" spans="1:4" ht="13.2">
      <c r="A3838" s="2" t="s">
        <v>4074</v>
      </c>
      <c r="B3838" s="3" t="s">
        <v>5</v>
      </c>
      <c r="C3838" s="2" t="s">
        <v>4081</v>
      </c>
      <c r="D3838" s="11"/>
    </row>
    <row r="3839" spans="1:4" ht="26.4">
      <c r="A3839" s="2" t="s">
        <v>4082</v>
      </c>
      <c r="B3839" s="3" t="s">
        <v>7</v>
      </c>
      <c r="C3839" s="2" t="s">
        <v>4083</v>
      </c>
      <c r="D3839" s="11"/>
    </row>
    <row r="3840" spans="1:4" ht="13.2">
      <c r="A3840" s="2" t="s">
        <v>4082</v>
      </c>
      <c r="B3840" s="3" t="s">
        <v>10</v>
      </c>
      <c r="C3840" s="2" t="s">
        <v>4084</v>
      </c>
      <c r="D3840" s="12" t="s">
        <v>12</v>
      </c>
    </row>
    <row r="3841" spans="1:4" ht="26.4">
      <c r="A3841" s="2" t="s">
        <v>4082</v>
      </c>
      <c r="B3841" s="3" t="s">
        <v>7</v>
      </c>
      <c r="C3841" s="7" t="s">
        <v>4085</v>
      </c>
      <c r="D3841" s="12"/>
    </row>
    <row r="3842" spans="1:4" ht="39.6">
      <c r="A3842" s="2" t="s">
        <v>4082</v>
      </c>
      <c r="B3842" s="3" t="s">
        <v>7</v>
      </c>
      <c r="C3842" s="2" t="s">
        <v>4086</v>
      </c>
      <c r="D3842" s="11"/>
    </row>
    <row r="3843" spans="1:4" ht="26.4">
      <c r="A3843" s="2" t="s">
        <v>4087</v>
      </c>
      <c r="B3843" s="3" t="s">
        <v>7</v>
      </c>
      <c r="C3843" s="2" t="s">
        <v>4088</v>
      </c>
      <c r="D3843" s="11"/>
    </row>
    <row r="3844" spans="1:4" ht="13.2">
      <c r="A3844" s="2" t="s">
        <v>4087</v>
      </c>
      <c r="B3844" s="3" t="s">
        <v>10</v>
      </c>
      <c r="C3844" s="2" t="s">
        <v>4089</v>
      </c>
      <c r="D3844" s="12" t="s">
        <v>12</v>
      </c>
    </row>
    <row r="3845" spans="1:4" ht="39.6">
      <c r="A3845" s="2" t="s">
        <v>4090</v>
      </c>
      <c r="B3845" s="3" t="s">
        <v>7</v>
      </c>
      <c r="C3845" s="2" t="s">
        <v>4091</v>
      </c>
      <c r="D3845" s="11"/>
    </row>
    <row r="3846" spans="1:4" ht="13.2">
      <c r="A3846" s="2" t="s">
        <v>4090</v>
      </c>
      <c r="B3846" s="3" t="s">
        <v>10</v>
      </c>
      <c r="C3846" s="2" t="s">
        <v>4092</v>
      </c>
      <c r="D3846" s="12" t="s">
        <v>101</v>
      </c>
    </row>
    <row r="3847" spans="1:4" ht="13.2">
      <c r="A3847" s="2" t="s">
        <v>4090</v>
      </c>
      <c r="B3847" s="3" t="s">
        <v>10</v>
      </c>
      <c r="C3847" s="2" t="s">
        <v>4093</v>
      </c>
      <c r="D3847" s="12" t="s">
        <v>101</v>
      </c>
    </row>
    <row r="3848" spans="1:4" ht="13.2">
      <c r="A3848" s="2" t="s">
        <v>4090</v>
      </c>
      <c r="B3848" s="3" t="s">
        <v>5</v>
      </c>
      <c r="C3848" s="2" t="s">
        <v>242</v>
      </c>
      <c r="D3848" s="11"/>
    </row>
    <row r="3849" spans="1:4" ht="13.2">
      <c r="A3849" s="2" t="s">
        <v>4094</v>
      </c>
      <c r="B3849" s="3" t="s">
        <v>5</v>
      </c>
      <c r="C3849" s="15" t="s">
        <v>2400</v>
      </c>
      <c r="D3849" s="11"/>
    </row>
    <row r="3850" spans="1:4" ht="13.2">
      <c r="A3850" s="2" t="s">
        <v>4094</v>
      </c>
      <c r="B3850" s="3" t="s">
        <v>10</v>
      </c>
      <c r="C3850" s="2" t="s">
        <v>4095</v>
      </c>
      <c r="D3850" s="12" t="s">
        <v>27</v>
      </c>
    </row>
    <row r="3851" spans="1:4" ht="13.2">
      <c r="A3851" s="2" t="s">
        <v>4094</v>
      </c>
      <c r="B3851" s="3" t="s">
        <v>10</v>
      </c>
      <c r="C3851" s="2" t="s">
        <v>4096</v>
      </c>
      <c r="D3851" s="12" t="s">
        <v>12</v>
      </c>
    </row>
    <row r="3852" spans="1:4" ht="26.4">
      <c r="A3852" s="2" t="s">
        <v>4094</v>
      </c>
      <c r="B3852" s="3" t="s">
        <v>7</v>
      </c>
      <c r="C3852" s="2" t="s">
        <v>4097</v>
      </c>
      <c r="D3852" s="11"/>
    </row>
    <row r="3853" spans="1:4" ht="39.6">
      <c r="A3853" s="2" t="s">
        <v>4094</v>
      </c>
      <c r="B3853" s="3" t="s">
        <v>7</v>
      </c>
      <c r="C3853" s="2" t="s">
        <v>4098</v>
      </c>
      <c r="D3853" s="11"/>
    </row>
    <row r="3854" spans="1:4" ht="52.8">
      <c r="A3854" s="2" t="s">
        <v>4094</v>
      </c>
      <c r="B3854" s="3" t="s">
        <v>7</v>
      </c>
      <c r="C3854" s="2" t="s">
        <v>4099</v>
      </c>
      <c r="D3854" s="11"/>
    </row>
    <row r="3855" spans="1:4" ht="66">
      <c r="A3855" s="2" t="s">
        <v>4094</v>
      </c>
      <c r="B3855" s="3" t="s">
        <v>7</v>
      </c>
      <c r="C3855" s="2" t="s">
        <v>4100</v>
      </c>
      <c r="D3855" s="11"/>
    </row>
    <row r="3856" spans="1:4" ht="26.4">
      <c r="A3856" s="2" t="s">
        <v>4094</v>
      </c>
      <c r="B3856" s="3" t="s">
        <v>10</v>
      </c>
      <c r="C3856" s="2" t="s">
        <v>4101</v>
      </c>
      <c r="D3856" s="12" t="s">
        <v>27</v>
      </c>
    </row>
    <row r="3857" spans="1:4" ht="26.4">
      <c r="A3857" s="2" t="s">
        <v>4094</v>
      </c>
      <c r="B3857" s="3" t="s">
        <v>10</v>
      </c>
      <c r="C3857" s="2" t="s">
        <v>4102</v>
      </c>
      <c r="D3857" s="12" t="s">
        <v>12</v>
      </c>
    </row>
    <row r="3858" spans="1:4" ht="13.2">
      <c r="A3858" s="2" t="s">
        <v>4094</v>
      </c>
      <c r="B3858" s="3" t="s">
        <v>5</v>
      </c>
      <c r="C3858" s="2" t="s">
        <v>1813</v>
      </c>
      <c r="D3858" s="11"/>
    </row>
    <row r="3859" spans="1:4" ht="26.4">
      <c r="A3859" s="2" t="s">
        <v>4103</v>
      </c>
      <c r="B3859" s="3" t="s">
        <v>10</v>
      </c>
      <c r="C3859" s="2" t="s">
        <v>4104</v>
      </c>
      <c r="D3859" s="12" t="s">
        <v>12</v>
      </c>
    </row>
    <row r="3860" spans="1:4" ht="13.2">
      <c r="A3860" s="2" t="s">
        <v>4103</v>
      </c>
      <c r="B3860" s="3" t="s">
        <v>7</v>
      </c>
      <c r="C3860" s="2" t="s">
        <v>4105</v>
      </c>
      <c r="D3860" s="11"/>
    </row>
    <row r="3861" spans="1:4" ht="13.2">
      <c r="A3861" s="2" t="s">
        <v>4103</v>
      </c>
      <c r="B3861" s="3" t="s">
        <v>5</v>
      </c>
      <c r="C3861" s="2" t="s">
        <v>4106</v>
      </c>
      <c r="D3861" s="11"/>
    </row>
    <row r="3862" spans="1:4" ht="13.2">
      <c r="A3862" s="2" t="s">
        <v>4107</v>
      </c>
      <c r="B3862" s="3" t="s">
        <v>5</v>
      </c>
      <c r="C3862" s="7" t="s">
        <v>3500</v>
      </c>
      <c r="D3862" s="11"/>
    </row>
    <row r="3863" spans="1:4" ht="13.2">
      <c r="A3863" s="2" t="s">
        <v>4107</v>
      </c>
      <c r="B3863" s="3" t="s">
        <v>7</v>
      </c>
      <c r="C3863" s="2" t="s">
        <v>4108</v>
      </c>
      <c r="D3863" s="11"/>
    </row>
    <row r="3864" spans="1:4" ht="52.8">
      <c r="A3864" s="2" t="s">
        <v>4107</v>
      </c>
      <c r="B3864" s="3" t="s">
        <v>7</v>
      </c>
      <c r="C3864" s="2" t="s">
        <v>4109</v>
      </c>
      <c r="D3864" s="11"/>
    </row>
    <row r="3865" spans="1:4" ht="26.4">
      <c r="A3865" s="2" t="s">
        <v>4107</v>
      </c>
      <c r="B3865" s="3" t="s">
        <v>7</v>
      </c>
      <c r="C3865" s="2" t="s">
        <v>4110</v>
      </c>
      <c r="D3865" s="11"/>
    </row>
    <row r="3866" spans="1:4" ht="26.4">
      <c r="A3866" s="2" t="s">
        <v>4107</v>
      </c>
      <c r="B3866" s="3" t="s">
        <v>10</v>
      </c>
      <c r="C3866" s="2" t="s">
        <v>4111</v>
      </c>
      <c r="D3866" s="12" t="s">
        <v>27</v>
      </c>
    </row>
    <row r="3867" spans="1:4" ht="13.2">
      <c r="A3867" s="2" t="s">
        <v>4107</v>
      </c>
      <c r="B3867" s="3" t="s">
        <v>5</v>
      </c>
      <c r="C3867" s="2" t="s">
        <v>4112</v>
      </c>
      <c r="D3867" s="11"/>
    </row>
    <row r="3868" spans="1:4" ht="13.2">
      <c r="A3868" s="2" t="s">
        <v>4113</v>
      </c>
      <c r="B3868" s="3" t="s">
        <v>5</v>
      </c>
      <c r="C3868" s="2" t="s">
        <v>4114</v>
      </c>
      <c r="D3868" s="11"/>
    </row>
    <row r="3869" spans="1:4" ht="26.4">
      <c r="A3869" s="2" t="s">
        <v>4113</v>
      </c>
      <c r="B3869" s="3" t="s">
        <v>7</v>
      </c>
      <c r="C3869" s="7" t="s">
        <v>4115</v>
      </c>
      <c r="D3869" s="11"/>
    </row>
    <row r="3870" spans="1:4" ht="39.6">
      <c r="A3870" s="2" t="s">
        <v>4113</v>
      </c>
      <c r="B3870" s="3" t="s">
        <v>7</v>
      </c>
      <c r="C3870" s="2" t="s">
        <v>4116</v>
      </c>
      <c r="D3870" s="11"/>
    </row>
    <row r="3871" spans="1:4" ht="13.2">
      <c r="A3871" s="2" t="s">
        <v>4113</v>
      </c>
      <c r="B3871" s="3" t="s">
        <v>10</v>
      </c>
      <c r="C3871" s="2" t="s">
        <v>4117</v>
      </c>
      <c r="D3871" s="12" t="s">
        <v>27</v>
      </c>
    </row>
    <row r="3872" spans="1:4" ht="13.2">
      <c r="A3872" s="2" t="s">
        <v>4113</v>
      </c>
      <c r="B3872" s="3" t="s">
        <v>10</v>
      </c>
      <c r="C3872" s="2" t="s">
        <v>4118</v>
      </c>
      <c r="D3872" s="12" t="s">
        <v>12</v>
      </c>
    </row>
    <row r="3873" spans="1:4" ht="13.2">
      <c r="A3873" s="2" t="s">
        <v>4113</v>
      </c>
      <c r="B3873" s="3" t="s">
        <v>7</v>
      </c>
      <c r="C3873" s="2" t="s">
        <v>4119</v>
      </c>
      <c r="D3873" s="11"/>
    </row>
    <row r="3874" spans="1:4" ht="39.6">
      <c r="A3874" s="2" t="s">
        <v>4113</v>
      </c>
      <c r="B3874" s="3" t="s">
        <v>7</v>
      </c>
      <c r="C3874" s="2" t="s">
        <v>4120</v>
      </c>
      <c r="D3874" s="11"/>
    </row>
    <row r="3875" spans="1:4" ht="26.4">
      <c r="A3875" s="2" t="s">
        <v>4113</v>
      </c>
      <c r="B3875" s="3" t="s">
        <v>10</v>
      </c>
      <c r="C3875" s="2" t="s">
        <v>4121</v>
      </c>
      <c r="D3875" s="12" t="s">
        <v>27</v>
      </c>
    </row>
    <row r="3876" spans="1:4" ht="13.2">
      <c r="A3876" s="2" t="s">
        <v>4113</v>
      </c>
      <c r="B3876" s="3" t="s">
        <v>10</v>
      </c>
      <c r="C3876" s="2" t="s">
        <v>3888</v>
      </c>
      <c r="D3876" s="12" t="s">
        <v>12</v>
      </c>
    </row>
    <row r="3877" spans="1:4" ht="13.2">
      <c r="A3877" s="2" t="s">
        <v>4113</v>
      </c>
      <c r="B3877" s="3" t="s">
        <v>5</v>
      </c>
      <c r="C3877" s="2" t="s">
        <v>4122</v>
      </c>
      <c r="D3877" s="11"/>
    </row>
    <row r="3878" spans="1:4" ht="13.2">
      <c r="A3878" s="2" t="s">
        <v>4113</v>
      </c>
      <c r="B3878" s="3" t="s">
        <v>5</v>
      </c>
      <c r="C3878" s="2" t="s">
        <v>153</v>
      </c>
      <c r="D3878" s="11"/>
    </row>
    <row r="3879" spans="1:4" ht="13.2">
      <c r="A3879" s="2" t="s">
        <v>4113</v>
      </c>
      <c r="B3879" s="3" t="s">
        <v>5</v>
      </c>
      <c r="C3879" s="2" t="s">
        <v>2249</v>
      </c>
      <c r="D3879" s="11"/>
    </row>
    <row r="3880" spans="1:4" ht="13.2">
      <c r="A3880" s="2" t="s">
        <v>4123</v>
      </c>
      <c r="B3880" s="3" t="s">
        <v>5</v>
      </c>
      <c r="C3880" s="7" t="s">
        <v>1419</v>
      </c>
      <c r="D3880" s="11"/>
    </row>
    <row r="3881" spans="1:4" ht="13.2">
      <c r="A3881" s="2" t="s">
        <v>4123</v>
      </c>
      <c r="B3881" s="3" t="s">
        <v>10</v>
      </c>
      <c r="C3881" s="2" t="s">
        <v>4124</v>
      </c>
      <c r="D3881" s="12" t="s">
        <v>151</v>
      </c>
    </row>
    <row r="3882" spans="1:4" ht="52.8">
      <c r="A3882" s="2" t="s">
        <v>4123</v>
      </c>
      <c r="B3882" s="3" t="s">
        <v>7</v>
      </c>
      <c r="C3882" s="2" t="s">
        <v>4125</v>
      </c>
      <c r="D3882" s="11"/>
    </row>
    <row r="3883" spans="1:4" ht="13.2">
      <c r="A3883" s="2" t="s">
        <v>4123</v>
      </c>
      <c r="B3883" s="3" t="s">
        <v>10</v>
      </c>
      <c r="C3883" s="2" t="s">
        <v>1336</v>
      </c>
      <c r="D3883" s="12" t="s">
        <v>27</v>
      </c>
    </row>
    <row r="3884" spans="1:4" ht="13.2">
      <c r="A3884" s="2" t="s">
        <v>4126</v>
      </c>
      <c r="B3884" s="3" t="s">
        <v>5</v>
      </c>
      <c r="C3884" s="2" t="s">
        <v>3669</v>
      </c>
      <c r="D3884" s="11"/>
    </row>
    <row r="3885" spans="1:4" ht="26.4">
      <c r="A3885" s="2" t="s">
        <v>4126</v>
      </c>
      <c r="B3885" s="3" t="s">
        <v>7</v>
      </c>
      <c r="C3885" s="2" t="s">
        <v>4127</v>
      </c>
      <c r="D3885" s="11"/>
    </row>
    <row r="3886" spans="1:4" ht="105.6">
      <c r="A3886" s="2" t="s">
        <v>4126</v>
      </c>
      <c r="B3886" s="3" t="s">
        <v>7</v>
      </c>
      <c r="C3886" s="2" t="s">
        <v>4128</v>
      </c>
      <c r="D3886" s="11"/>
    </row>
    <row r="3887" spans="1:4" ht="13.2">
      <c r="A3887" s="2" t="s">
        <v>4126</v>
      </c>
      <c r="B3887" s="3" t="s">
        <v>5</v>
      </c>
      <c r="C3887" s="2" t="s">
        <v>221</v>
      </c>
      <c r="D3887" s="11"/>
    </row>
    <row r="3888" spans="1:4" ht="13.2">
      <c r="A3888" s="2" t="s">
        <v>4126</v>
      </c>
      <c r="B3888" s="3" t="s">
        <v>10</v>
      </c>
      <c r="C3888" s="2" t="s">
        <v>4129</v>
      </c>
      <c r="D3888" s="12" t="s">
        <v>27</v>
      </c>
    </row>
    <row r="3889" spans="1:4" ht="13.2">
      <c r="A3889" s="2" t="s">
        <v>4126</v>
      </c>
      <c r="B3889" s="3" t="s">
        <v>10</v>
      </c>
      <c r="C3889" s="2" t="s">
        <v>4130</v>
      </c>
      <c r="D3889" s="12" t="s">
        <v>101</v>
      </c>
    </row>
    <row r="3890" spans="1:4" ht="13.2">
      <c r="A3890" s="2" t="s">
        <v>4126</v>
      </c>
      <c r="B3890" s="3" t="s">
        <v>5</v>
      </c>
      <c r="C3890" s="2" t="s">
        <v>4131</v>
      </c>
      <c r="D3890" s="11"/>
    </row>
    <row r="3891" spans="1:4" ht="13.2">
      <c r="A3891" s="2" t="s">
        <v>4132</v>
      </c>
      <c r="B3891" s="3" t="s">
        <v>5</v>
      </c>
      <c r="C3891" s="2" t="s">
        <v>4133</v>
      </c>
      <c r="D3891" s="11"/>
    </row>
    <row r="3892" spans="1:4" ht="39.6">
      <c r="A3892" s="2" t="s">
        <v>4132</v>
      </c>
      <c r="B3892" s="3" t="s">
        <v>7</v>
      </c>
      <c r="C3892" s="2" t="s">
        <v>4134</v>
      </c>
      <c r="D3892" s="11"/>
    </row>
    <row r="3893" spans="1:4" ht="13.2">
      <c r="A3893" s="2" t="s">
        <v>4132</v>
      </c>
      <c r="B3893" s="3" t="s">
        <v>10</v>
      </c>
      <c r="C3893" s="2" t="s">
        <v>4135</v>
      </c>
      <c r="D3893" s="11" t="s">
        <v>27</v>
      </c>
    </row>
    <row r="3894" spans="1:4" ht="13.2">
      <c r="A3894" s="2" t="s">
        <v>4136</v>
      </c>
      <c r="B3894" s="3" t="s">
        <v>5</v>
      </c>
      <c r="C3894" s="7" t="s">
        <v>1478</v>
      </c>
      <c r="D3894" s="11"/>
    </row>
    <row r="3895" spans="1:4" ht="39.6">
      <c r="A3895" s="2" t="s">
        <v>4136</v>
      </c>
      <c r="B3895" s="3" t="s">
        <v>7</v>
      </c>
      <c r="C3895" s="2" t="s">
        <v>4137</v>
      </c>
      <c r="D3895" s="11"/>
    </row>
    <row r="3896" spans="1:4" ht="26.4">
      <c r="A3896" s="2" t="s">
        <v>4136</v>
      </c>
      <c r="B3896" s="3" t="s">
        <v>7</v>
      </c>
      <c r="C3896" s="2" t="s">
        <v>4138</v>
      </c>
      <c r="D3896" s="11"/>
    </row>
    <row r="3897" spans="1:4" ht="39.6">
      <c r="A3897" s="2" t="s">
        <v>4136</v>
      </c>
      <c r="B3897" s="3" t="s">
        <v>7</v>
      </c>
      <c r="C3897" s="2" t="s">
        <v>4139</v>
      </c>
      <c r="D3897" s="11"/>
    </row>
    <row r="3898" spans="1:4" ht="79.2">
      <c r="A3898" s="2" t="s">
        <v>4136</v>
      </c>
      <c r="B3898" s="3" t="s">
        <v>7</v>
      </c>
      <c r="C3898" s="2" t="s">
        <v>4140</v>
      </c>
      <c r="D3898" s="11"/>
    </row>
    <row r="3899" spans="1:4" ht="52.8">
      <c r="A3899" s="2" t="s">
        <v>4136</v>
      </c>
      <c r="B3899" s="3" t="s">
        <v>7</v>
      </c>
      <c r="C3899" s="2" t="s">
        <v>4141</v>
      </c>
      <c r="D3899" s="11"/>
    </row>
    <row r="3900" spans="1:4" ht="26.4">
      <c r="A3900" s="2" t="s">
        <v>4136</v>
      </c>
      <c r="B3900" s="3" t="s">
        <v>7</v>
      </c>
      <c r="C3900" s="2" t="s">
        <v>4142</v>
      </c>
      <c r="D3900" s="11"/>
    </row>
    <row r="3901" spans="1:4" ht="13.2">
      <c r="A3901" s="2" t="s">
        <v>4136</v>
      </c>
      <c r="B3901" s="3" t="s">
        <v>7</v>
      </c>
      <c r="C3901" s="2" t="s">
        <v>4143</v>
      </c>
      <c r="D3901" s="11"/>
    </row>
    <row r="3902" spans="1:4" ht="39.6">
      <c r="A3902" s="2" t="s">
        <v>4136</v>
      </c>
      <c r="B3902" s="3" t="s">
        <v>7</v>
      </c>
      <c r="C3902" s="2" t="s">
        <v>4144</v>
      </c>
      <c r="D3902" s="11"/>
    </row>
    <row r="3903" spans="1:4" ht="26.4">
      <c r="A3903" s="2" t="s">
        <v>4136</v>
      </c>
      <c r="B3903" s="3" t="s">
        <v>7</v>
      </c>
      <c r="C3903" s="2" t="s">
        <v>4145</v>
      </c>
      <c r="D3903" s="11"/>
    </row>
    <row r="3904" spans="1:4" ht="26.4">
      <c r="A3904" s="2" t="s">
        <v>4136</v>
      </c>
      <c r="B3904" s="3" t="s">
        <v>7</v>
      </c>
      <c r="C3904" s="2" t="s">
        <v>4146</v>
      </c>
      <c r="D3904" s="11"/>
    </row>
    <row r="3905" spans="1:4" ht="13.2">
      <c r="A3905" s="2" t="s">
        <v>4136</v>
      </c>
      <c r="B3905" s="3" t="s">
        <v>10</v>
      </c>
      <c r="C3905" s="2" t="s">
        <v>4147</v>
      </c>
      <c r="D3905" s="11" t="s">
        <v>12</v>
      </c>
    </row>
    <row r="3906" spans="1:4" ht="13.2">
      <c r="A3906" s="2" t="s">
        <v>4136</v>
      </c>
      <c r="B3906" s="3" t="s">
        <v>5</v>
      </c>
      <c r="C3906" s="2" t="s">
        <v>242</v>
      </c>
      <c r="D3906" s="11"/>
    </row>
    <row r="3907" spans="1:4" ht="13.2">
      <c r="A3907" s="2" t="s">
        <v>4148</v>
      </c>
      <c r="B3907" s="3" t="s">
        <v>5</v>
      </c>
      <c r="C3907" s="2" t="s">
        <v>4149</v>
      </c>
      <c r="D3907" s="11"/>
    </row>
    <row r="3908" spans="1:4" ht="13.2">
      <c r="A3908" s="2" t="s">
        <v>4148</v>
      </c>
      <c r="B3908" s="3" t="s">
        <v>7</v>
      </c>
      <c r="C3908" s="7" t="s">
        <v>4150</v>
      </c>
      <c r="D3908" s="11"/>
    </row>
    <row r="3909" spans="1:4" ht="39.6">
      <c r="A3909" s="2" t="s">
        <v>4148</v>
      </c>
      <c r="B3909" s="3" t="s">
        <v>7</v>
      </c>
      <c r="C3909" s="2" t="s">
        <v>4151</v>
      </c>
      <c r="D3909" s="11"/>
    </row>
    <row r="3910" spans="1:4" ht="39.6">
      <c r="A3910" s="2" t="s">
        <v>4148</v>
      </c>
      <c r="B3910" s="3" t="s">
        <v>7</v>
      </c>
      <c r="C3910" s="2" t="s">
        <v>4152</v>
      </c>
      <c r="D3910" s="11"/>
    </row>
    <row r="3911" spans="1:4" ht="13.2">
      <c r="A3911" s="2" t="s">
        <v>4148</v>
      </c>
      <c r="B3911" s="3" t="s">
        <v>10</v>
      </c>
      <c r="C3911" s="2" t="s">
        <v>4153</v>
      </c>
      <c r="D3911" s="12" t="s">
        <v>12</v>
      </c>
    </row>
    <row r="3912" spans="1:4" ht="26.4">
      <c r="A3912" s="2" t="s">
        <v>4148</v>
      </c>
      <c r="B3912" s="3" t="s">
        <v>7</v>
      </c>
      <c r="C3912" s="2" t="s">
        <v>4154</v>
      </c>
      <c r="D3912" s="11"/>
    </row>
    <row r="3913" spans="1:4" ht="13.2">
      <c r="A3913" s="2" t="s">
        <v>4148</v>
      </c>
      <c r="B3913" s="3" t="s">
        <v>5</v>
      </c>
      <c r="C3913" s="2" t="s">
        <v>4155</v>
      </c>
      <c r="D3913" s="11"/>
    </row>
    <row r="3914" spans="1:4" ht="13.2">
      <c r="A3914" s="2" t="s">
        <v>4156</v>
      </c>
      <c r="B3914" s="3" t="s">
        <v>7</v>
      </c>
      <c r="C3914" s="2" t="s">
        <v>4157</v>
      </c>
      <c r="D3914" s="11"/>
    </row>
    <row r="3915" spans="1:4" ht="13.2">
      <c r="A3915" s="2" t="s">
        <v>4156</v>
      </c>
      <c r="B3915" s="3" t="s">
        <v>7</v>
      </c>
      <c r="C3915" s="2" t="s">
        <v>4158</v>
      </c>
      <c r="D3915" s="11"/>
    </row>
    <row r="3916" spans="1:4" ht="13.2">
      <c r="A3916" s="2" t="s">
        <v>4156</v>
      </c>
      <c r="B3916" s="3" t="s">
        <v>7</v>
      </c>
      <c r="C3916" s="2" t="s">
        <v>4159</v>
      </c>
      <c r="D3916" s="11"/>
    </row>
    <row r="3917" spans="1:4" ht="13.2">
      <c r="A3917" s="2" t="s">
        <v>4156</v>
      </c>
      <c r="B3917" s="3" t="s">
        <v>10</v>
      </c>
      <c r="C3917" s="2" t="s">
        <v>4160</v>
      </c>
      <c r="D3917" s="12" t="s">
        <v>12</v>
      </c>
    </row>
    <row r="3918" spans="1:4" ht="26.4">
      <c r="A3918" s="2" t="s">
        <v>4156</v>
      </c>
      <c r="B3918" s="3" t="s">
        <v>10</v>
      </c>
      <c r="C3918" s="2" t="s">
        <v>4161</v>
      </c>
      <c r="D3918" s="12" t="s">
        <v>12</v>
      </c>
    </row>
    <row r="3919" spans="1:4" ht="26.4">
      <c r="A3919" s="2" t="s">
        <v>4156</v>
      </c>
      <c r="B3919" s="3" t="s">
        <v>10</v>
      </c>
      <c r="C3919" s="2" t="s">
        <v>4162</v>
      </c>
      <c r="D3919" s="12" t="s">
        <v>12</v>
      </c>
    </row>
    <row r="3920" spans="1:4" ht="13.2">
      <c r="A3920" s="2" t="s">
        <v>4156</v>
      </c>
      <c r="B3920" s="3" t="s">
        <v>7</v>
      </c>
      <c r="C3920" s="2" t="s">
        <v>4163</v>
      </c>
      <c r="D3920" s="11"/>
    </row>
    <row r="3921" spans="1:4" ht="13.2">
      <c r="A3921" s="2" t="s">
        <v>4156</v>
      </c>
      <c r="B3921" s="3" t="s">
        <v>5</v>
      </c>
      <c r="C3921" s="2" t="s">
        <v>153</v>
      </c>
      <c r="D3921" s="11"/>
    </row>
    <row r="3922" spans="1:4" ht="13.2">
      <c r="A3922" s="2" t="s">
        <v>4164</v>
      </c>
      <c r="B3922" s="3" t="s">
        <v>5</v>
      </c>
      <c r="C3922" s="2" t="s">
        <v>4165</v>
      </c>
      <c r="D3922" s="11"/>
    </row>
    <row r="3923" spans="1:4" ht="13.2">
      <c r="A3923" s="2" t="s">
        <v>4164</v>
      </c>
      <c r="B3923" s="3" t="s">
        <v>5</v>
      </c>
      <c r="C3923" s="2" t="s">
        <v>4166</v>
      </c>
      <c r="D3923" s="11"/>
    </row>
    <row r="3924" spans="1:4" ht="13.2">
      <c r="A3924" s="2" t="s">
        <v>4164</v>
      </c>
      <c r="B3924" s="3" t="s">
        <v>7</v>
      </c>
      <c r="C3924" s="2" t="s">
        <v>4167</v>
      </c>
      <c r="D3924" s="11"/>
    </row>
    <row r="3925" spans="1:4" ht="13.2">
      <c r="A3925" s="2" t="s">
        <v>4164</v>
      </c>
      <c r="B3925" s="3" t="s">
        <v>7</v>
      </c>
      <c r="C3925" s="2" t="s">
        <v>4168</v>
      </c>
      <c r="D3925" s="11"/>
    </row>
    <row r="3926" spans="1:4" ht="39.6">
      <c r="A3926" s="2" t="s">
        <v>4164</v>
      </c>
      <c r="B3926" s="3" t="s">
        <v>7</v>
      </c>
      <c r="C3926" s="2" t="s">
        <v>4169</v>
      </c>
      <c r="D3926" s="11"/>
    </row>
    <row r="3927" spans="1:4" ht="26.4">
      <c r="A3927" s="2" t="s">
        <v>4164</v>
      </c>
      <c r="B3927" s="3" t="s">
        <v>10</v>
      </c>
      <c r="C3927" s="2" t="s">
        <v>4170</v>
      </c>
      <c r="D3927" s="12" t="s">
        <v>12</v>
      </c>
    </row>
    <row r="3928" spans="1:4" ht="105.6">
      <c r="A3928" s="2" t="s">
        <v>4171</v>
      </c>
      <c r="B3928" s="3" t="s">
        <v>7</v>
      </c>
      <c r="C3928" s="2" t="s">
        <v>4172</v>
      </c>
      <c r="D3928" s="11"/>
    </row>
    <row r="3929" spans="1:4" ht="26.4">
      <c r="A3929" s="2" t="s">
        <v>4171</v>
      </c>
      <c r="B3929" s="3" t="s">
        <v>10</v>
      </c>
      <c r="C3929" s="2" t="s">
        <v>4173</v>
      </c>
      <c r="D3929" s="12" t="s">
        <v>12</v>
      </c>
    </row>
    <row r="3930" spans="1:4" ht="26.4">
      <c r="A3930" s="2" t="s">
        <v>4171</v>
      </c>
      <c r="B3930" s="3" t="s">
        <v>10</v>
      </c>
      <c r="C3930" s="2" t="s">
        <v>4174</v>
      </c>
      <c r="D3930" s="12" t="s">
        <v>12</v>
      </c>
    </row>
    <row r="3931" spans="1:4" ht="26.4">
      <c r="A3931" s="2" t="s">
        <v>4171</v>
      </c>
      <c r="B3931" s="3" t="s">
        <v>10</v>
      </c>
      <c r="C3931" s="2" t="s">
        <v>4175</v>
      </c>
      <c r="D3931" s="12" t="s">
        <v>101</v>
      </c>
    </row>
    <row r="3932" spans="1:4" ht="92.4">
      <c r="A3932" s="2" t="s">
        <v>4171</v>
      </c>
      <c r="B3932" s="3" t="s">
        <v>7</v>
      </c>
      <c r="C3932" s="2" t="s">
        <v>4176</v>
      </c>
      <c r="D3932" s="11"/>
    </row>
    <row r="3933" spans="1:4" ht="52.8">
      <c r="A3933" s="2" t="s">
        <v>4177</v>
      </c>
      <c r="B3933" s="3" t="s">
        <v>7</v>
      </c>
      <c r="C3933" s="2" t="s">
        <v>4178</v>
      </c>
      <c r="D3933" s="11"/>
    </row>
    <row r="3934" spans="1:4" ht="26.4">
      <c r="A3934" s="2" t="s">
        <v>4177</v>
      </c>
      <c r="B3934" s="3" t="s">
        <v>10</v>
      </c>
      <c r="C3934" s="2" t="s">
        <v>4179</v>
      </c>
      <c r="D3934" s="12" t="s">
        <v>12</v>
      </c>
    </row>
    <row r="3935" spans="1:4" ht="13.2">
      <c r="A3935" s="2" t="s">
        <v>4177</v>
      </c>
      <c r="B3935" s="3" t="s">
        <v>5</v>
      </c>
      <c r="C3935" s="2" t="s">
        <v>28</v>
      </c>
      <c r="D3935" s="11"/>
    </row>
    <row r="3936" spans="1:4" ht="39.6">
      <c r="A3936" s="2" t="s">
        <v>4180</v>
      </c>
      <c r="B3936" s="3" t="s">
        <v>7</v>
      </c>
      <c r="C3936" s="2" t="s">
        <v>4181</v>
      </c>
      <c r="D3936" s="11"/>
    </row>
    <row r="3937" spans="1:4" ht="13.2">
      <c r="A3937" s="2" t="s">
        <v>4180</v>
      </c>
      <c r="B3937" s="3" t="s">
        <v>10</v>
      </c>
      <c r="C3937" s="2" t="s">
        <v>4182</v>
      </c>
      <c r="D3937" s="12" t="s">
        <v>168</v>
      </c>
    </row>
    <row r="3938" spans="1:4" ht="13.2">
      <c r="A3938" s="2" t="s">
        <v>4180</v>
      </c>
      <c r="B3938" s="3" t="s">
        <v>10</v>
      </c>
      <c r="C3938" s="2" t="s">
        <v>4183</v>
      </c>
      <c r="D3938" s="12" t="s">
        <v>172</v>
      </c>
    </row>
    <row r="3939" spans="1:4" ht="13.2">
      <c r="A3939" s="2" t="s">
        <v>4184</v>
      </c>
      <c r="B3939" s="3" t="s">
        <v>5</v>
      </c>
      <c r="C3939" s="7" t="s">
        <v>2189</v>
      </c>
      <c r="D3939" s="12"/>
    </row>
    <row r="3940" spans="1:4" ht="39.6">
      <c r="A3940" s="2" t="s">
        <v>4184</v>
      </c>
      <c r="B3940" s="3" t="s">
        <v>7</v>
      </c>
      <c r="C3940" s="2" t="s">
        <v>4185</v>
      </c>
      <c r="D3940" s="11"/>
    </row>
    <row r="3941" spans="1:4" ht="26.4">
      <c r="A3941" s="2" t="s">
        <v>4184</v>
      </c>
      <c r="B3941" s="3" t="s">
        <v>7</v>
      </c>
      <c r="C3941" s="2" t="s">
        <v>4186</v>
      </c>
      <c r="D3941" s="11"/>
    </row>
    <row r="3942" spans="1:4" ht="13.2">
      <c r="A3942" s="2" t="s">
        <v>4184</v>
      </c>
      <c r="B3942" s="3" t="s">
        <v>5</v>
      </c>
      <c r="C3942" s="7" t="s">
        <v>4187</v>
      </c>
      <c r="D3942" s="11"/>
    </row>
    <row r="3943" spans="1:4" ht="13.2">
      <c r="A3943" s="2" t="s">
        <v>4184</v>
      </c>
      <c r="B3943" s="3" t="s">
        <v>10</v>
      </c>
      <c r="C3943" s="2" t="s">
        <v>4188</v>
      </c>
      <c r="D3943" s="12" t="s">
        <v>12</v>
      </c>
    </row>
    <row r="3944" spans="1:4" ht="13.2">
      <c r="A3944" s="2" t="s">
        <v>4184</v>
      </c>
      <c r="B3944" s="3" t="s">
        <v>10</v>
      </c>
      <c r="C3944" s="2" t="s">
        <v>4189</v>
      </c>
      <c r="D3944" s="12" t="s">
        <v>168</v>
      </c>
    </row>
    <row r="3945" spans="1:4" ht="13.2">
      <c r="A3945" s="2" t="s">
        <v>4184</v>
      </c>
      <c r="B3945" s="3" t="s">
        <v>10</v>
      </c>
      <c r="C3945" s="2" t="s">
        <v>4190</v>
      </c>
      <c r="D3945" s="12" t="s">
        <v>168</v>
      </c>
    </row>
    <row r="3946" spans="1:4" ht="13.2">
      <c r="A3946" s="2" t="s">
        <v>4184</v>
      </c>
      <c r="B3946" s="3" t="s">
        <v>5</v>
      </c>
      <c r="C3946" s="2" t="s">
        <v>318</v>
      </c>
      <c r="D3946" s="11"/>
    </row>
    <row r="3947" spans="1:4" ht="13.2">
      <c r="A3947" s="2" t="s">
        <v>4191</v>
      </c>
      <c r="B3947" s="3" t="s">
        <v>5</v>
      </c>
      <c r="C3947" s="2" t="s">
        <v>4192</v>
      </c>
      <c r="D3947" s="11"/>
    </row>
    <row r="3948" spans="1:4" ht="26.4">
      <c r="A3948" s="2" t="s">
        <v>4191</v>
      </c>
      <c r="B3948" s="3" t="s">
        <v>7</v>
      </c>
      <c r="C3948" s="2" t="s">
        <v>4193</v>
      </c>
      <c r="D3948" s="11"/>
    </row>
    <row r="3949" spans="1:4" ht="13.2">
      <c r="A3949" s="2" t="s">
        <v>4191</v>
      </c>
      <c r="B3949" s="3" t="s">
        <v>7</v>
      </c>
      <c r="C3949" s="2" t="s">
        <v>4194</v>
      </c>
      <c r="D3949" s="11"/>
    </row>
    <row r="3950" spans="1:4" ht="13.2">
      <c r="A3950" s="2" t="s">
        <v>4191</v>
      </c>
      <c r="B3950" s="3" t="s">
        <v>7</v>
      </c>
      <c r="C3950" s="2" t="s">
        <v>4195</v>
      </c>
      <c r="D3950" s="11"/>
    </row>
    <row r="3951" spans="1:4" ht="13.2">
      <c r="A3951" s="2" t="s">
        <v>4191</v>
      </c>
      <c r="B3951" s="3" t="s">
        <v>7</v>
      </c>
      <c r="C3951" s="2" t="s">
        <v>4196</v>
      </c>
      <c r="D3951" s="11"/>
    </row>
    <row r="3952" spans="1:4" ht="26.4">
      <c r="A3952" s="2" t="s">
        <v>4191</v>
      </c>
      <c r="B3952" s="3" t="s">
        <v>10</v>
      </c>
      <c r="C3952" s="2" t="s">
        <v>4197</v>
      </c>
      <c r="D3952" s="12" t="s">
        <v>12</v>
      </c>
    </row>
    <row r="3953" spans="1:4" ht="13.2">
      <c r="A3953" s="2" t="s">
        <v>4191</v>
      </c>
      <c r="B3953" s="3" t="s">
        <v>5</v>
      </c>
      <c r="C3953" s="2" t="s">
        <v>242</v>
      </c>
      <c r="D3953" s="11"/>
    </row>
    <row r="3954" spans="1:4" ht="13.2">
      <c r="A3954" s="2" t="s">
        <v>4198</v>
      </c>
      <c r="B3954" s="3" t="s">
        <v>7</v>
      </c>
      <c r="C3954" s="2" t="s">
        <v>4199</v>
      </c>
      <c r="D3954" s="11"/>
    </row>
    <row r="3955" spans="1:4" ht="13.2">
      <c r="A3955" s="2" t="s">
        <v>4198</v>
      </c>
      <c r="B3955" s="3" t="s">
        <v>7</v>
      </c>
      <c r="C3955" s="2" t="s">
        <v>4200</v>
      </c>
      <c r="D3955" s="11"/>
    </row>
    <row r="3956" spans="1:4" ht="13.2">
      <c r="A3956" s="2" t="s">
        <v>4198</v>
      </c>
      <c r="B3956" s="3" t="s">
        <v>10</v>
      </c>
      <c r="C3956" s="2" t="s">
        <v>4201</v>
      </c>
      <c r="D3956" s="12" t="s">
        <v>12</v>
      </c>
    </row>
    <row r="3957" spans="1:4" ht="13.2">
      <c r="A3957" s="2" t="s">
        <v>4198</v>
      </c>
      <c r="B3957" s="3" t="s">
        <v>5</v>
      </c>
      <c r="C3957" s="2" t="s">
        <v>242</v>
      </c>
      <c r="D3957" s="11"/>
    </row>
    <row r="3958" spans="1:4" ht="26.4">
      <c r="A3958" s="2" t="s">
        <v>4202</v>
      </c>
      <c r="B3958" s="3" t="s">
        <v>10</v>
      </c>
      <c r="C3958" s="2" t="s">
        <v>4203</v>
      </c>
      <c r="D3958" s="12" t="s">
        <v>101</v>
      </c>
    </row>
    <row r="3959" spans="1:4" ht="26.4">
      <c r="A3959" s="2" t="s">
        <v>4202</v>
      </c>
      <c r="B3959" s="3" t="s">
        <v>10</v>
      </c>
      <c r="C3959" s="2" t="s">
        <v>4204</v>
      </c>
      <c r="D3959" s="12" t="s">
        <v>12</v>
      </c>
    </row>
    <row r="3960" spans="1:4" ht="26.4">
      <c r="A3960" s="2" t="s">
        <v>4202</v>
      </c>
      <c r="B3960" s="3" t="s">
        <v>10</v>
      </c>
      <c r="C3960" s="2" t="s">
        <v>4205</v>
      </c>
      <c r="D3960" s="12" t="s">
        <v>39</v>
      </c>
    </row>
    <row r="3961" spans="1:4" ht="26.4">
      <c r="A3961" s="2" t="s">
        <v>4202</v>
      </c>
      <c r="B3961" s="3" t="s">
        <v>10</v>
      </c>
      <c r="C3961" s="2" t="s">
        <v>4206</v>
      </c>
      <c r="D3961" s="12" t="s">
        <v>12</v>
      </c>
    </row>
    <row r="3962" spans="1:4" ht="13.2">
      <c r="A3962" s="2" t="s">
        <v>4202</v>
      </c>
      <c r="B3962" s="3" t="s">
        <v>5</v>
      </c>
      <c r="C3962" s="2" t="s">
        <v>242</v>
      </c>
      <c r="D3962" s="11"/>
    </row>
    <row r="3963" spans="1:4" ht="13.2">
      <c r="A3963" s="2" t="s">
        <v>4207</v>
      </c>
      <c r="B3963" s="3" t="s">
        <v>5</v>
      </c>
      <c r="C3963" s="7" t="s">
        <v>4208</v>
      </c>
      <c r="D3963" s="11"/>
    </row>
    <row r="3964" spans="1:4" ht="26.4">
      <c r="A3964" s="2" t="s">
        <v>4207</v>
      </c>
      <c r="B3964" s="3" t="s">
        <v>7</v>
      </c>
      <c r="C3964" s="2" t="s">
        <v>4209</v>
      </c>
      <c r="D3964" s="11"/>
    </row>
    <row r="3965" spans="1:4" ht="13.2">
      <c r="A3965" s="2" t="s">
        <v>4207</v>
      </c>
      <c r="B3965" s="3" t="s">
        <v>10</v>
      </c>
      <c r="C3965" s="2" t="s">
        <v>4210</v>
      </c>
      <c r="D3965" s="12" t="s">
        <v>12</v>
      </c>
    </row>
    <row r="3966" spans="1:4" ht="13.2">
      <c r="A3966" s="2" t="s">
        <v>4207</v>
      </c>
      <c r="B3966" s="3" t="s">
        <v>10</v>
      </c>
      <c r="C3966" s="2" t="s">
        <v>4211</v>
      </c>
      <c r="D3966" s="12" t="s">
        <v>172</v>
      </c>
    </row>
    <row r="3967" spans="1:4" ht="13.2">
      <c r="A3967" s="2" t="s">
        <v>4207</v>
      </c>
      <c r="B3967" s="3" t="s">
        <v>5</v>
      </c>
      <c r="C3967" s="2" t="s">
        <v>242</v>
      </c>
      <c r="D3967" s="11"/>
    </row>
    <row r="3968" spans="1:4" ht="13.2">
      <c r="A3968" s="2" t="s">
        <v>4212</v>
      </c>
      <c r="B3968" s="3" t="s">
        <v>7</v>
      </c>
      <c r="C3968" s="2" t="s">
        <v>4213</v>
      </c>
      <c r="D3968" s="11"/>
    </row>
    <row r="3969" spans="1:4" ht="13.2">
      <c r="A3969" s="2" t="s">
        <v>4212</v>
      </c>
      <c r="B3969" s="3" t="s">
        <v>10</v>
      </c>
      <c r="C3969" s="2" t="s">
        <v>4214</v>
      </c>
      <c r="D3969" s="12" t="s">
        <v>168</v>
      </c>
    </row>
    <row r="3970" spans="1:4" ht="13.2">
      <c r="A3970" s="2" t="s">
        <v>4212</v>
      </c>
      <c r="B3970" s="3" t="s">
        <v>10</v>
      </c>
      <c r="C3970" s="2" t="s">
        <v>4215</v>
      </c>
      <c r="D3970" s="12" t="s">
        <v>168</v>
      </c>
    </row>
    <row r="3971" spans="1:4" ht="13.2">
      <c r="A3971" s="2" t="s">
        <v>4212</v>
      </c>
      <c r="B3971" s="3" t="s">
        <v>5</v>
      </c>
      <c r="C3971" s="2" t="s">
        <v>242</v>
      </c>
      <c r="D3971" s="11"/>
    </row>
    <row r="3972" spans="1:4" ht="13.2">
      <c r="A3972" s="2" t="s">
        <v>4216</v>
      </c>
      <c r="B3972" s="3" t="s">
        <v>5</v>
      </c>
      <c r="C3972" s="15" t="s">
        <v>1590</v>
      </c>
      <c r="D3972" s="11"/>
    </row>
    <row r="3973" spans="1:4" ht="26.4">
      <c r="A3973" s="2" t="s">
        <v>4216</v>
      </c>
      <c r="B3973" s="3" t="s">
        <v>10</v>
      </c>
      <c r="C3973" s="2" t="s">
        <v>4217</v>
      </c>
      <c r="D3973" s="12" t="s">
        <v>101</v>
      </c>
    </row>
    <row r="3974" spans="1:4" ht="13.2">
      <c r="A3974" s="2" t="s">
        <v>4216</v>
      </c>
      <c r="B3974" s="3" t="s">
        <v>10</v>
      </c>
      <c r="C3974" s="2" t="s">
        <v>4218</v>
      </c>
      <c r="D3974" s="12" t="s">
        <v>27</v>
      </c>
    </row>
    <row r="3975" spans="1:4" ht="13.2">
      <c r="A3975" s="2" t="s">
        <v>4219</v>
      </c>
      <c r="B3975" s="3" t="s">
        <v>5</v>
      </c>
      <c r="C3975" s="2" t="s">
        <v>4220</v>
      </c>
      <c r="D3975" s="11"/>
    </row>
    <row r="3976" spans="1:4" ht="26.4">
      <c r="A3976" s="2" t="s">
        <v>4219</v>
      </c>
      <c r="B3976" s="3" t="s">
        <v>10</v>
      </c>
      <c r="C3976" s="2" t="s">
        <v>4221</v>
      </c>
      <c r="D3976" s="12" t="s">
        <v>37</v>
      </c>
    </row>
    <row r="3977" spans="1:4" ht="13.2">
      <c r="A3977" s="2" t="s">
        <v>4219</v>
      </c>
      <c r="B3977" s="3" t="s">
        <v>10</v>
      </c>
      <c r="C3977" s="2" t="s">
        <v>4222</v>
      </c>
      <c r="D3977" s="12" t="s">
        <v>37</v>
      </c>
    </row>
    <row r="3978" spans="1:4" ht="13.2">
      <c r="A3978" s="2" t="s">
        <v>4219</v>
      </c>
      <c r="B3978" s="3" t="s">
        <v>7</v>
      </c>
      <c r="C3978" s="2" t="s">
        <v>4223</v>
      </c>
      <c r="D3978" s="11"/>
    </row>
    <row r="3979" spans="1:4" ht="13.2">
      <c r="A3979" s="2" t="s">
        <v>4219</v>
      </c>
      <c r="B3979" s="3" t="s">
        <v>7</v>
      </c>
      <c r="C3979" s="2" t="s">
        <v>4224</v>
      </c>
      <c r="D3979" s="11"/>
    </row>
    <row r="3980" spans="1:4" ht="13.2">
      <c r="A3980" s="2" t="s">
        <v>4219</v>
      </c>
      <c r="B3980" s="3" t="s">
        <v>7</v>
      </c>
      <c r="C3980" s="2" t="s">
        <v>4225</v>
      </c>
      <c r="D3980" s="11"/>
    </row>
    <row r="3981" spans="1:4" ht="13.2">
      <c r="A3981" s="2" t="s">
        <v>4219</v>
      </c>
      <c r="B3981" s="3" t="s">
        <v>7</v>
      </c>
      <c r="C3981" s="2" t="s">
        <v>4226</v>
      </c>
      <c r="D3981" s="11"/>
    </row>
    <row r="3982" spans="1:4" ht="26.4">
      <c r="A3982" s="2" t="s">
        <v>4219</v>
      </c>
      <c r="B3982" s="3" t="s">
        <v>7</v>
      </c>
      <c r="C3982" s="2" t="s">
        <v>4227</v>
      </c>
      <c r="D3982" s="11"/>
    </row>
    <row r="3983" spans="1:4" ht="13.2">
      <c r="A3983" s="2" t="s">
        <v>4219</v>
      </c>
      <c r="B3983" s="3" t="s">
        <v>7</v>
      </c>
      <c r="C3983" s="2" t="s">
        <v>4228</v>
      </c>
      <c r="D3983" s="11"/>
    </row>
    <row r="3984" spans="1:4" ht="26.4">
      <c r="A3984" s="2" t="s">
        <v>4219</v>
      </c>
      <c r="B3984" s="3" t="s">
        <v>7</v>
      </c>
      <c r="C3984" s="2" t="s">
        <v>4229</v>
      </c>
      <c r="D3984" s="11"/>
    </row>
    <row r="3985" spans="1:4" ht="13.2">
      <c r="A3985" s="2" t="s">
        <v>4219</v>
      </c>
      <c r="B3985" s="3" t="s">
        <v>7</v>
      </c>
      <c r="C3985" s="2" t="s">
        <v>4230</v>
      </c>
      <c r="D3985" s="11"/>
    </row>
    <row r="3986" spans="1:4" ht="13.2">
      <c r="A3986" s="2" t="s">
        <v>4219</v>
      </c>
      <c r="B3986" s="3" t="s">
        <v>10</v>
      </c>
      <c r="C3986" s="2" t="s">
        <v>4231</v>
      </c>
      <c r="D3986" s="12" t="s">
        <v>37</v>
      </c>
    </row>
    <row r="3987" spans="1:4" ht="13.2">
      <c r="A3987" s="2" t="s">
        <v>4219</v>
      </c>
      <c r="B3987" s="3" t="s">
        <v>7</v>
      </c>
      <c r="C3987" s="2" t="s">
        <v>4232</v>
      </c>
      <c r="D3987" s="11"/>
    </row>
    <row r="3988" spans="1:4" ht="13.2">
      <c r="A3988" s="2" t="s">
        <v>4219</v>
      </c>
      <c r="B3988" s="3" t="s">
        <v>7</v>
      </c>
      <c r="C3988" s="2" t="s">
        <v>4233</v>
      </c>
      <c r="D3988" s="11"/>
    </row>
    <row r="3989" spans="1:4" ht="13.2">
      <c r="A3989" s="2" t="s">
        <v>4219</v>
      </c>
      <c r="B3989" s="3" t="s">
        <v>5</v>
      </c>
      <c r="C3989" s="2" t="s">
        <v>4234</v>
      </c>
      <c r="D3989" s="11"/>
    </row>
    <row r="3990" spans="1:4" ht="26.4">
      <c r="A3990" s="2" t="s">
        <v>4235</v>
      </c>
      <c r="B3990" s="3" t="s">
        <v>10</v>
      </c>
      <c r="C3990" s="2" t="s">
        <v>4236</v>
      </c>
      <c r="D3990" s="12" t="s">
        <v>151</v>
      </c>
    </row>
    <row r="3991" spans="1:4" ht="13.2">
      <c r="A3991" s="2" t="s">
        <v>4237</v>
      </c>
      <c r="B3991" s="3" t="s">
        <v>5</v>
      </c>
      <c r="C3991" s="15" t="s">
        <v>1590</v>
      </c>
      <c r="D3991" s="11"/>
    </row>
    <row r="3992" spans="1:4" ht="13.2">
      <c r="A3992" s="2" t="s">
        <v>4237</v>
      </c>
      <c r="B3992" s="3" t="s">
        <v>10</v>
      </c>
      <c r="C3992" s="2" t="s">
        <v>4238</v>
      </c>
      <c r="D3992" s="12" t="s">
        <v>151</v>
      </c>
    </row>
    <row r="3993" spans="1:4" ht="13.2">
      <c r="A3993" s="2" t="s">
        <v>4237</v>
      </c>
      <c r="B3993" s="3" t="s">
        <v>7</v>
      </c>
      <c r="C3993" s="2" t="s">
        <v>4239</v>
      </c>
      <c r="D3993" s="11"/>
    </row>
    <row r="3994" spans="1:4" ht="13.2">
      <c r="A3994" s="2" t="s">
        <v>4237</v>
      </c>
      <c r="B3994" s="3" t="s">
        <v>5</v>
      </c>
      <c r="C3994" s="2" t="s">
        <v>153</v>
      </c>
      <c r="D3994" s="11"/>
    </row>
    <row r="3995" spans="1:4" ht="26.4">
      <c r="A3995" s="2" t="s">
        <v>4240</v>
      </c>
      <c r="B3995" s="3" t="s">
        <v>7</v>
      </c>
      <c r="C3995" s="2" t="s">
        <v>4241</v>
      </c>
      <c r="D3995" s="11"/>
    </row>
    <row r="3996" spans="1:4" ht="26.4">
      <c r="A3996" s="2" t="s">
        <v>4240</v>
      </c>
      <c r="B3996" s="3" t="s">
        <v>7</v>
      </c>
      <c r="C3996" s="2" t="s">
        <v>4242</v>
      </c>
      <c r="D3996" s="11"/>
    </row>
    <row r="3997" spans="1:4" ht="13.2">
      <c r="A3997" s="2" t="s">
        <v>4240</v>
      </c>
      <c r="B3997" s="3" t="s">
        <v>10</v>
      </c>
      <c r="C3997" s="2" t="s">
        <v>4243</v>
      </c>
      <c r="D3997" s="12" t="s">
        <v>27</v>
      </c>
    </row>
    <row r="3998" spans="1:4" ht="13.2">
      <c r="A3998" s="2" t="s">
        <v>4240</v>
      </c>
      <c r="B3998" s="3" t="s">
        <v>7</v>
      </c>
      <c r="C3998" s="2" t="s">
        <v>4244</v>
      </c>
      <c r="D3998" s="11"/>
    </row>
    <row r="3999" spans="1:4" ht="26.4">
      <c r="A3999" s="2" t="s">
        <v>4240</v>
      </c>
      <c r="B3999" s="3" t="s">
        <v>7</v>
      </c>
      <c r="C3999" s="2" t="s">
        <v>4245</v>
      </c>
      <c r="D3999" s="11"/>
    </row>
    <row r="4000" spans="1:4" ht="13.2">
      <c r="A4000" s="2" t="s">
        <v>4240</v>
      </c>
      <c r="B4000" s="3" t="s">
        <v>5</v>
      </c>
      <c r="C4000" s="2" t="s">
        <v>4246</v>
      </c>
      <c r="D4000" s="11"/>
    </row>
    <row r="4001" spans="1:4" ht="13.2">
      <c r="A4001" s="2" t="s">
        <v>4247</v>
      </c>
      <c r="B4001" s="3" t="s">
        <v>7</v>
      </c>
      <c r="C4001" s="7" t="s">
        <v>4248</v>
      </c>
      <c r="D4001" s="11"/>
    </row>
    <row r="4002" spans="1:4" ht="13.2">
      <c r="A4002" s="2" t="s">
        <v>4247</v>
      </c>
      <c r="B4002" s="3" t="s">
        <v>7</v>
      </c>
      <c r="C4002" s="7" t="s">
        <v>4249</v>
      </c>
      <c r="D4002" s="11"/>
    </row>
    <row r="4003" spans="1:4" ht="13.2">
      <c r="A4003" s="2" t="s">
        <v>4247</v>
      </c>
      <c r="B4003" s="3" t="s">
        <v>7</v>
      </c>
      <c r="C4003" s="7" t="s">
        <v>4250</v>
      </c>
      <c r="D4003" s="11"/>
    </row>
    <row r="4004" spans="1:4" ht="39.6">
      <c r="A4004" s="2" t="s">
        <v>4247</v>
      </c>
      <c r="B4004" s="3" t="s">
        <v>7</v>
      </c>
      <c r="C4004" s="2" t="s">
        <v>4251</v>
      </c>
      <c r="D4004" s="11"/>
    </row>
    <row r="4005" spans="1:4" ht="13.2">
      <c r="A4005" s="2" t="s">
        <v>4247</v>
      </c>
      <c r="B4005" s="3" t="s">
        <v>10</v>
      </c>
      <c r="C4005" s="2" t="s">
        <v>4252</v>
      </c>
      <c r="D4005" s="12" t="s">
        <v>27</v>
      </c>
    </row>
    <row r="4006" spans="1:4" ht="39.6">
      <c r="A4006" s="2" t="s">
        <v>4253</v>
      </c>
      <c r="B4006" s="3" t="s">
        <v>7</v>
      </c>
      <c r="C4006" s="2" t="s">
        <v>4254</v>
      </c>
      <c r="D4006" s="11"/>
    </row>
    <row r="4007" spans="1:4" ht="26.4">
      <c r="A4007" s="2" t="s">
        <v>4253</v>
      </c>
      <c r="B4007" s="3" t="s">
        <v>7</v>
      </c>
      <c r="C4007" s="2" t="s">
        <v>4255</v>
      </c>
      <c r="D4007" s="11"/>
    </row>
    <row r="4008" spans="1:4" ht="26.4">
      <c r="A4008" s="2" t="s">
        <v>4253</v>
      </c>
      <c r="B4008" s="3" t="s">
        <v>10</v>
      </c>
      <c r="C4008" s="2" t="s">
        <v>4256</v>
      </c>
      <c r="D4008" s="12" t="s">
        <v>37</v>
      </c>
    </row>
    <row r="4009" spans="1:4" ht="13.2">
      <c r="A4009" s="2" t="s">
        <v>4253</v>
      </c>
      <c r="B4009" s="3" t="s">
        <v>5</v>
      </c>
      <c r="C4009" s="7" t="s">
        <v>4257</v>
      </c>
      <c r="D4009" s="12"/>
    </row>
    <row r="4010" spans="1:4" ht="13.2">
      <c r="A4010" s="2" t="s">
        <v>4258</v>
      </c>
      <c r="B4010" s="3" t="s">
        <v>5</v>
      </c>
      <c r="C4010" s="15" t="s">
        <v>1590</v>
      </c>
      <c r="D4010" s="12"/>
    </row>
    <row r="4011" spans="1:4" ht="26.4">
      <c r="A4011" s="2" t="s">
        <v>4258</v>
      </c>
      <c r="B4011" s="3" t="s">
        <v>10</v>
      </c>
      <c r="C4011" s="2" t="s">
        <v>4259</v>
      </c>
      <c r="D4011" s="12" t="s">
        <v>151</v>
      </c>
    </row>
    <row r="4012" spans="1:4" ht="26.4">
      <c r="A4012" s="2" t="s">
        <v>4260</v>
      </c>
      <c r="B4012" s="3" t="s">
        <v>10</v>
      </c>
      <c r="C4012" s="2" t="s">
        <v>4261</v>
      </c>
      <c r="D4012" s="12" t="s">
        <v>27</v>
      </c>
    </row>
    <row r="4013" spans="1:4" ht="26.4">
      <c r="A4013" s="2" t="s">
        <v>4260</v>
      </c>
      <c r="B4013" s="3" t="s">
        <v>10</v>
      </c>
      <c r="C4013" s="2" t="s">
        <v>4262</v>
      </c>
      <c r="D4013" s="12" t="s">
        <v>12</v>
      </c>
    </row>
    <row r="4014" spans="1:4" ht="13.2">
      <c r="A4014" s="2" t="s">
        <v>4260</v>
      </c>
      <c r="B4014" s="3" t="s">
        <v>10</v>
      </c>
      <c r="C4014" s="2" t="s">
        <v>4263</v>
      </c>
      <c r="D4014" s="12" t="s">
        <v>12</v>
      </c>
    </row>
    <row r="4015" spans="1:4" ht="13.2">
      <c r="A4015" s="2" t="s">
        <v>4260</v>
      </c>
      <c r="B4015" s="3" t="s">
        <v>5</v>
      </c>
      <c r="C4015" s="2" t="s">
        <v>4264</v>
      </c>
      <c r="D4015" s="11"/>
    </row>
    <row r="4016" spans="1:4" ht="13.2">
      <c r="A4016" s="2" t="s">
        <v>4265</v>
      </c>
      <c r="B4016" s="3" t="s">
        <v>10</v>
      </c>
      <c r="C4016" s="2" t="s">
        <v>4266</v>
      </c>
      <c r="D4016" s="12" t="s">
        <v>37</v>
      </c>
    </row>
    <row r="4017" spans="1:4" ht="13.2">
      <c r="A4017" s="2" t="s">
        <v>4265</v>
      </c>
      <c r="B4017" s="3" t="s">
        <v>10</v>
      </c>
      <c r="C4017" s="2" t="s">
        <v>4267</v>
      </c>
      <c r="D4017" s="12" t="s">
        <v>37</v>
      </c>
    </row>
    <row r="4018" spans="1:4" ht="13.2">
      <c r="A4018" s="2" t="s">
        <v>4265</v>
      </c>
      <c r="B4018" s="3" t="s">
        <v>5</v>
      </c>
      <c r="C4018" s="2" t="s">
        <v>242</v>
      </c>
      <c r="D4018" s="11"/>
    </row>
    <row r="4019" spans="1:4" ht="13.2">
      <c r="A4019" s="2" t="s">
        <v>4268</v>
      </c>
      <c r="B4019" s="3" t="s">
        <v>5</v>
      </c>
      <c r="C4019" s="2" t="s">
        <v>4269</v>
      </c>
      <c r="D4019" s="11"/>
    </row>
    <row r="4020" spans="1:4" ht="26.4">
      <c r="A4020" s="2" t="s">
        <v>4268</v>
      </c>
      <c r="B4020" s="3" t="s">
        <v>10</v>
      </c>
      <c r="C4020" s="2" t="s">
        <v>4270</v>
      </c>
      <c r="D4020" s="12" t="s">
        <v>168</v>
      </c>
    </row>
    <row r="4021" spans="1:4" ht="26.4">
      <c r="A4021" s="2" t="s">
        <v>4268</v>
      </c>
      <c r="B4021" s="3" t="s">
        <v>10</v>
      </c>
      <c r="C4021" s="2" t="s">
        <v>4271</v>
      </c>
      <c r="D4021" s="12" t="s">
        <v>151</v>
      </c>
    </row>
    <row r="4022" spans="1:4" ht="26.4">
      <c r="A4022" s="2" t="s">
        <v>4268</v>
      </c>
      <c r="B4022" s="3" t="s">
        <v>7</v>
      </c>
      <c r="C4022" s="7" t="s">
        <v>4272</v>
      </c>
      <c r="D4022" s="12"/>
    </row>
    <row r="4023" spans="1:4" ht="13.2">
      <c r="A4023" s="2" t="s">
        <v>4268</v>
      </c>
      <c r="B4023" s="3" t="s">
        <v>10</v>
      </c>
      <c r="C4023" s="2" t="s">
        <v>4273</v>
      </c>
      <c r="D4023" s="12" t="s">
        <v>27</v>
      </c>
    </row>
    <row r="4024" spans="1:4" ht="26.4">
      <c r="A4024" s="2" t="s">
        <v>4268</v>
      </c>
      <c r="B4024" s="3" t="s">
        <v>7</v>
      </c>
      <c r="C4024" s="2" t="s">
        <v>4274</v>
      </c>
      <c r="D4024" s="11"/>
    </row>
    <row r="4025" spans="1:4" ht="26.4">
      <c r="A4025" s="2" t="s">
        <v>4268</v>
      </c>
      <c r="B4025" s="3" t="s">
        <v>5</v>
      </c>
      <c r="C4025" s="2" t="s">
        <v>4275</v>
      </c>
      <c r="D4025" s="11"/>
    </row>
    <row r="4026" spans="1:4" ht="13.2">
      <c r="A4026" s="2" t="s">
        <v>4268</v>
      </c>
      <c r="B4026" s="3" t="s">
        <v>5</v>
      </c>
      <c r="C4026" s="2" t="s">
        <v>153</v>
      </c>
      <c r="D4026" s="11"/>
    </row>
    <row r="4027" spans="1:4" ht="13.2">
      <c r="A4027" s="2" t="s">
        <v>4276</v>
      </c>
      <c r="B4027" s="3" t="s">
        <v>5</v>
      </c>
      <c r="C4027" s="2" t="s">
        <v>3270</v>
      </c>
      <c r="D4027" s="11"/>
    </row>
    <row r="4028" spans="1:4" ht="13.2">
      <c r="A4028" s="2" t="s">
        <v>4276</v>
      </c>
      <c r="B4028" s="3" t="s">
        <v>7</v>
      </c>
      <c r="C4028" s="2" t="s">
        <v>4277</v>
      </c>
      <c r="D4028" s="11"/>
    </row>
    <row r="4029" spans="1:4" ht="13.2">
      <c r="A4029" s="2" t="s">
        <v>4276</v>
      </c>
      <c r="B4029" s="3" t="s">
        <v>7</v>
      </c>
      <c r="C4029" s="2" t="s">
        <v>4278</v>
      </c>
      <c r="D4029" s="11"/>
    </row>
    <row r="4030" spans="1:4" ht="26.4">
      <c r="A4030" s="2" t="s">
        <v>4276</v>
      </c>
      <c r="B4030" s="3" t="s">
        <v>7</v>
      </c>
      <c r="C4030" s="2" t="s">
        <v>4279</v>
      </c>
      <c r="D4030" s="11"/>
    </row>
    <row r="4031" spans="1:4" ht="13.2">
      <c r="A4031" s="2" t="s">
        <v>4276</v>
      </c>
      <c r="B4031" s="3" t="s">
        <v>7</v>
      </c>
      <c r="C4031" s="2" t="s">
        <v>4280</v>
      </c>
      <c r="D4031" s="11"/>
    </row>
    <row r="4032" spans="1:4" ht="26.4">
      <c r="A4032" s="2" t="s">
        <v>4276</v>
      </c>
      <c r="B4032" s="3" t="s">
        <v>10</v>
      </c>
      <c r="C4032" s="2" t="s">
        <v>4281</v>
      </c>
      <c r="D4032" s="12" t="s">
        <v>27</v>
      </c>
    </row>
    <row r="4033" spans="1:4" ht="13.2">
      <c r="A4033" s="2" t="s">
        <v>4276</v>
      </c>
      <c r="B4033" s="3" t="s">
        <v>5</v>
      </c>
      <c r="C4033" s="2" t="s">
        <v>242</v>
      </c>
      <c r="D4033" s="11"/>
    </row>
    <row r="4034" spans="1:4" ht="13.2">
      <c r="A4034" s="2" t="s">
        <v>4282</v>
      </c>
      <c r="B4034" s="3" t="s">
        <v>5</v>
      </c>
      <c r="C4034" s="2" t="s">
        <v>2574</v>
      </c>
      <c r="D4034" s="11"/>
    </row>
    <row r="4035" spans="1:4" ht="26.4">
      <c r="A4035" s="2" t="s">
        <v>4282</v>
      </c>
      <c r="B4035" s="3" t="s">
        <v>10</v>
      </c>
      <c r="C4035" s="2" t="s">
        <v>4283</v>
      </c>
      <c r="D4035" s="12" t="s">
        <v>12</v>
      </c>
    </row>
    <row r="4036" spans="1:4" ht="13.2">
      <c r="A4036" s="2" t="s">
        <v>4282</v>
      </c>
      <c r="B4036" s="3" t="s">
        <v>10</v>
      </c>
      <c r="C4036" s="2" t="s">
        <v>4284</v>
      </c>
      <c r="D4036" s="12" t="s">
        <v>12</v>
      </c>
    </row>
    <row r="4037" spans="1:4" ht="13.2">
      <c r="A4037" s="2" t="s">
        <v>4285</v>
      </c>
      <c r="B4037" s="3" t="s">
        <v>7</v>
      </c>
      <c r="C4037" s="2" t="s">
        <v>4286</v>
      </c>
      <c r="D4037" s="11"/>
    </row>
    <row r="4038" spans="1:4" ht="26.4">
      <c r="A4038" s="2" t="s">
        <v>4285</v>
      </c>
      <c r="B4038" s="3" t="s">
        <v>7</v>
      </c>
      <c r="C4038" s="2" t="s">
        <v>4287</v>
      </c>
      <c r="D4038" s="11"/>
    </row>
    <row r="4039" spans="1:4" ht="13.2">
      <c r="A4039" s="2" t="s">
        <v>4285</v>
      </c>
      <c r="B4039" s="3" t="s">
        <v>7</v>
      </c>
      <c r="C4039" s="2" t="s">
        <v>4288</v>
      </c>
      <c r="D4039" s="11"/>
    </row>
    <row r="4040" spans="1:4" ht="13.2">
      <c r="A4040" s="2" t="s">
        <v>4285</v>
      </c>
      <c r="B4040" s="3" t="s">
        <v>10</v>
      </c>
      <c r="C4040" s="2" t="s">
        <v>4289</v>
      </c>
      <c r="D4040" s="12" t="s">
        <v>46</v>
      </c>
    </row>
    <row r="4041" spans="1:4" ht="13.2">
      <c r="A4041" s="2" t="s">
        <v>4285</v>
      </c>
      <c r="B4041" s="3" t="s">
        <v>5</v>
      </c>
      <c r="C4041" s="2" t="s">
        <v>242</v>
      </c>
      <c r="D4041" s="11"/>
    </row>
    <row r="4042" spans="1:4" ht="13.2">
      <c r="A4042" s="2" t="s">
        <v>4290</v>
      </c>
      <c r="B4042" s="3" t="s">
        <v>5</v>
      </c>
      <c r="C4042" s="2" t="s">
        <v>4291</v>
      </c>
      <c r="D4042" s="11"/>
    </row>
    <row r="4043" spans="1:4" ht="26.4">
      <c r="A4043" s="2" t="s">
        <v>4290</v>
      </c>
      <c r="B4043" s="3" t="s">
        <v>7</v>
      </c>
      <c r="C4043" s="2" t="s">
        <v>4292</v>
      </c>
      <c r="D4043" s="11"/>
    </row>
    <row r="4044" spans="1:4" ht="13.2">
      <c r="A4044" s="2" t="s">
        <v>4290</v>
      </c>
      <c r="B4044" s="3" t="s">
        <v>7</v>
      </c>
      <c r="C4044" s="2" t="s">
        <v>4293</v>
      </c>
      <c r="D4044" s="11"/>
    </row>
    <row r="4045" spans="1:4" ht="13.2">
      <c r="A4045" s="2" t="s">
        <v>4290</v>
      </c>
      <c r="B4045" s="3" t="s">
        <v>7</v>
      </c>
      <c r="C4045" s="2" t="s">
        <v>4294</v>
      </c>
      <c r="D4045" s="11"/>
    </row>
    <row r="4046" spans="1:4" ht="26.4">
      <c r="A4046" s="2" t="s">
        <v>4290</v>
      </c>
      <c r="B4046" s="3" t="s">
        <v>7</v>
      </c>
      <c r="C4046" s="2" t="s">
        <v>4295</v>
      </c>
      <c r="D4046" s="11"/>
    </row>
    <row r="4047" spans="1:4" ht="26.4">
      <c r="A4047" s="2" t="s">
        <v>4290</v>
      </c>
      <c r="B4047" s="3" t="s">
        <v>10</v>
      </c>
      <c r="C4047" s="2" t="s">
        <v>4296</v>
      </c>
      <c r="D4047" s="12" t="s">
        <v>168</v>
      </c>
    </row>
    <row r="4048" spans="1:4" ht="39.6">
      <c r="A4048" s="2" t="s">
        <v>4290</v>
      </c>
      <c r="B4048" s="3" t="s">
        <v>7</v>
      </c>
      <c r="C4048" s="2" t="s">
        <v>4297</v>
      </c>
      <c r="D4048" s="11"/>
    </row>
    <row r="4049" spans="1:4" ht="13.2">
      <c r="A4049" s="2" t="s">
        <v>4290</v>
      </c>
      <c r="B4049" s="3" t="s">
        <v>10</v>
      </c>
      <c r="C4049" s="2" t="s">
        <v>4298</v>
      </c>
      <c r="D4049" s="11" t="s">
        <v>168</v>
      </c>
    </row>
    <row r="4050" spans="1:4" ht="26.4">
      <c r="A4050" s="2" t="s">
        <v>4290</v>
      </c>
      <c r="B4050" s="3" t="s">
        <v>7</v>
      </c>
      <c r="C4050" s="2" t="s">
        <v>4299</v>
      </c>
      <c r="D4050" s="11"/>
    </row>
    <row r="4051" spans="1:4" ht="13.2">
      <c r="A4051" s="2" t="s">
        <v>4290</v>
      </c>
      <c r="B4051" s="3" t="s">
        <v>7</v>
      </c>
      <c r="C4051" s="2" t="s">
        <v>4300</v>
      </c>
      <c r="D4051" s="11"/>
    </row>
    <row r="4052" spans="1:4" ht="13.2">
      <c r="A4052" s="2" t="s">
        <v>4290</v>
      </c>
      <c r="B4052" s="3" t="s">
        <v>10</v>
      </c>
      <c r="C4052" s="2" t="s">
        <v>4301</v>
      </c>
      <c r="D4052" s="12" t="s">
        <v>168</v>
      </c>
    </row>
    <row r="4053" spans="1:4" ht="13.2">
      <c r="A4053" s="2" t="s">
        <v>4290</v>
      </c>
      <c r="B4053" s="3" t="s">
        <v>7</v>
      </c>
      <c r="C4053" s="2" t="s">
        <v>4302</v>
      </c>
      <c r="D4053" s="11"/>
    </row>
    <row r="4054" spans="1:4" ht="13.2">
      <c r="A4054" s="2" t="s">
        <v>4290</v>
      </c>
      <c r="B4054" s="3" t="s">
        <v>10</v>
      </c>
      <c r="C4054" s="2" t="s">
        <v>4303</v>
      </c>
      <c r="D4054" s="12" t="s">
        <v>168</v>
      </c>
    </row>
    <row r="4055" spans="1:4" ht="13.2">
      <c r="A4055" s="2" t="s">
        <v>4290</v>
      </c>
      <c r="B4055" s="3" t="s">
        <v>7</v>
      </c>
      <c r="C4055" s="2" t="s">
        <v>4304</v>
      </c>
      <c r="D4055" s="11"/>
    </row>
    <row r="4056" spans="1:4" ht="13.2">
      <c r="A4056" s="2" t="s">
        <v>4290</v>
      </c>
      <c r="B4056" s="3" t="s">
        <v>5</v>
      </c>
      <c r="C4056" s="2" t="s">
        <v>4305</v>
      </c>
      <c r="D4056" s="11"/>
    </row>
    <row r="4057" spans="1:4" ht="13.2">
      <c r="A4057" s="2" t="s">
        <v>4290</v>
      </c>
      <c r="B4057" s="3" t="s">
        <v>5</v>
      </c>
      <c r="C4057" s="2" t="s">
        <v>4306</v>
      </c>
      <c r="D4057" s="11"/>
    </row>
    <row r="4058" spans="1:4" ht="13.2">
      <c r="A4058" s="2" t="s">
        <v>4290</v>
      </c>
      <c r="B4058" s="3" t="s">
        <v>5</v>
      </c>
      <c r="C4058" s="2" t="s">
        <v>153</v>
      </c>
      <c r="D4058" s="11"/>
    </row>
    <row r="4059" spans="1:4" ht="13.2">
      <c r="A4059" s="2" t="s">
        <v>4307</v>
      </c>
      <c r="B4059" s="3" t="s">
        <v>7</v>
      </c>
      <c r="C4059" s="2" t="s">
        <v>4308</v>
      </c>
      <c r="D4059" s="11"/>
    </row>
    <row r="4060" spans="1:4" ht="13.2">
      <c r="A4060" s="2" t="s">
        <v>4307</v>
      </c>
      <c r="B4060" s="3" t="s">
        <v>7</v>
      </c>
      <c r="C4060" s="2" t="s">
        <v>4309</v>
      </c>
      <c r="D4060" s="11"/>
    </row>
    <row r="4061" spans="1:4" ht="13.2">
      <c r="A4061" s="2" t="s">
        <v>4307</v>
      </c>
      <c r="B4061" s="3" t="s">
        <v>7</v>
      </c>
      <c r="C4061" s="2" t="s">
        <v>4310</v>
      </c>
      <c r="D4061" s="11"/>
    </row>
    <row r="4062" spans="1:4" ht="26.4">
      <c r="A4062" s="2" t="s">
        <v>4307</v>
      </c>
      <c r="B4062" s="3" t="s">
        <v>7</v>
      </c>
      <c r="C4062" s="2" t="s">
        <v>4311</v>
      </c>
      <c r="D4062" s="11"/>
    </row>
    <row r="4063" spans="1:4" ht="13.2">
      <c r="A4063" s="2" t="s">
        <v>4307</v>
      </c>
      <c r="B4063" s="3" t="s">
        <v>7</v>
      </c>
      <c r="C4063" s="2" t="s">
        <v>4312</v>
      </c>
      <c r="D4063" s="11"/>
    </row>
    <row r="4064" spans="1:4" ht="13.2">
      <c r="A4064" s="2" t="s">
        <v>4307</v>
      </c>
      <c r="B4064" s="3" t="s">
        <v>10</v>
      </c>
      <c r="C4064" s="2" t="s">
        <v>4313</v>
      </c>
      <c r="D4064" s="12" t="s">
        <v>168</v>
      </c>
    </row>
    <row r="4065" spans="1:4" ht="13.2">
      <c r="A4065" s="2" t="s">
        <v>4307</v>
      </c>
      <c r="B4065" s="3" t="s">
        <v>10</v>
      </c>
      <c r="C4065" s="2" t="s">
        <v>4314</v>
      </c>
      <c r="D4065" s="12" t="s">
        <v>168</v>
      </c>
    </row>
    <row r="4066" spans="1:4" ht="13.2">
      <c r="A4066" s="2" t="s">
        <v>4307</v>
      </c>
      <c r="B4066" s="3" t="s">
        <v>5</v>
      </c>
      <c r="C4066" s="2" t="s">
        <v>153</v>
      </c>
      <c r="D4066" s="11"/>
    </row>
    <row r="4067" spans="1:4" ht="13.2">
      <c r="A4067" s="2" t="s">
        <v>4315</v>
      </c>
      <c r="B4067" s="3" t="s">
        <v>7</v>
      </c>
      <c r="C4067" s="2" t="s">
        <v>4316</v>
      </c>
      <c r="D4067" s="11"/>
    </row>
    <row r="4068" spans="1:4" ht="13.2">
      <c r="A4068" s="2" t="s">
        <v>4315</v>
      </c>
      <c r="B4068" s="3" t="s">
        <v>10</v>
      </c>
      <c r="C4068" s="2" t="s">
        <v>4317</v>
      </c>
      <c r="D4068" s="12" t="s">
        <v>12</v>
      </c>
    </row>
    <row r="4069" spans="1:4" ht="26.4">
      <c r="A4069" s="2" t="s">
        <v>4318</v>
      </c>
      <c r="B4069" s="3" t="s">
        <v>10</v>
      </c>
      <c r="C4069" s="2" t="s">
        <v>4319</v>
      </c>
      <c r="D4069" s="12" t="s">
        <v>46</v>
      </c>
    </row>
    <row r="4070" spans="1:4" ht="13.2">
      <c r="A4070" s="2" t="s">
        <v>4320</v>
      </c>
      <c r="B4070" s="3" t="s">
        <v>7</v>
      </c>
      <c r="C4070" s="7" t="s">
        <v>1426</v>
      </c>
      <c r="D4070" s="12"/>
    </row>
    <row r="4071" spans="1:4" ht="26.4">
      <c r="A4071" s="2" t="s">
        <v>4320</v>
      </c>
      <c r="B4071" s="3" t="s">
        <v>7</v>
      </c>
      <c r="C4071" s="2" t="s">
        <v>4321</v>
      </c>
      <c r="D4071" s="11"/>
    </row>
    <row r="4072" spans="1:4" ht="13.2">
      <c r="A4072" s="2" t="s">
        <v>4320</v>
      </c>
      <c r="B4072" s="3" t="s">
        <v>7</v>
      </c>
      <c r="C4072" s="2" t="s">
        <v>4322</v>
      </c>
      <c r="D4072" s="11"/>
    </row>
    <row r="4073" spans="1:4" ht="13.2">
      <c r="A4073" s="2" t="s">
        <v>4320</v>
      </c>
      <c r="B4073" s="3" t="s">
        <v>10</v>
      </c>
      <c r="C4073" s="2" t="s">
        <v>4323</v>
      </c>
      <c r="D4073" s="12" t="s">
        <v>46</v>
      </c>
    </row>
    <row r="4074" spans="1:4" ht="26.4">
      <c r="A4074" s="2" t="s">
        <v>4320</v>
      </c>
      <c r="B4074" s="3" t="s">
        <v>7</v>
      </c>
      <c r="C4074" s="2" t="s">
        <v>4324</v>
      </c>
      <c r="D4074" s="11"/>
    </row>
    <row r="4075" spans="1:4" ht="13.2">
      <c r="A4075" s="2" t="s">
        <v>4325</v>
      </c>
      <c r="B4075" s="3" t="s">
        <v>10</v>
      </c>
      <c r="C4075" s="2" t="s">
        <v>4326</v>
      </c>
      <c r="D4075" s="12" t="s">
        <v>12</v>
      </c>
    </row>
    <row r="4076" spans="1:4" ht="39.6">
      <c r="A4076" s="2" t="s">
        <v>4325</v>
      </c>
      <c r="B4076" s="3" t="s">
        <v>7</v>
      </c>
      <c r="C4076" s="2" t="s">
        <v>4327</v>
      </c>
      <c r="D4076" s="11"/>
    </row>
    <row r="4077" spans="1:4" ht="39.6">
      <c r="A4077" s="2" t="s">
        <v>4328</v>
      </c>
      <c r="B4077" s="3" t="s">
        <v>7</v>
      </c>
      <c r="C4077" s="2" t="s">
        <v>4329</v>
      </c>
      <c r="D4077" s="11"/>
    </row>
    <row r="4078" spans="1:4" ht="13.2">
      <c r="A4078" s="2" t="s">
        <v>4328</v>
      </c>
      <c r="B4078" s="3" t="s">
        <v>10</v>
      </c>
      <c r="C4078" s="2" t="s">
        <v>4330</v>
      </c>
      <c r="D4078" s="12" t="s">
        <v>12</v>
      </c>
    </row>
    <row r="4079" spans="1:4" ht="13.2">
      <c r="A4079" s="2" t="s">
        <v>4328</v>
      </c>
      <c r="B4079" s="3" t="s">
        <v>7</v>
      </c>
      <c r="C4079" s="2" t="s">
        <v>4331</v>
      </c>
      <c r="D4079" s="11"/>
    </row>
    <row r="4080" spans="1:4" ht="13.2">
      <c r="A4080" s="2" t="s">
        <v>4328</v>
      </c>
      <c r="B4080" s="3" t="s">
        <v>10</v>
      </c>
      <c r="C4080" s="2" t="s">
        <v>4332</v>
      </c>
      <c r="D4080" s="12" t="s">
        <v>12</v>
      </c>
    </row>
    <row r="4081" spans="1:4" ht="13.2">
      <c r="A4081" s="2" t="s">
        <v>4328</v>
      </c>
      <c r="B4081" s="3" t="s">
        <v>5</v>
      </c>
      <c r="C4081" s="2" t="s">
        <v>4333</v>
      </c>
      <c r="D4081" s="11"/>
    </row>
    <row r="4082" spans="1:4" ht="13.2">
      <c r="A4082" s="2" t="s">
        <v>4328</v>
      </c>
      <c r="B4082" s="3" t="s">
        <v>5</v>
      </c>
      <c r="C4082" s="2" t="s">
        <v>4334</v>
      </c>
      <c r="D4082" s="11"/>
    </row>
    <row r="4083" spans="1:4" ht="13.2">
      <c r="A4083" s="2" t="s">
        <v>4328</v>
      </c>
      <c r="B4083" s="3" t="s">
        <v>5</v>
      </c>
      <c r="C4083" s="2" t="s">
        <v>4335</v>
      </c>
      <c r="D4083" s="11"/>
    </row>
    <row r="4084" spans="1:4" ht="13.2">
      <c r="A4084" s="2" t="s">
        <v>4336</v>
      </c>
      <c r="B4084" s="3" t="s">
        <v>10</v>
      </c>
      <c r="C4084" s="2" t="s">
        <v>4337</v>
      </c>
      <c r="D4084" s="12" t="s">
        <v>12</v>
      </c>
    </row>
    <row r="4085" spans="1:4" ht="13.2">
      <c r="A4085" s="2" t="s">
        <v>4336</v>
      </c>
      <c r="B4085" s="3" t="s">
        <v>7</v>
      </c>
      <c r="C4085" s="2" t="s">
        <v>4338</v>
      </c>
      <c r="D4085" s="11"/>
    </row>
    <row r="4086" spans="1:4" ht="13.2">
      <c r="A4086" s="2" t="s">
        <v>4336</v>
      </c>
      <c r="B4086" s="3" t="s">
        <v>5</v>
      </c>
      <c r="C4086" s="2" t="s">
        <v>242</v>
      </c>
      <c r="D4086" s="11"/>
    </row>
    <row r="4087" spans="1:4" ht="13.2">
      <c r="A4087" s="2" t="s">
        <v>4339</v>
      </c>
      <c r="B4087" s="3" t="s">
        <v>5</v>
      </c>
      <c r="C4087" s="7" t="s">
        <v>1815</v>
      </c>
      <c r="D4087" s="11"/>
    </row>
    <row r="4088" spans="1:4" ht="13.2">
      <c r="A4088" s="2" t="s">
        <v>4339</v>
      </c>
      <c r="B4088" s="3" t="s">
        <v>7</v>
      </c>
      <c r="C4088" s="2" t="s">
        <v>4340</v>
      </c>
      <c r="D4088" s="11"/>
    </row>
    <row r="4089" spans="1:4" ht="13.2">
      <c r="A4089" s="2" t="s">
        <v>4339</v>
      </c>
      <c r="B4089" s="3" t="s">
        <v>7</v>
      </c>
      <c r="C4089" s="2" t="s">
        <v>4341</v>
      </c>
      <c r="D4089" s="11"/>
    </row>
    <row r="4090" spans="1:4" ht="39.6">
      <c r="A4090" s="2" t="s">
        <v>4339</v>
      </c>
      <c r="B4090" s="3" t="s">
        <v>10</v>
      </c>
      <c r="C4090" s="2" t="s">
        <v>4342</v>
      </c>
      <c r="D4090" s="12" t="s">
        <v>12</v>
      </c>
    </row>
    <row r="4091" spans="1:4" ht="26.4">
      <c r="A4091" s="2" t="s">
        <v>4339</v>
      </c>
      <c r="B4091" s="3" t="s">
        <v>10</v>
      </c>
      <c r="C4091" s="2" t="s">
        <v>4343</v>
      </c>
      <c r="D4091" s="12" t="s">
        <v>12</v>
      </c>
    </row>
    <row r="4092" spans="1:4" ht="13.2">
      <c r="A4092" s="2" t="s">
        <v>4339</v>
      </c>
      <c r="B4092" s="3" t="s">
        <v>5</v>
      </c>
      <c r="C4092" s="2" t="s">
        <v>4344</v>
      </c>
      <c r="D4092" s="11"/>
    </row>
    <row r="4093" spans="1:4" ht="13.2">
      <c r="A4093" s="2" t="s">
        <v>4345</v>
      </c>
      <c r="B4093" s="3" t="s">
        <v>5</v>
      </c>
      <c r="C4093" s="2" t="s">
        <v>2581</v>
      </c>
      <c r="D4093" s="11"/>
    </row>
    <row r="4094" spans="1:4" ht="13.2">
      <c r="A4094" s="2" t="s">
        <v>4345</v>
      </c>
      <c r="B4094" s="3" t="s">
        <v>10</v>
      </c>
      <c r="C4094" s="2" t="s">
        <v>4346</v>
      </c>
      <c r="D4094" s="12" t="s">
        <v>12</v>
      </c>
    </row>
    <row r="4095" spans="1:4" ht="26.4">
      <c r="A4095" s="2" t="s">
        <v>4345</v>
      </c>
      <c r="B4095" s="3" t="s">
        <v>7</v>
      </c>
      <c r="C4095" s="2" t="s">
        <v>4347</v>
      </c>
      <c r="D4095" s="11"/>
    </row>
    <row r="4096" spans="1:4" ht="26.4">
      <c r="A4096" s="2" t="s">
        <v>4348</v>
      </c>
      <c r="B4096" s="3" t="s">
        <v>10</v>
      </c>
      <c r="C4096" s="2" t="s">
        <v>4349</v>
      </c>
      <c r="D4096" s="12" t="s">
        <v>12</v>
      </c>
    </row>
    <row r="4097" spans="1:4" ht="13.2">
      <c r="A4097" s="2" t="s">
        <v>4348</v>
      </c>
      <c r="B4097" s="3" t="s">
        <v>10</v>
      </c>
      <c r="C4097" s="2" t="s">
        <v>4350</v>
      </c>
      <c r="D4097" s="12" t="s">
        <v>2254</v>
      </c>
    </row>
    <row r="4098" spans="1:4" ht="13.2">
      <c r="A4098" s="2" t="s">
        <v>4348</v>
      </c>
      <c r="B4098" s="3" t="s">
        <v>10</v>
      </c>
      <c r="C4098" s="2" t="s">
        <v>4351</v>
      </c>
      <c r="D4098" s="12" t="s">
        <v>12</v>
      </c>
    </row>
    <row r="4099" spans="1:4" ht="13.2">
      <c r="A4099" s="2" t="s">
        <v>4348</v>
      </c>
      <c r="B4099" s="3" t="s">
        <v>5</v>
      </c>
      <c r="C4099" s="7" t="s">
        <v>153</v>
      </c>
      <c r="D4099" s="11"/>
    </row>
    <row r="4100" spans="1:4" ht="15.75" customHeight="1">
      <c r="A4100" s="2" t="s">
        <v>4352</v>
      </c>
      <c r="B4100" s="8" t="s">
        <v>7</v>
      </c>
      <c r="C4100" s="13" t="s">
        <v>4353</v>
      </c>
      <c r="D4100" s="14"/>
    </row>
    <row r="4101" spans="1:4" ht="15.75" customHeight="1">
      <c r="A4101" s="2" t="s">
        <v>4352</v>
      </c>
      <c r="B4101" s="8" t="s">
        <v>7</v>
      </c>
      <c r="C4101" s="13" t="s">
        <v>4354</v>
      </c>
      <c r="D4101" s="14"/>
    </row>
    <row r="4102" spans="1:4" ht="15.75" customHeight="1">
      <c r="A4102" s="2" t="s">
        <v>4352</v>
      </c>
      <c r="B4102" s="8" t="s">
        <v>7</v>
      </c>
      <c r="C4102" s="13" t="s">
        <v>4355</v>
      </c>
      <c r="D4102" s="14"/>
    </row>
    <row r="4103" spans="1:4" ht="15.75" customHeight="1">
      <c r="A4103" s="2" t="s">
        <v>4352</v>
      </c>
      <c r="B4103" s="8" t="s">
        <v>7</v>
      </c>
      <c r="C4103" s="13" t="s">
        <v>4356</v>
      </c>
      <c r="D4103" s="14"/>
    </row>
    <row r="4104" spans="1:4" ht="15.75" customHeight="1">
      <c r="A4104" s="2" t="s">
        <v>4352</v>
      </c>
      <c r="B4104" s="8" t="s">
        <v>10</v>
      </c>
      <c r="C4104" s="13" t="s">
        <v>4357</v>
      </c>
      <c r="D4104" s="14" t="s">
        <v>94</v>
      </c>
    </row>
    <row r="4105" spans="1:4" ht="15.75" customHeight="1">
      <c r="A4105" s="2" t="s">
        <v>4352</v>
      </c>
      <c r="B4105" s="8" t="s">
        <v>10</v>
      </c>
      <c r="C4105" s="9" t="s">
        <v>4358</v>
      </c>
      <c r="D4105" s="14" t="s">
        <v>94</v>
      </c>
    </row>
    <row r="4106" spans="1:4" ht="15.75" customHeight="1">
      <c r="A4106" s="2" t="s">
        <v>4359</v>
      </c>
      <c r="B4106" s="8" t="s">
        <v>10</v>
      </c>
      <c r="C4106" s="9" t="s">
        <v>4360</v>
      </c>
      <c r="D4106" s="11" t="s">
        <v>146</v>
      </c>
    </row>
    <row r="4107" spans="1:4" ht="15.75" customHeight="1">
      <c r="A4107" s="17"/>
      <c r="B4107" s="17"/>
      <c r="C4107" s="17"/>
      <c r="D4107" s="17"/>
    </row>
  </sheetData>
  <autoFilter ref="A1:D4106" xr:uid="{00000000-0001-0000-0000-000000000000}"/>
  <customSheetViews>
    <customSheetView guid="{F839DC69-6E6A-4BA9-964C-EB0A088F99F3}" filter="1" showAutoFilter="1">
      <pageMargins left="0" right="0" top="0" bottom="0" header="0" footer="0"/>
      <autoFilter ref="B1:B3472" xr:uid="{DC4CA2DE-BC88-448B-B9B3-631A3E25E930}"/>
    </customSheetView>
    <customSheetView guid="{52A9299A-9BE4-4195-95E9-4E82010964B5}" filter="1" showAutoFilter="1">
      <pageMargins left="0" right="0" top="0" bottom="0" header="0" footer="0"/>
      <autoFilter ref="A1:A3472" xr:uid="{B9C38FC3-A2FC-449A-A811-50CE36602BA7}"/>
    </customSheetView>
  </customSheetViews>
  <phoneticPr fontId="6" type="noConversion"/>
  <dataValidations count="2">
    <dataValidation type="list" allowBlank="1" showErrorMessage="1" sqref="B2:B105 B1475:B4106 B107:B1473" xr:uid="{00000000-0002-0000-0000-000000000000}">
      <formula1>"Background,Ignore,Question,B+Q,Multi Question"</formula1>
    </dataValidation>
    <dataValidation type="list" allowBlank="1" showInputMessage="1" showErrorMessage="1" sqref="D2312:D1048576 D1427:D1738 D1740:D2151 D2153:D2310 D1:D1425" xr:uid="{56508851-DE82-42C5-AC52-1460B12432B4}">
      <formula1>"Diagnosis, Anatomy, Management, Prognosis, Information, Susceptibility, Cause, Complication, OtherEffect, PersonORG, Other, NotDisease, Manifestation"</formula1>
    </dataValidation>
  </dataValidations>
  <pageMargins left="0" right="0" top="0" bottom="0" header="0" footer="0"/>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Decomposed_dataset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raniah.nur@office.ui.ac.id</cp:lastModifiedBy>
  <cp:revision/>
  <dcterms:created xsi:type="dcterms:W3CDTF">2022-12-13T15:58:57Z</dcterms:created>
  <dcterms:modified xsi:type="dcterms:W3CDTF">2024-09-07T12:16:01Z</dcterms:modified>
  <cp:category/>
  <cp:contentStatus/>
</cp:coreProperties>
</file>