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Sheet1!$A$1:$E$38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<sst xmlns="http://schemas.openxmlformats.org/spreadsheetml/2006/main" count="155" uniqueCount="108">
  <si>
    <t>Project Name</t>
  </si>
  <si>
    <t>All Applicant Name</t>
  </si>
  <si>
    <t>House/ Unit No.</t>
  </si>
  <si>
    <t>Date of Handing Over to Customer</t>
  </si>
  <si>
    <t>Readiness Status</t>
  </si>
  <si>
    <t>The Peaceful Homes</t>
  </si>
  <si>
    <t>Ms. Divya Tuteja</t>
  </si>
  <si>
    <t>A023</t>
  </si>
  <si>
    <t>Mr. Tamojit Chakrabarty, Ms. Preeti Chakrabarty</t>
  </si>
  <si>
    <t>A102</t>
  </si>
  <si>
    <t>Mr. Vikram Rao, Ms. Rashmi Rao</t>
  </si>
  <si>
    <t>A103</t>
  </si>
  <si>
    <t>Ms. Narottama Sindhu, Mr. Rajinder Kumar</t>
  </si>
  <si>
    <t>Ms. Preetha Nair</t>
  </si>
  <si>
    <t>A124</t>
  </si>
  <si>
    <t>Mr. Anindya Kishore Bhadra, Ms. Geetika Munjal</t>
  </si>
  <si>
    <t>A151</t>
  </si>
  <si>
    <t>Mr. Amar Pal Singh Suri</t>
  </si>
  <si>
    <t>A162</t>
  </si>
  <si>
    <t>Mr. Balraj Singh Boparai, Ms. Harmeet Kaur Dhindsa</t>
  </si>
  <si>
    <t>A164</t>
  </si>
  <si>
    <t>M/S Snazzy Properties Pvt. Ltd.</t>
  </si>
  <si>
    <t>A172</t>
  </si>
  <si>
    <t>Ms. Sheela Malani</t>
  </si>
  <si>
    <t>A203</t>
  </si>
  <si>
    <t>Ms. Shefali Mittal</t>
  </si>
  <si>
    <t>A223</t>
  </si>
  <si>
    <t>Mr. Prakash Kanth</t>
  </si>
  <si>
    <t>A264</t>
  </si>
  <si>
    <t>Ms. Kuntala Chakrabarty, Mr. Surajit Chakrabarty</t>
  </si>
  <si>
    <t>A273</t>
  </si>
  <si>
    <t>Mr. Gaurav Chaturvedi, Ms. Priyanka Chaturvedi</t>
  </si>
  <si>
    <t>A303</t>
  </si>
  <si>
    <t>Mr. Bhagwati Prasad Srivastava, Ms. Madhu Srivastava</t>
  </si>
  <si>
    <t>B042</t>
  </si>
  <si>
    <t>Anubhav Bansal</t>
  </si>
  <si>
    <t>B071</t>
  </si>
  <si>
    <t>Mr. Vinay Kumar Saib, Ms. Sohina Om Paul</t>
  </si>
  <si>
    <t>B074</t>
  </si>
  <si>
    <t>Mr. Suhail Ahmed, Ms. Sheeba Suhail Khan</t>
  </si>
  <si>
    <t>B094</t>
  </si>
  <si>
    <t>Mr. Praneet Aneja, Ms. Manju Aneja</t>
  </si>
  <si>
    <t>B103</t>
  </si>
  <si>
    <t>Mr. Sandeep Kumar Wadhwa, Ms. Prem Kumari</t>
  </si>
  <si>
    <t>B104</t>
  </si>
  <si>
    <t>Ms. Veena Rani</t>
  </si>
  <si>
    <t>B142</t>
  </si>
  <si>
    <t>Mr. Varun Kant Gupta</t>
  </si>
  <si>
    <t>B154</t>
  </si>
  <si>
    <t>Mr. Rangachary Venkatesan</t>
  </si>
  <si>
    <t>B181</t>
  </si>
  <si>
    <t>Lokesh Bansal</t>
  </si>
  <si>
    <t>B231</t>
  </si>
  <si>
    <t>Mr. Anil Awasthi</t>
  </si>
  <si>
    <t>B261</t>
  </si>
  <si>
    <t>Mr. Bhushan Kumar Bathla, Ms. Nandita Bathla</t>
  </si>
  <si>
    <t>B262</t>
  </si>
  <si>
    <t>Ms. Anuradha Bhavnani</t>
  </si>
  <si>
    <t>B272</t>
  </si>
  <si>
    <t>Ms. Chanchal Tiwari</t>
  </si>
  <si>
    <t>B273</t>
  </si>
  <si>
    <t>Mr. Prasoon Kumar Sinha, Ms. Manisha Sinha</t>
  </si>
  <si>
    <t>B284</t>
  </si>
  <si>
    <t>Mr. Naveen Chawla, Ms. Payal Chawla</t>
  </si>
  <si>
    <t>C031</t>
  </si>
  <si>
    <t>Mr. Sachit Kumar</t>
  </si>
  <si>
    <t>C112</t>
  </si>
  <si>
    <t>Ms. Namrata Ahuja</t>
  </si>
  <si>
    <t>C124</t>
  </si>
  <si>
    <t>Mr. Arjun Raj Bathla</t>
  </si>
  <si>
    <t>C151</t>
  </si>
  <si>
    <t>Mr. Rajender Dahiya</t>
  </si>
  <si>
    <t>C164</t>
  </si>
  <si>
    <t>Ms. Aakanksha</t>
  </si>
  <si>
    <t>C173</t>
  </si>
  <si>
    <t>Mr. Bal Kishan Arora, Ms. Kavita Arora</t>
  </si>
  <si>
    <t>C201</t>
  </si>
  <si>
    <t>Ms. Mukta Ajaykumar</t>
  </si>
  <si>
    <t>C301</t>
  </si>
  <si>
    <t>(+)63-917-827-2619</t>
  </si>
  <si>
    <t>(+)2348037751856</t>
  </si>
  <si>
    <t>(+) 18327148334</t>
  </si>
  <si>
    <t>Mr. Chandramouli Neogi, Ms. Sreemoyee Neogi</t>
  </si>
  <si>
    <t>E061</t>
  </si>
  <si>
    <t>Ms. Pranjali Gokhale, Mr. Dheeraj Sinha</t>
  </si>
  <si>
    <t>E064</t>
  </si>
  <si>
    <t>Mr. Amit Raj, Ms. Preeti Singh</t>
  </si>
  <si>
    <t>E074</t>
  </si>
  <si>
    <t>Dr. Brij Kumar Mittal</t>
  </si>
  <si>
    <t>E094</t>
  </si>
  <si>
    <t>Mr. Sanjay Chandhok</t>
  </si>
  <si>
    <t>E072</t>
  </si>
  <si>
    <t>Ms. Rita Khurana, Mr. Rohan Khurana</t>
  </si>
  <si>
    <t>E032</t>
  </si>
  <si>
    <t>Ms. Anu Bagha, Mr. Gaurav Narwal</t>
  </si>
  <si>
    <t>E104</t>
  </si>
  <si>
    <t>Prateek Yadav</t>
  </si>
  <si>
    <t>E034</t>
  </si>
  <si>
    <t>Ashish kumar Lahare</t>
  </si>
  <si>
    <t>E124</t>
  </si>
  <si>
    <t>Shiva Dixit</t>
  </si>
  <si>
    <t>E113</t>
  </si>
  <si>
    <t>Mr. Saurabh Chauhan, Ms. Khushboo Chauhan</t>
  </si>
  <si>
    <t>E123</t>
  </si>
  <si>
    <t>Veena Mathur</t>
  </si>
  <si>
    <t>E052</t>
  </si>
  <si>
    <t>Club Residence</t>
  </si>
  <si>
    <t>A123 &amp; E111(Club Residence)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</si>
</sst>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p11.salesforce.com/0032s00000Bs9DH?srPos=0&amp;srKp=a0X" TargetMode="External"/><Relationship Id="rId1" Type="http://schemas.openxmlformats.org/officeDocument/2006/relationships/hyperlink" Target="https://ap11.salesforce.com/0032s000009Cq6S?srPos=0&amp;srKp=a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H1" sqref="H1"/>
    </sheetView>
  </sheetViews>
  <sheetFormatPr defaultRowHeight="15" x14ac:dyDescent="0.25"/>
  <cols>
    <col min="1" max="1" width="12" customWidth="1"/>
    <col min="2" max="2" width="19.42578125" bestFit="1" customWidth="1"/>
    <col min="4" max="4" width="10.7109375" bestFit="1" customWidth="1"/>
    <col min="5" max="5" width="15.85546875" customWidth="1"/>
  </cols>
  <sheetData>
    <row r="1" spans="1:5" ht="54.7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27.75" x14ac:dyDescent="0.2">
      <c r="A2" s="3" t="s">
        <v>5</v>
      </c>
      <c r="B2" s="3" t="s">
        <v>6</v>
      </c>
      <c r="C2" s="2" t="s">
        <v>7</v>
      </c>
      <c r="D2" s="4">
        <v>44084</v>
      </c>
      <c r="E2" s="6">
        <v>9958166929</v>
      </c>
    </row>
    <row r="3" spans="1:5" ht="41.25" x14ac:dyDescent="0.2">
      <c r="A3" s="3" t="s">
        <v>5</v>
      </c>
      <c r="B3" s="3" t="s">
        <v>8</v>
      </c>
      <c r="C3" s="2" t="s">
        <v>9</v>
      </c>
      <c r="D3" s="4">
        <v>44164</v>
      </c>
      <c r="E3" s="6">
        <v>9811111737</v>
      </c>
    </row>
    <row r="4" spans="1:5" ht="27.75" x14ac:dyDescent="0.2">
      <c r="A4" s="3" t="s">
        <v>5</v>
      </c>
      <c r="B4" s="3" t="s">
        <v>10</v>
      </c>
      <c r="C4" s="2" t="s">
        <v>11</v>
      </c>
      <c r="D4" s="4">
        <v>44267</v>
      </c>
      <c r="E4" s="3" t="s">
        <v>79</v>
      </c>
    </row>
    <row r="5" spans="1:5" ht="68.25" x14ac:dyDescent="0.2">
      <c r="A5" s="3" t="s">
        <v>5</v>
      </c>
      <c r="B5" s="3" t="s">
        <v>12</v>
      </c>
      <c r="C5" s="2" t="s">
        <v>107</v>
      </c>
      <c r="D5" s="4">
        <v>44275</v>
      </c>
      <c r="E5" s="3">
        <v>9811236400</v>
      </c>
    </row>
    <row r="6" spans="1:5" ht="27.75" x14ac:dyDescent="0.2">
      <c r="A6" s="3" t="s">
        <v>5</v>
      </c>
      <c r="B6" s="3" t="s">
        <v>13</v>
      </c>
      <c r="C6" s="2" t="s">
        <v>14</v>
      </c>
      <c r="D6" s="4">
        <v>44125</v>
      </c>
      <c r="E6" s="3">
        <v>9810257905</v>
      </c>
    </row>
    <row r="7" spans="1:5" ht="41.25" x14ac:dyDescent="0.2">
      <c r="A7" s="3" t="s">
        <v>5</v>
      </c>
      <c r="B7" s="3" t="s">
        <v>15</v>
      </c>
      <c r="C7" s="2" t="s">
        <v>16</v>
      </c>
      <c r="D7" s="4">
        <v>44282</v>
      </c>
      <c r="E7" s="6">
        <v>8886001326</v>
      </c>
    </row>
    <row r="8" spans="1:5" ht="27.75" x14ac:dyDescent="0.2">
      <c r="A8" s="3" t="s">
        <v>5</v>
      </c>
      <c r="B8" s="3" t="s">
        <v>17</v>
      </c>
      <c r="C8" s="2" t="s">
        <v>18</v>
      </c>
      <c r="D8" s="4">
        <v>44109</v>
      </c>
      <c r="E8" s="6">
        <v>9810508359</v>
      </c>
    </row>
    <row r="9" spans="1:5" ht="32.25" x14ac:dyDescent="0.2">
      <c r="A9" s="3" t="s">
        <v>5</v>
      </c>
      <c r="B9" s="5" t="s">
        <v>19</v>
      </c>
      <c r="C9" s="2" t="s">
        <v>20</v>
      </c>
      <c r="D9" s="4">
        <v>44293</v>
      </c>
      <c r="E9" s="6">
        <v>9818290147</v>
      </c>
    </row>
    <row r="10" spans="1:5" ht="27.75" x14ac:dyDescent="0.2">
      <c r="A10" s="3" t="s">
        <v>5</v>
      </c>
      <c r="B10" s="3" t="s">
        <v>21</v>
      </c>
      <c r="C10" s="2" t="s">
        <v>22</v>
      </c>
      <c r="D10" s="4">
        <v>44258</v>
      </c>
      <c r="E10" s="6">
        <v>9962736428</v>
      </c>
    </row>
    <row r="11" spans="1:5" ht="27.75" x14ac:dyDescent="0.2">
      <c r="A11" s="3" t="s">
        <v>5</v>
      </c>
      <c r="B11" s="3" t="s">
        <v>23</v>
      </c>
      <c r="C11" s="2" t="s">
        <v>24</v>
      </c>
      <c r="D11" s="4">
        <v>44224</v>
      </c>
      <c r="E11" s="6">
        <v>9752118477</v>
      </c>
    </row>
    <row r="12" spans="1:5" ht="27.75" x14ac:dyDescent="0.2">
      <c r="A12" s="3" t="s">
        <v>5</v>
      </c>
      <c r="B12" s="3" t="s">
        <v>25</v>
      </c>
      <c r="C12" s="2" t="s">
        <v>26</v>
      </c>
      <c r="D12" s="4">
        <v>44184</v>
      </c>
      <c r="E12" s="6">
        <v>9811321024</v>
      </c>
    </row>
    <row r="13" spans="1:5" ht="27.75" x14ac:dyDescent="0.2">
      <c r="A13" s="3" t="s">
        <v>5</v>
      </c>
      <c r="B13" s="3" t="s">
        <v>27</v>
      </c>
      <c r="C13" s="2" t="s">
        <v>28</v>
      </c>
      <c r="D13" s="4">
        <v>44219</v>
      </c>
      <c r="E13" s="3" t="s">
        <v>80</v>
      </c>
    </row>
    <row r="14" spans="1:5" ht="41.25" x14ac:dyDescent="0.2">
      <c r="A14" s="3" t="s">
        <v>5</v>
      </c>
      <c r="B14" s="3" t="s">
        <v>29</v>
      </c>
      <c r="C14" s="2" t="s">
        <v>30</v>
      </c>
      <c r="D14" s="4">
        <v>43898</v>
      </c>
      <c r="E14" s="6">
        <v>9811015374</v>
      </c>
    </row>
    <row r="15" spans="1:5" ht="45" x14ac:dyDescent="0.25">
      <c r="A15" s="3" t="s">
        <v>5</v>
      </c>
      <c r="B15" s="3" t="s">
        <v>31</v>
      </c>
      <c r="C15" s="2" t="s">
        <v>32</v>
      </c>
      <c r="D15" s="4">
        <v>44191</v>
      </c>
      <c r="E15" s="6">
        <v>9811831263</v>
      </c>
    </row>
    <row r="16" spans="1:5" ht="45" x14ac:dyDescent="0.25">
      <c r="A16" s="3" t="s">
        <v>5</v>
      </c>
      <c r="B16" s="3" t="s">
        <v>33</v>
      </c>
      <c r="C16" s="2" t="s">
        <v>34</v>
      </c>
      <c r="D16" s="4">
        <v>44141</v>
      </c>
      <c r="E16" s="6">
        <v>9818683152</v>
      </c>
    </row>
    <row r="17" spans="1:5" ht="45" x14ac:dyDescent="0.25">
      <c r="A17" s="3" t="s">
        <v>5</v>
      </c>
      <c r="B17" s="3" t="s">
        <v>35</v>
      </c>
      <c r="C17" s="2" t="s">
        <v>36</v>
      </c>
      <c r="D17" s="4">
        <v>44282</v>
      </c>
      <c r="E17" s="6">
        <v>9971120016</v>
      </c>
    </row>
    <row r="18" spans="1:5" ht="45" x14ac:dyDescent="0.25">
      <c r="A18" s="3" t="s">
        <v>5</v>
      </c>
      <c r="B18" s="3" t="s">
        <v>37</v>
      </c>
      <c r="C18" s="2" t="s">
        <v>38</v>
      </c>
      <c r="D18" s="4">
        <v>44247</v>
      </c>
      <c r="E18" s="6">
        <v>9810517074</v>
      </c>
    </row>
    <row r="19" spans="1:5" ht="45" x14ac:dyDescent="0.25">
      <c r="A19" s="3" t="s">
        <v>5</v>
      </c>
      <c r="B19" s="3" t="s">
        <v>39</v>
      </c>
      <c r="C19" s="2" t="s">
        <v>40</v>
      </c>
      <c r="D19" s="4">
        <v>44188</v>
      </c>
      <c r="E19" s="6">
        <v>9717766055</v>
      </c>
    </row>
    <row r="20" spans="1:5" ht="45" x14ac:dyDescent="0.25">
      <c r="A20" s="3" t="s">
        <v>5</v>
      </c>
      <c r="B20" s="3" t="s">
        <v>41</v>
      </c>
      <c r="C20" s="2" t="s">
        <v>42</v>
      </c>
      <c r="D20" s="4">
        <v>44188</v>
      </c>
      <c r="E20" s="6">
        <v>9711563213</v>
      </c>
    </row>
    <row r="21" spans="1:5" ht="45" x14ac:dyDescent="0.25">
      <c r="A21" s="3" t="s">
        <v>5</v>
      </c>
      <c r="B21" s="3" t="s">
        <v>43</v>
      </c>
      <c r="C21" s="2" t="s">
        <v>44</v>
      </c>
      <c r="D21" s="4">
        <v>43897</v>
      </c>
      <c r="E21" s="6">
        <v>9582213712</v>
      </c>
    </row>
    <row r="22" spans="1:5" ht="45" x14ac:dyDescent="0.25">
      <c r="A22" s="3" t="s">
        <v>5</v>
      </c>
      <c r="B22" s="5" t="s">
        <v>45</v>
      </c>
      <c r="C22" s="11" t="s">
        <v>46</v>
      </c>
      <c r="D22" s="4">
        <v>44281</v>
      </c>
      <c r="E22" s="6">
        <v>8750128141</v>
      </c>
    </row>
    <row r="23" spans="1:5" ht="45" x14ac:dyDescent="0.25">
      <c r="A23" s="3" t="s">
        <v>5</v>
      </c>
      <c r="B23" s="3" t="s">
        <v>47</v>
      </c>
      <c r="C23" s="2" t="s">
        <v>48</v>
      </c>
      <c r="D23" s="4">
        <v>44251</v>
      </c>
      <c r="E23" s="6">
        <v>9837045216</v>
      </c>
    </row>
    <row r="24" spans="1:5" ht="45" x14ac:dyDescent="0.25">
      <c r="A24" s="3" t="s">
        <v>5</v>
      </c>
      <c r="B24" s="3" t="s">
        <v>49</v>
      </c>
      <c r="C24" s="2" t="s">
        <v>50</v>
      </c>
      <c r="D24" s="4">
        <v>44105</v>
      </c>
      <c r="E24" s="6">
        <v>9899809114</v>
      </c>
    </row>
    <row r="25" spans="1:5" ht="45" x14ac:dyDescent="0.25">
      <c r="A25" s="3" t="s">
        <v>5</v>
      </c>
      <c r="B25" s="3" t="s">
        <v>51</v>
      </c>
      <c r="C25" s="2" t="s">
        <v>52</v>
      </c>
      <c r="D25" s="4">
        <v>44234</v>
      </c>
      <c r="E25" s="6">
        <v>9717390044</v>
      </c>
    </row>
    <row r="26" spans="1:5" ht="45" x14ac:dyDescent="0.25">
      <c r="A26" s="3" t="s">
        <v>5</v>
      </c>
      <c r="B26" s="3" t="s">
        <v>53</v>
      </c>
      <c r="C26" s="2" t="s">
        <v>54</v>
      </c>
      <c r="D26" s="4">
        <v>44175</v>
      </c>
      <c r="E26" s="6">
        <v>9811030047</v>
      </c>
    </row>
    <row r="27" spans="1:5" ht="45" x14ac:dyDescent="0.25">
      <c r="A27" s="3" t="s">
        <v>5</v>
      </c>
      <c r="B27" s="3" t="s">
        <v>55</v>
      </c>
      <c r="C27" s="2" t="s">
        <v>56</v>
      </c>
      <c r="D27" s="4">
        <v>44236</v>
      </c>
      <c r="E27" s="6">
        <v>9868560995</v>
      </c>
    </row>
    <row r="28" spans="1:5" ht="45" x14ac:dyDescent="0.25">
      <c r="A28" s="3" t="s">
        <v>5</v>
      </c>
      <c r="B28" s="3" t="s">
        <v>57</v>
      </c>
      <c r="C28" s="2" t="s">
        <v>58</v>
      </c>
      <c r="D28" s="4">
        <v>44123</v>
      </c>
      <c r="E28" s="6">
        <v>9810086049</v>
      </c>
    </row>
    <row r="29" spans="1:5" ht="45" x14ac:dyDescent="0.25">
      <c r="A29" s="3" t="s">
        <v>5</v>
      </c>
      <c r="B29" s="3" t="s">
        <v>59</v>
      </c>
      <c r="C29" s="2" t="s">
        <v>60</v>
      </c>
      <c r="D29" s="4">
        <v>43899</v>
      </c>
      <c r="E29" s="6">
        <v>9911177215</v>
      </c>
    </row>
    <row r="30" spans="1:5" ht="45" x14ac:dyDescent="0.25">
      <c r="A30" s="3" t="s">
        <v>5</v>
      </c>
      <c r="B30" s="3" t="s">
        <v>61</v>
      </c>
      <c r="C30" s="2" t="s">
        <v>62</v>
      </c>
      <c r="D30" s="4">
        <v>44191</v>
      </c>
      <c r="E30" s="6">
        <v>9999137333</v>
      </c>
    </row>
    <row r="31" spans="1:5" ht="45" x14ac:dyDescent="0.25">
      <c r="A31" s="3" t="s">
        <v>5</v>
      </c>
      <c r="B31" s="3" t="s">
        <v>63</v>
      </c>
      <c r="C31" s="2" t="s">
        <v>64</v>
      </c>
      <c r="D31" s="4">
        <v>43825</v>
      </c>
      <c r="E31" s="6">
        <v>9969725840</v>
      </c>
    </row>
    <row r="32" spans="1:5" ht="45" x14ac:dyDescent="0.25">
      <c r="A32" s="3" t="s">
        <v>5</v>
      </c>
      <c r="B32" s="3" t="s">
        <v>65</v>
      </c>
      <c r="C32" s="2" t="s">
        <v>66</v>
      </c>
      <c r="D32" s="4">
        <v>44292</v>
      </c>
      <c r="E32" s="6">
        <v>9811042007</v>
      </c>
    </row>
    <row r="33" spans="1:5" ht="45" x14ac:dyDescent="0.25">
      <c r="A33" s="3" t="s">
        <v>5</v>
      </c>
      <c r="B33" s="3" t="s">
        <v>67</v>
      </c>
      <c r="C33" s="2" t="s">
        <v>68</v>
      </c>
      <c r="D33" s="4">
        <v>44237</v>
      </c>
      <c r="E33" s="6">
        <v>9811305113</v>
      </c>
    </row>
    <row r="34" spans="1:5" ht="45" x14ac:dyDescent="0.25">
      <c r="A34" s="3" t="s">
        <v>5</v>
      </c>
      <c r="B34" s="3" t="s">
        <v>69</v>
      </c>
      <c r="C34" s="2" t="s">
        <v>70</v>
      </c>
      <c r="D34" s="4">
        <v>44249</v>
      </c>
      <c r="E34" s="6">
        <v>9930989245</v>
      </c>
    </row>
    <row r="35" spans="1:5" ht="45" x14ac:dyDescent="0.25">
      <c r="A35" s="3" t="s">
        <v>5</v>
      </c>
      <c r="B35" s="3" t="s">
        <v>71</v>
      </c>
      <c r="C35" s="2" t="s">
        <v>72</v>
      </c>
      <c r="D35" s="4">
        <v>44125</v>
      </c>
      <c r="E35" s="3" t="s">
        <v>81</v>
      </c>
    </row>
    <row r="36" spans="1:5" ht="45" x14ac:dyDescent="0.25">
      <c r="A36" s="3" t="s">
        <v>5</v>
      </c>
      <c r="B36" s="3" t="s">
        <v>73</v>
      </c>
      <c r="C36" s="2" t="s">
        <v>74</v>
      </c>
      <c r="D36" s="4">
        <v>44254</v>
      </c>
      <c r="E36" s="6">
        <v>9810527213</v>
      </c>
    </row>
    <row r="37" spans="1:5" ht="45" x14ac:dyDescent="0.25">
      <c r="A37" s="3" t="s">
        <v>5</v>
      </c>
      <c r="B37" s="3" t="s">
        <v>75</v>
      </c>
      <c r="C37" s="2" t="s">
        <v>76</v>
      </c>
      <c r="D37" s="4">
        <v>43981</v>
      </c>
      <c r="E37" s="6">
        <v>9971666910</v>
      </c>
    </row>
    <row r="38" spans="1:5" ht="45" x14ac:dyDescent="0.25">
      <c r="A38" s="3" t="s">
        <v>5</v>
      </c>
      <c r="B38" s="3" t="s">
        <v>77</v>
      </c>
      <c r="C38" s="2" t="s">
        <v>78</v>
      </c>
      <c r="D38" s="4">
        <v>44146</v>
      </c>
      <c r="E38" s="6">
        <v>9818085114</v>
      </c>
    </row>
    <row r="39" spans="1:5" ht="45" x14ac:dyDescent="0.25">
      <c r="A39" s="10" t="s">
        <v>106</v>
      </c>
      <c r="B39" s="7" t="s">
        <v>82</v>
      </c>
      <c r="C39" s="12" t="s">
        <v>83</v>
      </c>
      <c r="D39" s="9">
        <v>44162</v>
      </c>
      <c r="E39" s="6">
        <v>9911309811</v>
      </c>
    </row>
    <row r="40" spans="1:5" ht="45" x14ac:dyDescent="0.25">
      <c r="A40" s="10" t="s">
        <v>106</v>
      </c>
      <c r="B40" s="7" t="s">
        <v>84</v>
      </c>
      <c r="C40" s="12" t="s">
        <v>85</v>
      </c>
      <c r="D40" s="9">
        <v>44214</v>
      </c>
      <c r="E40" s="6">
        <v>9999487773</v>
      </c>
    </row>
    <row r="41" spans="1:5" ht="30" x14ac:dyDescent="0.25">
      <c r="A41" s="10" t="s">
        <v>106</v>
      </c>
      <c r="B41" s="7" t="s">
        <v>86</v>
      </c>
      <c r="C41" s="12" t="s">
        <v>87</v>
      </c>
      <c r="D41" s="9">
        <v>44205</v>
      </c>
      <c r="E41" s="6">
        <v>9401239456</v>
      </c>
    </row>
    <row r="42" spans="1:5" ht="30" x14ac:dyDescent="0.25">
      <c r="A42" s="10" t="s">
        <v>106</v>
      </c>
      <c r="B42" s="7" t="s">
        <v>88</v>
      </c>
      <c r="C42" s="12" t="s">
        <v>89</v>
      </c>
      <c r="D42" s="9">
        <v>44205</v>
      </c>
      <c r="E42" s="6">
        <v>8130128108</v>
      </c>
    </row>
    <row r="43" spans="1:5" ht="30" x14ac:dyDescent="0.25">
      <c r="A43" s="10" t="s">
        <v>106</v>
      </c>
      <c r="B43" s="8" t="s">
        <v>90</v>
      </c>
      <c r="C43" s="13" t="s">
        <v>91</v>
      </c>
      <c r="D43" s="9">
        <v>44246</v>
      </c>
      <c r="E43" s="6">
        <v>9810045068</v>
      </c>
    </row>
    <row r="44" spans="1:5" ht="30" x14ac:dyDescent="0.25">
      <c r="A44" s="10" t="s">
        <v>106</v>
      </c>
      <c r="B44" s="5" t="s">
        <v>92</v>
      </c>
      <c r="C44" s="14" t="s">
        <v>93</v>
      </c>
      <c r="D44" s="9">
        <v>44275</v>
      </c>
      <c r="E44" s="6">
        <v>8376913449</v>
      </c>
    </row>
    <row r="45" spans="1:5" ht="30" x14ac:dyDescent="0.25">
      <c r="A45" s="10" t="s">
        <v>106</v>
      </c>
      <c r="B45" s="5" t="s">
        <v>94</v>
      </c>
      <c r="C45" s="14" t="s">
        <v>95</v>
      </c>
      <c r="D45" s="9">
        <v>44253</v>
      </c>
      <c r="E45" s="6">
        <v>9971608111</v>
      </c>
    </row>
    <row r="46" spans="1:5" ht="30" x14ac:dyDescent="0.25">
      <c r="A46" s="10" t="s">
        <v>106</v>
      </c>
      <c r="B46" s="6" t="s">
        <v>96</v>
      </c>
      <c r="C46" s="14" t="s">
        <v>97</v>
      </c>
      <c r="D46" s="9">
        <v>44280</v>
      </c>
      <c r="E46" s="6">
        <v>9555712249</v>
      </c>
    </row>
    <row r="47" spans="1:5" ht="30" x14ac:dyDescent="0.25">
      <c r="A47" s="10" t="s">
        <v>106</v>
      </c>
      <c r="B47" s="6" t="s">
        <v>98</v>
      </c>
      <c r="C47" s="14" t="s">
        <v>99</v>
      </c>
      <c r="D47" s="9">
        <v>44252</v>
      </c>
      <c r="E47" s="6">
        <v>8698324071</v>
      </c>
    </row>
    <row r="48" spans="1:5" ht="30" x14ac:dyDescent="0.25">
      <c r="A48" s="10" t="s">
        <v>106</v>
      </c>
      <c r="B48" s="6" t="s">
        <v>100</v>
      </c>
      <c r="C48" s="14" t="s">
        <v>101</v>
      </c>
      <c r="D48" s="9">
        <v>44262</v>
      </c>
      <c r="E48" s="6">
        <v>9205819615</v>
      </c>
    </row>
    <row r="49" spans="1:5" ht="45" x14ac:dyDescent="0.25">
      <c r="A49" s="10" t="s">
        <v>106</v>
      </c>
      <c r="B49" s="3" t="s">
        <v>102</v>
      </c>
      <c r="C49" s="15" t="s">
        <v>103</v>
      </c>
      <c r="D49" s="9">
        <v>44279</v>
      </c>
      <c r="E49" s="6">
        <v>9873770730</v>
      </c>
    </row>
    <row r="50" spans="1:5" ht="30" x14ac:dyDescent="0.25">
      <c r="A50" s="10" t="s">
        <v>106</v>
      </c>
      <c r="B50" s="6" t="s">
        <v>104</v>
      </c>
      <c r="C50" s="14" t="s">
        <v>105</v>
      </c>
      <c r="D50" s="9">
        <v>44279</v>
      </c>
      <c r="E50" s="6">
        <v>9582380410</v>
      </c>
    </row>
  </sheetData>
  <conditionalFormatting sqref="D1">
    <cfRule type="duplicateValues" dxfId="1" priority="3"/>
  </conditionalFormatting>
  <conditionalFormatting sqref="C1:C37">
    <cfRule type="duplicateValues" dxfId="0" priority="306"/>
  </conditionalFormatting>
  <hyperlinks>
    <hyperlink ref="B17" r:id="rId1" display="https://ap11.salesforce.com/0032s000009Cq6S?srPos=0&amp;srKp=a0X"/>
    <hyperlink ref="B25" r:id="rId2" display="https://ap11.salesforce.com/0032s00000Bs9DH?srPos=0&amp;srKp=a0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Pankaj.jha</dc:creator>
  <cp:lastModifiedBy>Windows User</cp:lastModifiedBy>
  <dcterms:created xsi:type="dcterms:W3CDTF">2021-04-16T11:26:27Z</dcterms:created>
  <dcterms:modified xsi:type="dcterms:W3CDTF">2021-05-19T12:08:57Z</dcterms:modified>
</cp:coreProperties>
</file>