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ATHA\Laptop\Off Boarding\"/>
    </mc:Choice>
  </mc:AlternateContent>
  <bookViews>
    <workbookView xWindow="0" yWindow="0" windowWidth="22368" windowHeight="9336" activeTab="1"/>
  </bookViews>
  <sheets>
    <sheet name="Screen 1" sheetId="4" r:id="rId1"/>
    <sheet name="Screen 2" sheetId="1" r:id="rId2"/>
  </sheets>
  <calcPr calcId="162913"/>
</workbook>
</file>

<file path=xl/calcChain.xml><?xml version="1.0" encoding="utf-8"?>
<calcChain xmlns="http://schemas.openxmlformats.org/spreadsheetml/2006/main">
  <c r="K12" i="4" l="1"/>
  <c r="K11" i="4"/>
  <c r="K10" i="4"/>
  <c r="K9" i="4"/>
</calcChain>
</file>

<file path=xl/sharedStrings.xml><?xml version="1.0" encoding="utf-8"?>
<sst xmlns="http://schemas.openxmlformats.org/spreadsheetml/2006/main" count="56" uniqueCount="50">
  <si>
    <t>Employee ID</t>
  </si>
  <si>
    <t>Employee Name</t>
  </si>
  <si>
    <t>Designation</t>
  </si>
  <si>
    <t>Lead Name</t>
  </si>
  <si>
    <t>DOR</t>
  </si>
  <si>
    <t xml:space="preserve">DOL </t>
  </si>
  <si>
    <t>Status</t>
  </si>
  <si>
    <t>HJK</t>
  </si>
  <si>
    <t>Testing Engineer</t>
  </si>
  <si>
    <t>ABC</t>
  </si>
  <si>
    <t>New</t>
  </si>
  <si>
    <t>Status Should be New or In progress or Completed or Withdrawn</t>
  </si>
  <si>
    <t>XYZ</t>
  </si>
  <si>
    <t>Sofware Engineer</t>
  </si>
  <si>
    <t>In Progress</t>
  </si>
  <si>
    <t>And when they click in name or status detailed view should come in</t>
  </si>
  <si>
    <t>GKJ</t>
  </si>
  <si>
    <t>JKL</t>
  </si>
  <si>
    <t>Withdrawn</t>
  </si>
  <si>
    <t>YJK</t>
  </si>
  <si>
    <t>Sr.Software Engineer</t>
  </si>
  <si>
    <t>GHF</t>
  </si>
  <si>
    <t>Completed</t>
  </si>
  <si>
    <t>DOJ</t>
  </si>
  <si>
    <t>Department</t>
  </si>
  <si>
    <t>Lead</t>
  </si>
  <si>
    <t>Date of Resignation</t>
  </si>
  <si>
    <t>Data should be as entered in employee sheet</t>
  </si>
  <si>
    <t>Date of Leaving</t>
  </si>
  <si>
    <t>Date Of Withdrawal</t>
  </si>
  <si>
    <t>Should open up if Employee has withdrawn the Resignation</t>
  </si>
  <si>
    <t>Acceptance Status</t>
  </si>
  <si>
    <t>Department Head</t>
  </si>
  <si>
    <t>HR</t>
  </si>
  <si>
    <t>Acceptance Status should get updated as and when the approval is done</t>
  </si>
  <si>
    <t>Pending</t>
  </si>
  <si>
    <t>Rejected</t>
  </si>
  <si>
    <t>Accepted</t>
  </si>
  <si>
    <t>No Due Status</t>
  </si>
  <si>
    <t>Attributes</t>
  </si>
  <si>
    <t>Comments</t>
  </si>
  <si>
    <t>Check box to tick</t>
  </si>
  <si>
    <t>Comment section to enter if we need to mention anything</t>
  </si>
  <si>
    <t>Official Email Account</t>
  </si>
  <si>
    <t>Skype Account</t>
  </si>
  <si>
    <t>CLOSE</t>
  </si>
  <si>
    <t>UPDATE</t>
  </si>
  <si>
    <t>As per the update details should change in employee and HR ogin</t>
  </si>
  <si>
    <t xml:space="preserve">Weekly reminder mail should be sent to all department on the relieving employee details </t>
  </si>
  <si>
    <t>Date should be automatically projected as per the final confirmed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</si>
</sst>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m\ yyyy;@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B555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2" borderId="0" xfId="0" applyFill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3" xfId="0" applyFill="1" applyBorder="1"/>
    <xf numFmtId="0" fontId="0" fillId="7" borderId="13" xfId="0" applyFill="1" applyBorder="1" applyAlignment="1">
      <alignment horizontal="center"/>
    </xf>
    <xf numFmtId="0" fontId="0" fillId="2" borderId="12" xfId="0" applyFill="1" applyBorder="1"/>
    <xf numFmtId="0" fontId="1" fillId="8" borderId="0" xfId="0" applyFont="1" applyFill="1"/>
    <xf numFmtId="0" fontId="0" fillId="8" borderId="0" xfId="0" applyFill="1"/>
    <xf numFmtId="0" fontId="0" fillId="8" borderId="1" xfId="0" applyFill="1" applyBorder="1"/>
    <xf numFmtId="0" fontId="0" fillId="8" borderId="2" xfId="0" applyFill="1" applyBorder="1"/>
    <xf numFmtId="0" fontId="1" fillId="8" borderId="3" xfId="0" applyFont="1" applyFill="1" applyBorder="1"/>
    <xf numFmtId="0" fontId="1" fillId="8" borderId="0" xfId="0" applyFont="1" applyFill="1"/>
    <xf numFmtId="0" fontId="0" fillId="8" borderId="3" xfId="0" applyFill="1" applyBorder="1"/>
    <xf numFmtId="0" fontId="0" fillId="8" borderId="0" xfId="0" applyFill="1" applyAlignment="1">
      <alignment horizontal="left"/>
    </xf>
    <xf numFmtId="0" fontId="0" fillId="8" borderId="5" xfId="0" applyFill="1" applyBorder="1"/>
    <xf numFmtId="0" fontId="0" fillId="8" borderId="6" xfId="0" applyFill="1" applyBorder="1"/>
    <xf numFmtId="0" fontId="0" fillId="8" borderId="4" xfId="0" applyFill="1" applyBorder="1"/>
    <xf numFmtId="0" fontId="1" fillId="8" borderId="12" xfId="0" applyFont="1" applyFill="1" applyBorder="1"/>
    <xf numFmtId="0" fontId="0" fillId="8" borderId="12" xfId="0" applyFill="1" applyBorder="1"/>
    <xf numFmtId="164" fontId="0" fillId="8" borderId="0" xfId="0" applyNumberFormat="1" applyFill="1" applyAlignment="1">
      <alignment horizontal="left"/>
    </xf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6" borderId="0" xfId="0" applyFill="1"/>
    <xf numFmtId="0" fontId="0" fillId="8" borderId="7" xfId="0" applyFill="1" applyBorder="1"/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242E"/>
      <color rgb="FFFB55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Q20" sqref="Q20"/>
    </sheetView>
  </sheetViews>
  <sheetFormatPr defaultColWidth="8.88671875" defaultRowHeight="14.4"/>
  <cols>
    <col min="1" max="2" width="8.88671875" style="32"/>
    <col min="3" max="3" width="16" style="32" customWidth="1"/>
    <col min="4" max="6" width="8.88671875" style="32"/>
    <col min="7" max="7" width="11.109375" style="32" customWidth="1"/>
    <col min="8" max="9" width="8.88671875" style="32"/>
    <col min="10" max="10" width="18.33203125" style="32" customWidth="1"/>
    <col min="11" max="11" width="17.6640625" style="32" customWidth="1"/>
    <col min="12" max="12" width="10.44140625" style="32" customWidth="1"/>
    <col min="13" max="16384" width="8.88671875" style="32"/>
  </cols>
  <sheetData>
    <row r="1" spans="1:15">
      <c r="A1" s="19"/>
    </row>
    <row r="6" spans="1:15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41"/>
    </row>
    <row r="7" spans="1:15" s="31" customFormat="1">
      <c r="B7" s="35"/>
      <c r="C7" s="36" t="s">
        <v>0</v>
      </c>
      <c r="D7" s="36" t="s">
        <v>1</v>
      </c>
      <c r="F7" s="36" t="s">
        <v>2</v>
      </c>
      <c r="H7" s="36" t="s">
        <v>3</v>
      </c>
      <c r="J7" s="36" t="s">
        <v>4</v>
      </c>
      <c r="K7" s="36" t="s">
        <v>5</v>
      </c>
      <c r="L7" s="36" t="s">
        <v>6</v>
      </c>
      <c r="M7" s="42"/>
    </row>
    <row r="8" spans="1:15">
      <c r="B8" s="37"/>
      <c r="M8" s="43"/>
    </row>
    <row r="9" spans="1:15">
      <c r="B9" s="37"/>
      <c r="C9" s="38">
        <v>562</v>
      </c>
      <c r="D9" s="32" t="s">
        <v>7</v>
      </c>
      <c r="F9" s="32" t="s">
        <v>8</v>
      </c>
      <c r="H9" s="32" t="s">
        <v>9</v>
      </c>
      <c r="J9" s="44">
        <v>44084</v>
      </c>
      <c r="K9" s="44">
        <f t="shared" ref="K9:K11" si="0">J9+90</f>
        <v>44174</v>
      </c>
      <c r="L9" s="45" t="s">
        <v>10</v>
      </c>
      <c r="M9" s="43"/>
      <c r="O9" s="32" t="s">
        <v>11</v>
      </c>
    </row>
    <row r="10" spans="1:15">
      <c r="B10" s="37"/>
      <c r="C10" s="38">
        <v>123</v>
      </c>
      <c r="D10" s="32" t="s">
        <v>12</v>
      </c>
      <c r="F10" s="32" t="s">
        <v>13</v>
      </c>
      <c r="H10" s="32" t="s">
        <v>9</v>
      </c>
      <c r="J10" s="44">
        <v>44069</v>
      </c>
      <c r="K10" s="44">
        <f t="shared" si="0"/>
        <v>44159</v>
      </c>
      <c r="L10" s="46" t="s">
        <v>14</v>
      </c>
      <c r="M10" s="43"/>
      <c r="O10" s="32" t="s">
        <v>15</v>
      </c>
    </row>
    <row r="11" spans="1:15">
      <c r="B11" s="37"/>
      <c r="C11" s="38">
        <v>321</v>
      </c>
      <c r="D11" s="32" t="s">
        <v>16</v>
      </c>
      <c r="F11" s="32" t="s">
        <v>13</v>
      </c>
      <c r="H11" s="32" t="s">
        <v>17</v>
      </c>
      <c r="J11" s="44">
        <v>44035</v>
      </c>
      <c r="K11" s="44">
        <f t="shared" si="0"/>
        <v>44125</v>
      </c>
      <c r="L11" s="47" t="s">
        <v>18</v>
      </c>
      <c r="M11" s="43"/>
      <c r="O11" s="32" t="s">
        <v>48</v>
      </c>
    </row>
    <row r="12" spans="1:15">
      <c r="B12" s="37"/>
      <c r="C12" s="38">
        <v>246</v>
      </c>
      <c r="D12" s="32" t="s">
        <v>19</v>
      </c>
      <c r="F12" s="32" t="s">
        <v>20</v>
      </c>
      <c r="H12" s="32" t="s">
        <v>21</v>
      </c>
      <c r="J12" s="44">
        <v>43916</v>
      </c>
      <c r="K12" s="44">
        <f>J12+90</f>
        <v>44006</v>
      </c>
      <c r="L12" s="48" t="s">
        <v>22</v>
      </c>
      <c r="M12" s="43"/>
    </row>
    <row r="13" spans="1:15">
      <c r="B13" s="37"/>
      <c r="M13" s="43"/>
    </row>
    <row r="14" spans="1:15">
      <c r="B14" s="37"/>
      <c r="M14" s="43"/>
    </row>
    <row r="15" spans="1:15">
      <c r="B15" s="37"/>
      <c r="M15" s="43"/>
    </row>
    <row r="16" spans="1:15">
      <c r="B16" s="37"/>
      <c r="M16" s="43"/>
    </row>
    <row r="17" spans="2:13">
      <c r="B17" s="37"/>
      <c r="M17" s="43"/>
    </row>
    <row r="18" spans="2:13">
      <c r="B18" s="37"/>
      <c r="M18" s="43"/>
    </row>
    <row r="19" spans="2:13">
      <c r="B19" s="37"/>
      <c r="M19" s="43"/>
    </row>
    <row r="20" spans="2:13">
      <c r="B20" s="37"/>
      <c r="M20" s="43"/>
    </row>
    <row r="21" spans="2:13">
      <c r="B21" s="37"/>
      <c r="M21" s="43"/>
    </row>
    <row r="22" spans="2:13">
      <c r="B22" s="37"/>
      <c r="M22" s="43"/>
    </row>
    <row r="23" spans="2:13">
      <c r="B23" s="37"/>
      <c r="M23" s="43"/>
    </row>
    <row r="24" spans="2:13">
      <c r="B24" s="37"/>
      <c r="M24" s="43"/>
    </row>
    <row r="25" spans="2:13">
      <c r="B25" s="37"/>
      <c r="M25" s="43"/>
    </row>
    <row r="26" spans="2:13">
      <c r="B26" s="37"/>
      <c r="M26" s="43"/>
    </row>
    <row r="27" spans="2:13">
      <c r="B27" s="37"/>
      <c r="M27" s="43"/>
    </row>
    <row r="28" spans="2:13">
      <c r="B28" s="37"/>
      <c r="M28" s="43"/>
    </row>
    <row r="29" spans="2:13">
      <c r="B29" s="37"/>
      <c r="M29" s="43"/>
    </row>
    <row r="30" spans="2:13">
      <c r="B30" s="37"/>
      <c r="M30" s="43"/>
    </row>
    <row r="31" spans="2:13">
      <c r="B31" s="37"/>
      <c r="M31" s="43"/>
    </row>
    <row r="32" spans="2:13">
      <c r="B32" s="37"/>
      <c r="M32" s="43"/>
    </row>
    <row r="33" spans="2:13">
      <c r="B33" s="37"/>
      <c r="M33" s="43"/>
    </row>
    <row r="34" spans="2:13">
      <c r="B34" s="37"/>
      <c r="M34" s="43"/>
    </row>
    <row r="35" spans="2:13">
      <c r="B35" s="37"/>
      <c r="M35" s="43"/>
    </row>
    <row r="36" spans="2:13">
      <c r="B36" s="37"/>
      <c r="M36" s="43"/>
    </row>
    <row r="37" spans="2:13">
      <c r="B37" s="37"/>
      <c r="M37" s="43"/>
    </row>
    <row r="38" spans="2:13">
      <c r="B38" s="37"/>
      <c r="M38" s="43"/>
    </row>
    <row r="39" spans="2:13">
      <c r="B39" s="37"/>
      <c r="M39" s="43"/>
    </row>
    <row r="40" spans="2:13"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42"/>
  <sheetViews>
    <sheetView tabSelected="1" workbookViewId="0">
      <selection activeCell="N19" sqref="N19"/>
    </sheetView>
  </sheetViews>
  <sheetFormatPr defaultColWidth="9" defaultRowHeight="14.4"/>
  <cols>
    <col min="1" max="2" width="9" style="1"/>
    <col min="3" max="3" width="19.88671875" style="1" customWidth="1"/>
    <col min="4" max="4" width="7.77734375" style="1" customWidth="1"/>
    <col min="5" max="5" width="9" style="1"/>
    <col min="6" max="6" width="15.88671875" style="1" customWidth="1"/>
    <col min="7" max="7" width="4.33203125" style="1" customWidth="1"/>
    <col min="8" max="16384" width="9" style="1"/>
  </cols>
  <sheetData>
    <row r="4" spans="2:19">
      <c r="B4" s="2"/>
      <c r="C4" s="3"/>
      <c r="D4" s="3"/>
      <c r="E4" s="3"/>
      <c r="F4" s="3"/>
      <c r="G4" s="3"/>
      <c r="H4" s="3"/>
      <c r="I4" s="5"/>
    </row>
    <row r="5" spans="2:19">
      <c r="B5" s="4"/>
      <c r="I5" s="30"/>
    </row>
    <row r="6" spans="2:19">
      <c r="B6" s="4"/>
      <c r="C6" s="2" t="s">
        <v>1</v>
      </c>
      <c r="D6" s="3"/>
      <c r="E6" s="3" t="s">
        <v>0</v>
      </c>
      <c r="F6" s="3"/>
      <c r="G6" s="3" t="s">
        <v>23</v>
      </c>
      <c r="H6" s="5"/>
      <c r="I6" s="30"/>
    </row>
    <row r="7" spans="2:19">
      <c r="B7" s="4"/>
      <c r="C7" s="6" t="s">
        <v>2</v>
      </c>
      <c r="D7" s="7"/>
      <c r="E7" s="7" t="s">
        <v>24</v>
      </c>
      <c r="F7" s="7"/>
      <c r="G7" s="7" t="s">
        <v>25</v>
      </c>
      <c r="H7" s="8"/>
      <c r="I7" s="30"/>
    </row>
    <row r="8" spans="2:19">
      <c r="B8" s="4"/>
      <c r="I8" s="30"/>
    </row>
    <row r="9" spans="2:19">
      <c r="B9" s="4"/>
      <c r="I9" s="30"/>
    </row>
    <row r="10" spans="2:19">
      <c r="B10" s="4"/>
      <c r="C10" s="9" t="s">
        <v>26</v>
      </c>
      <c r="D10" s="10"/>
      <c r="E10" s="10"/>
      <c r="F10" s="10"/>
      <c r="G10" s="10"/>
      <c r="H10" s="11"/>
      <c r="I10" s="30"/>
      <c r="K10" s="1" t="s">
        <v>27</v>
      </c>
    </row>
    <row r="11" spans="2:19">
      <c r="B11" s="4"/>
      <c r="I11" s="30"/>
    </row>
    <row r="12" spans="2:19">
      <c r="B12" s="4"/>
      <c r="C12" s="12" t="s">
        <v>28</v>
      </c>
      <c r="D12" s="13"/>
      <c r="E12" s="13"/>
      <c r="F12" s="13"/>
      <c r="G12" s="13"/>
      <c r="H12" s="14"/>
      <c r="I12" s="30"/>
      <c r="K12" s="1" t="s">
        <v>49</v>
      </c>
      <c r="S12" s="16" t="s">
        <v>35</v>
      </c>
    </row>
    <row r="13" spans="2:19">
      <c r="B13" s="4"/>
      <c r="I13" s="30"/>
      <c r="S13" s="17" t="s">
        <v>36</v>
      </c>
    </row>
    <row r="14" spans="2:19">
      <c r="B14" s="4"/>
      <c r="C14" s="12" t="s">
        <v>29</v>
      </c>
      <c r="D14" s="13"/>
      <c r="E14" s="13"/>
      <c r="F14" s="13"/>
      <c r="G14" s="13"/>
      <c r="H14" s="14"/>
      <c r="I14" s="30"/>
      <c r="K14" s="1" t="s">
        <v>30</v>
      </c>
      <c r="S14" s="18" t="s">
        <v>37</v>
      </c>
    </row>
    <row r="15" spans="2:19">
      <c r="B15" s="4"/>
      <c r="I15" s="30"/>
    </row>
    <row r="16" spans="2:19">
      <c r="B16" s="4"/>
      <c r="C16" s="50" t="s">
        <v>31</v>
      </c>
      <c r="D16" s="50"/>
      <c r="E16" s="15" t="s">
        <v>25</v>
      </c>
      <c r="F16" s="16" t="s">
        <v>32</v>
      </c>
      <c r="G16" s="16" t="s">
        <v>33</v>
      </c>
      <c r="I16" s="30"/>
      <c r="K16" s="1" t="s">
        <v>34</v>
      </c>
    </row>
    <row r="17" spans="2:18" ht="15" customHeight="1">
      <c r="B17" s="4"/>
      <c r="I17" s="30"/>
    </row>
    <row r="18" spans="2:18">
      <c r="B18" s="4"/>
      <c r="I18" s="30"/>
    </row>
    <row r="19" spans="2:18">
      <c r="B19" s="4"/>
      <c r="C19" s="19"/>
      <c r="D19" s="19"/>
      <c r="E19" s="19"/>
      <c r="F19" s="19"/>
      <c r="G19" s="19"/>
      <c r="H19" s="19"/>
      <c r="I19" s="30"/>
      <c r="J19" s="19"/>
      <c r="K19" s="19"/>
      <c r="L19" s="19"/>
      <c r="M19" s="19"/>
      <c r="N19" s="19"/>
      <c r="O19" s="19"/>
      <c r="P19" s="19"/>
      <c r="Q19" s="19"/>
      <c r="R19" s="19"/>
    </row>
    <row r="20" spans="2:18">
      <c r="B20" s="4"/>
      <c r="C20" s="19"/>
      <c r="D20" s="19"/>
      <c r="E20" s="19"/>
      <c r="F20" s="19"/>
      <c r="G20" s="19"/>
      <c r="H20" s="19"/>
      <c r="I20" s="30"/>
      <c r="J20" s="19"/>
      <c r="K20" s="19"/>
      <c r="L20" s="19"/>
      <c r="M20" s="19"/>
      <c r="N20" s="19"/>
      <c r="O20" s="19"/>
      <c r="P20" s="19"/>
      <c r="Q20" s="19"/>
      <c r="R20" s="19"/>
    </row>
    <row r="21" spans="2:18">
      <c r="B21" s="4"/>
      <c r="C21" s="20" t="s">
        <v>38</v>
      </c>
      <c r="D21" s="21"/>
      <c r="E21" s="21"/>
      <c r="F21" s="21"/>
      <c r="G21" s="21"/>
      <c r="H21" s="22"/>
      <c r="I21" s="30"/>
      <c r="J21" s="19"/>
      <c r="K21" s="19"/>
      <c r="L21" s="19"/>
      <c r="M21" s="19"/>
      <c r="N21" s="19"/>
      <c r="O21" s="19"/>
      <c r="P21" s="19"/>
      <c r="Q21" s="19"/>
      <c r="R21" s="19"/>
    </row>
    <row r="22" spans="2:18">
      <c r="B22" s="4"/>
      <c r="C22" s="23" t="s">
        <v>39</v>
      </c>
      <c r="D22" s="24"/>
      <c r="E22" s="24"/>
      <c r="F22" s="24" t="s">
        <v>40</v>
      </c>
      <c r="G22" s="24"/>
      <c r="H22" s="25"/>
      <c r="I22" s="30"/>
      <c r="J22" s="19"/>
      <c r="K22" s="19" t="s">
        <v>41</v>
      </c>
      <c r="L22" s="19"/>
      <c r="M22" s="19" t="s">
        <v>42</v>
      </c>
      <c r="N22" s="19"/>
      <c r="O22" s="19"/>
      <c r="P22" s="19"/>
      <c r="Q22" s="19"/>
      <c r="R22" s="19"/>
    </row>
    <row r="23" spans="2:18">
      <c r="B23" s="4"/>
      <c r="C23" s="4" t="s">
        <v>43</v>
      </c>
      <c r="D23" s="26"/>
      <c r="E23" s="19"/>
      <c r="F23" s="19"/>
      <c r="G23" s="19"/>
      <c r="H23" s="27"/>
      <c r="I23" s="30"/>
      <c r="J23" s="19"/>
      <c r="K23" s="19"/>
      <c r="L23" s="19"/>
      <c r="M23" s="19"/>
      <c r="N23" s="19"/>
      <c r="O23" s="19"/>
      <c r="P23" s="19"/>
      <c r="Q23" s="19"/>
      <c r="R23" s="19"/>
    </row>
    <row r="24" spans="2:18">
      <c r="B24" s="4"/>
      <c r="C24" s="28"/>
      <c r="D24" s="19"/>
      <c r="E24" s="19"/>
      <c r="F24" s="19"/>
      <c r="G24" s="19"/>
      <c r="H24" s="27"/>
      <c r="I24" s="30"/>
      <c r="J24" s="19"/>
      <c r="K24" s="19"/>
      <c r="L24" s="19"/>
      <c r="M24" s="19"/>
      <c r="N24" s="19"/>
      <c r="O24" s="19"/>
      <c r="P24" s="19"/>
      <c r="Q24" s="19"/>
      <c r="R24" s="19"/>
    </row>
    <row r="25" spans="2:18">
      <c r="B25" s="4"/>
      <c r="C25" s="4" t="s">
        <v>44</v>
      </c>
      <c r="D25" s="26"/>
      <c r="E25" s="19"/>
      <c r="F25" s="19"/>
      <c r="G25" s="19"/>
      <c r="H25" s="27"/>
      <c r="I25" s="30"/>
      <c r="J25" s="19"/>
      <c r="K25" s="19"/>
      <c r="L25" s="19"/>
      <c r="M25" s="19"/>
      <c r="N25" s="19"/>
      <c r="O25" s="19"/>
      <c r="P25" s="19"/>
      <c r="Q25" s="19"/>
      <c r="R25" s="19"/>
    </row>
    <row r="26" spans="2:18">
      <c r="B26" s="4"/>
      <c r="C26" s="4"/>
      <c r="D26" s="19"/>
      <c r="E26" s="19"/>
      <c r="F26" s="19"/>
      <c r="G26" s="19"/>
      <c r="H26" s="27"/>
      <c r="I26" s="30"/>
      <c r="J26" s="19"/>
      <c r="K26" s="19"/>
      <c r="L26" s="19"/>
      <c r="M26" s="19"/>
      <c r="N26" s="19"/>
      <c r="O26" s="19"/>
      <c r="P26" s="19"/>
      <c r="Q26" s="19"/>
      <c r="R26" s="19"/>
    </row>
    <row r="27" spans="2:18">
      <c r="B27" s="4"/>
      <c r="C27" s="4"/>
      <c r="D27" s="19"/>
      <c r="E27" s="19"/>
      <c r="F27" s="19"/>
      <c r="G27" s="19"/>
      <c r="H27" s="27"/>
      <c r="I27" s="30"/>
      <c r="J27" s="19"/>
      <c r="K27" s="19"/>
      <c r="L27" s="19"/>
      <c r="M27" s="19"/>
      <c r="N27" s="19"/>
      <c r="O27" s="19"/>
      <c r="P27" s="19"/>
      <c r="Q27" s="19"/>
      <c r="R27" s="19"/>
    </row>
    <row r="28" spans="2:18">
      <c r="B28" s="4"/>
      <c r="C28" s="4"/>
      <c r="D28" s="19"/>
      <c r="E28" s="19"/>
      <c r="F28" s="19"/>
      <c r="G28" s="19"/>
      <c r="H28" s="27"/>
      <c r="I28" s="30"/>
      <c r="J28" s="19"/>
      <c r="K28" s="19"/>
      <c r="L28" s="19"/>
      <c r="M28" s="19"/>
      <c r="N28" s="19"/>
      <c r="O28" s="19"/>
      <c r="P28" s="19"/>
      <c r="Q28" s="19"/>
      <c r="R28" s="19"/>
    </row>
    <row r="29" spans="2:18">
      <c r="B29" s="4"/>
      <c r="C29" s="4"/>
      <c r="D29" s="19"/>
      <c r="E29" s="19"/>
      <c r="F29" s="19"/>
      <c r="G29" s="19"/>
      <c r="H29" s="27"/>
      <c r="I29" s="30"/>
      <c r="J29" s="19"/>
      <c r="K29" s="19"/>
      <c r="L29" s="19"/>
      <c r="M29" s="19"/>
      <c r="N29" s="19"/>
      <c r="O29" s="19"/>
      <c r="P29" s="19"/>
      <c r="Q29" s="19"/>
      <c r="R29" s="19"/>
    </row>
    <row r="30" spans="2:18">
      <c r="B30" s="4"/>
      <c r="C30" s="4"/>
      <c r="D30" s="19"/>
      <c r="E30" s="19"/>
      <c r="F30" s="19"/>
      <c r="G30" s="19"/>
      <c r="H30" s="27"/>
      <c r="I30" s="30"/>
      <c r="J30" s="19"/>
      <c r="K30" s="19"/>
      <c r="L30" s="19"/>
      <c r="M30" s="19"/>
      <c r="N30" s="19"/>
      <c r="O30" s="19"/>
      <c r="P30" s="19"/>
      <c r="Q30" s="19"/>
      <c r="R30" s="19"/>
    </row>
    <row r="31" spans="2:18">
      <c r="B31" s="4"/>
      <c r="C31" s="4"/>
      <c r="D31" s="19"/>
      <c r="E31" s="19"/>
      <c r="F31" s="19"/>
      <c r="G31" s="19"/>
      <c r="H31" s="27"/>
      <c r="I31" s="30"/>
      <c r="J31" s="19"/>
      <c r="K31" s="19"/>
      <c r="L31" s="19"/>
      <c r="M31" s="19"/>
      <c r="N31" s="19"/>
      <c r="O31" s="19"/>
      <c r="P31" s="19"/>
      <c r="Q31" s="19"/>
      <c r="R31" s="19"/>
    </row>
    <row r="32" spans="2:18">
      <c r="B32" s="4"/>
      <c r="C32" s="4"/>
      <c r="D32" s="19"/>
      <c r="E32" s="19"/>
      <c r="F32" s="19"/>
      <c r="G32" s="19"/>
      <c r="H32" s="27"/>
      <c r="I32" s="30"/>
      <c r="J32" s="19"/>
      <c r="K32" s="19"/>
      <c r="L32" s="19"/>
      <c r="M32" s="19"/>
      <c r="N32" s="19"/>
      <c r="O32" s="19"/>
      <c r="P32" s="19"/>
      <c r="Q32" s="19"/>
      <c r="R32" s="19"/>
    </row>
    <row r="33" spans="2:18">
      <c r="B33" s="4"/>
      <c r="C33" s="4"/>
      <c r="E33" s="19"/>
      <c r="F33" s="19"/>
      <c r="G33" s="19"/>
      <c r="H33" s="27"/>
      <c r="I33" s="30"/>
      <c r="J33" s="19"/>
      <c r="K33" s="19"/>
      <c r="L33" s="19"/>
      <c r="M33" s="19"/>
      <c r="N33" s="19"/>
      <c r="O33" s="19"/>
      <c r="P33" s="19"/>
      <c r="Q33" s="19"/>
      <c r="R33" s="19"/>
    </row>
    <row r="34" spans="2:18">
      <c r="B34" s="4"/>
      <c r="C34" s="4"/>
      <c r="D34" s="19"/>
      <c r="E34" s="19"/>
      <c r="F34" s="19"/>
      <c r="G34" s="19"/>
      <c r="H34" s="27"/>
      <c r="I34" s="30"/>
      <c r="J34" s="19"/>
      <c r="K34" s="19"/>
      <c r="L34" s="19"/>
      <c r="M34" s="19"/>
      <c r="N34" s="19"/>
      <c r="O34" s="19"/>
      <c r="P34" s="19"/>
      <c r="Q34" s="19"/>
      <c r="R34" s="19"/>
    </row>
    <row r="35" spans="2:18">
      <c r="B35" s="4"/>
      <c r="C35" s="6"/>
      <c r="D35" s="7"/>
      <c r="E35" s="7"/>
      <c r="F35" s="7"/>
      <c r="G35" s="7"/>
      <c r="H35" s="8"/>
      <c r="I35" s="30"/>
      <c r="J35" s="19"/>
      <c r="K35" s="19"/>
      <c r="L35" s="19"/>
      <c r="M35" s="19"/>
      <c r="N35" s="19"/>
      <c r="O35" s="19"/>
      <c r="P35" s="19"/>
      <c r="Q35" s="19"/>
      <c r="R35" s="19"/>
    </row>
    <row r="36" spans="2:18">
      <c r="B36" s="4"/>
      <c r="C36" s="19"/>
      <c r="D36" s="19"/>
      <c r="E36" s="19"/>
      <c r="F36" s="19"/>
      <c r="G36" s="19"/>
      <c r="H36" s="19"/>
      <c r="I36" s="30"/>
      <c r="J36" s="19"/>
      <c r="K36" s="19"/>
      <c r="L36" s="19"/>
      <c r="M36" s="19"/>
      <c r="N36" s="19"/>
      <c r="O36" s="19"/>
      <c r="P36" s="19"/>
      <c r="Q36" s="19"/>
      <c r="R36" s="19"/>
    </row>
    <row r="37" spans="2:18">
      <c r="B37" s="4"/>
      <c r="C37" s="19"/>
      <c r="D37" s="19"/>
      <c r="E37" s="19"/>
      <c r="F37" s="19"/>
      <c r="G37" s="19"/>
      <c r="H37" s="19"/>
      <c r="I37" s="30"/>
      <c r="J37" s="19"/>
      <c r="K37" s="19"/>
      <c r="L37" s="19"/>
      <c r="M37" s="19"/>
      <c r="N37" s="19"/>
      <c r="O37" s="19"/>
      <c r="P37" s="19"/>
      <c r="Q37" s="19"/>
      <c r="R37" s="19"/>
    </row>
    <row r="38" spans="2:18">
      <c r="B38" s="4"/>
      <c r="D38" s="29" t="s">
        <v>45</v>
      </c>
      <c r="F38" s="29" t="s">
        <v>46</v>
      </c>
      <c r="G38" s="19"/>
      <c r="H38" s="19"/>
      <c r="I38" s="30"/>
      <c r="J38" s="19"/>
      <c r="K38" s="19"/>
      <c r="L38" s="19"/>
      <c r="M38" s="19"/>
      <c r="N38" s="19"/>
      <c r="O38" s="19"/>
      <c r="P38" s="19"/>
      <c r="Q38" s="19"/>
      <c r="R38" s="19"/>
    </row>
    <row r="39" spans="2:18">
      <c r="B39" s="4"/>
      <c r="C39" s="50"/>
      <c r="D39" s="50"/>
      <c r="H39" s="19"/>
      <c r="I39" s="30"/>
      <c r="J39" s="19"/>
      <c r="K39" s="19" t="s">
        <v>47</v>
      </c>
      <c r="L39" s="19"/>
      <c r="M39" s="19"/>
      <c r="N39" s="19"/>
      <c r="O39" s="19"/>
      <c r="P39" s="19"/>
      <c r="Q39" s="19"/>
      <c r="R39" s="19"/>
    </row>
    <row r="40" spans="2:18">
      <c r="B40" s="4"/>
      <c r="C40" s="19"/>
      <c r="D40" s="19"/>
      <c r="E40" s="19"/>
      <c r="F40" s="19"/>
      <c r="G40" s="19"/>
      <c r="H40" s="19"/>
      <c r="I40" s="30"/>
      <c r="J40" s="19"/>
      <c r="K40" s="19"/>
      <c r="L40" s="19"/>
      <c r="M40" s="19"/>
      <c r="N40" s="19"/>
      <c r="O40" s="19"/>
      <c r="P40" s="19"/>
      <c r="Q40" s="19"/>
      <c r="R40" s="19"/>
    </row>
    <row r="41" spans="2:18">
      <c r="B41" s="4"/>
      <c r="C41" s="19"/>
      <c r="D41" s="19"/>
      <c r="E41" s="51"/>
      <c r="F41" s="51"/>
      <c r="G41" s="19"/>
      <c r="H41" s="19"/>
      <c r="I41" s="30"/>
      <c r="J41" s="19"/>
      <c r="K41" s="19"/>
      <c r="L41" s="19"/>
      <c r="M41" s="19"/>
      <c r="N41" s="19"/>
      <c r="O41" s="19"/>
      <c r="P41" s="19"/>
      <c r="Q41" s="19"/>
      <c r="R41" s="19"/>
    </row>
    <row r="42" spans="2:18">
      <c r="B42" s="6"/>
      <c r="C42" s="7"/>
      <c r="D42" s="7"/>
      <c r="E42" s="7"/>
      <c r="F42" s="7"/>
      <c r="G42" s="7"/>
      <c r="H42" s="7"/>
      <c r="I42" s="8"/>
      <c r="J42" s="19"/>
      <c r="K42" s="19"/>
      <c r="L42" s="19"/>
      <c r="M42" s="19"/>
      <c r="N42" s="19"/>
      <c r="O42" s="19"/>
      <c r="P42" s="19"/>
      <c r="Q42" s="19"/>
      <c r="R42" s="19"/>
    </row>
  </sheetData>
  <mergeCells count="3">
    <mergeCell ref="C16:D16"/>
    <mergeCell ref="C39:D39"/>
    <mergeCell ref="E41: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1</vt:lpstr>
      <vt:lpstr>Screen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</cp:lastModifiedBy>
  <dcterms:created xsi:type="dcterms:W3CDTF">2020-09-10T09:40:00Z</dcterms:created>
  <dcterms:modified xsi:type="dcterms:W3CDTF">2020-09-18T15:19:33Z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