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filterPrivacy="1" defaultThemeVersion="166925"/>
  <xr:revisionPtr revIDLastSave="0" documentId="13_ncr:1_{5C23D0BA-1257-494F-9F31-4580D3F3C6F4}" xr6:coauthVersionLast="45" xr6:coauthVersionMax="45" xr10:uidLastSave="{00000000-0000-0000-0000-000000000000}"/>
  <bookViews>
    <workbookView xWindow="-108" yWindow="-108" windowWidth="23256" windowHeight="12576" xr2:uid="{A85F7442-5F6A-4E81-967F-A161CCA3A251}"/>
  </bookViews>
  <sheets>
    <sheet name="Amazon Outcome" sheetId="1" r:id="rId1"/>
    <sheet name="Amazon Sources" sheetId="2" r:id="rId2"/>
  </sheets>
  <definedNames>
    <definedName name="CompanyLabel" localSheetId="0">'Amazon Outcome'!$B$2</definedName>
    <definedName name="MetaIndicators">#REF!</definedName>
    <definedName name="ServiceLabels" localSheetId="0">'Amazon Outcome'!$C$2:$F$2</definedName>
    <definedName name="ServiceLabels">#REF!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A4" authorId="0" shapeId="0" xr:uid="{785FA032-3A18-4E68-A960-EB347FD0FEDD}">
      <text>
        <r>
          <rPr>
            <sz val="10"/>
            <color rgb="FF000000"/>
            <rFont val="Arial"/>
          </rPr>
          <t>G1: Policy commitment
The company should publish a formal policy commitment to respect users’ human rights to freedom of expression and information and privacy.</t>
        </r>
      </text>
    </comment>
    <comment ref="B4" authorId="0" shapeId="0" xr:uid="{5DAB4482-83CD-417D-8D53-9978E1582C40}">
      <text>
        <r>
          <rPr>
            <sz val="10"/>
            <color rgb="FF000000"/>
            <rFont val="Arial"/>
          </rPr>
          <t>G1.1: Does the company make an explicit, clearly articulated policy commitment to human rights, including to freedom of expression and information?</t>
        </r>
      </text>
    </comment>
    <comment ref="B5" authorId="0" shapeId="0" xr:uid="{7B01F2B0-E423-4BC3-AE2D-D6388AEC8E8B}">
      <text>
        <r>
          <rPr>
            <sz val="10"/>
            <color rgb="FF000000"/>
            <rFont val="Arial"/>
          </rPr>
          <t>G1.2: Does the company make an explicit, clearly articulated policy commitment to human rights, including to privacy?</t>
        </r>
      </text>
    </comment>
    <comment ref="B6" authorId="0" shapeId="0" xr:uid="{FDD4421B-9ADB-486A-B837-B380CDC1D7B3}">
      <text>
        <r>
          <rPr>
            <sz val="10"/>
            <color rgb="FF000000"/>
            <rFont val="Arial"/>
          </rPr>
          <t>G1.3: Does the company disclose an explicit, clearly articulated policy commitment to human rights in its development and use of algorithmic systems?</t>
        </r>
      </text>
    </comment>
    <comment ref="A22" authorId="0" shapeId="0" xr:uid="{DBC1D61B-E29C-4619-93FB-5C014AA016BC}">
      <text>
        <r>
          <rPr>
            <sz val="10"/>
            <color rgb="FF000000"/>
            <rFont val="Arial"/>
          </rPr>
          <t>G2: Governance and management oversight
The company’s senior leadership should exercise oversight over how its policies and practices affect freedom of expression and information, and privacy.</t>
        </r>
      </text>
    </comment>
    <comment ref="B22" authorId="0" shapeId="0" xr:uid="{D1BB4334-7BC4-48B3-8F43-E7ADF5142341}">
      <text>
        <r>
          <rPr>
            <sz val="10"/>
            <color rgb="FF000000"/>
            <rFont val="Arial"/>
          </rPr>
          <t>G2.1: Does the company clearly disclose that the board of directors exercises formal oversight over how company practices affect freedom of expression and information?</t>
        </r>
      </text>
    </comment>
    <comment ref="B23" authorId="0" shapeId="0" xr:uid="{5FDAD2CB-7662-4F0C-8D28-4ADD4BF8D478}">
      <text>
        <r>
          <rPr>
            <sz val="10"/>
            <color rgb="FF000000"/>
            <rFont val="Arial"/>
          </rPr>
          <t>G2.2: Does the company clearly disclose that the board of directors exercises formal oversight over how company practices affect privacy?</t>
        </r>
      </text>
    </comment>
    <comment ref="B24" authorId="0" shapeId="0" xr:uid="{95229F40-E2B8-41ED-8DD7-9A05363EE3F3}">
      <text>
        <r>
          <rPr>
            <sz val="10"/>
            <color rgb="FF000000"/>
            <rFont val="Arial"/>
          </rPr>
          <t>G2.3: Does the company clearly disclose that an executive-level committee, team, program or officer oversees how company practices affect freedom of expression and information?</t>
        </r>
      </text>
    </comment>
    <comment ref="B25" authorId="0" shapeId="0" xr:uid="{4ECA4F2D-C771-4510-967D-35DF92432F90}">
      <text>
        <r>
          <rPr>
            <sz val="10"/>
            <color rgb="FF000000"/>
            <rFont val="Arial"/>
          </rPr>
          <t>G2.4: Does the company clearly disclose that an executive-level committee, team, program or officer oversees how company practices affect privacy?</t>
        </r>
      </text>
    </comment>
    <comment ref="B26" authorId="0" shapeId="0" xr:uid="{B1C8BF36-E336-4C60-9BB2-C7274194F1EC}">
      <text>
        <r>
          <rPr>
            <sz val="10"/>
            <color rgb="FF000000"/>
            <rFont val="Arial"/>
          </rPr>
          <t>G2.5: Does the company clearly disclose that a management-level committee, team, program or officer oversees how company practices affect freedom of expression and information?</t>
        </r>
      </text>
    </comment>
    <comment ref="B27" authorId="0" shapeId="0" xr:uid="{7E6FE0A2-AAF8-4693-A9B7-D8643068334D}">
      <text>
        <r>
          <rPr>
            <sz val="10"/>
            <color rgb="FF000000"/>
            <rFont val="Arial"/>
          </rPr>
          <t>G2.6: Does the company clearly disclose that a management-level committee, team, program or officer oversees how company practices affect privacy?</t>
        </r>
      </text>
    </comment>
    <comment ref="A49" authorId="0" shapeId="0" xr:uid="{2E2F0570-02EB-4100-B559-FA66FF3140BF}">
      <text>
        <r>
          <rPr>
            <sz val="10"/>
            <color rgb="FF000000"/>
            <rFont val="Arial"/>
          </rPr>
          <t>G3: Internal implementation
The company should have mechanisms in place to implement its commitments to freedom of expression and information and privacy within the company.</t>
        </r>
      </text>
    </comment>
    <comment ref="B49" authorId="0" shapeId="0" xr:uid="{5B2F7ECA-20F9-4BB3-B867-71842CEB117D}">
      <text>
        <r>
          <rPr>
            <sz val="10"/>
            <color rgb="FF000000"/>
            <rFont val="Arial"/>
          </rPr>
          <t>G3.1: Does the company clearly disclose that it provides employee training on freedom of expression and information issues?</t>
        </r>
      </text>
    </comment>
    <comment ref="B50" authorId="0" shapeId="0" xr:uid="{1E6E161F-3A6F-4D77-A346-0C3CF4FDD08D}">
      <text>
        <r>
          <rPr>
            <sz val="10"/>
            <color rgb="FF000000"/>
            <rFont val="Arial"/>
          </rPr>
          <t>G3.2: Does the company clearly disclose that it provides employee training on privacy issues?</t>
        </r>
      </text>
    </comment>
    <comment ref="B51" authorId="0" shapeId="0" xr:uid="{F8334665-1386-4BB2-A551-511F2BD9360C}">
      <text>
        <r>
          <rPr>
            <sz val="10"/>
            <color rgb="FF000000"/>
            <rFont val="Arial"/>
          </rPr>
          <t>G3.3: Does the company clearly disclose that it maintains an employee whistleblower program through which employees can report concerns related to how the company treats its users’ freedom of expression and information rights?</t>
        </r>
      </text>
    </comment>
    <comment ref="B52" authorId="0" shapeId="0" xr:uid="{BEF82C0D-072D-4ADD-93B2-2CEC32EB9064}">
      <text>
        <r>
          <rPr>
            <sz val="10"/>
            <color rgb="FF000000"/>
            <rFont val="Arial"/>
          </rPr>
          <t>G3.4: Does the company clearly disclose that it maintains an employee whistleblower program through which employees can report concerns related to how the company treats its users’ privacy rights?</t>
        </r>
      </text>
    </comment>
    <comment ref="A70" authorId="0" shapeId="0" xr:uid="{8B2C9A98-6D92-4CA9-A4BB-C6A8B1567CAC}">
      <text>
        <r>
          <rPr>
            <sz val="10"/>
            <color rgb="FF000000"/>
            <rFont val="Arial"/>
          </rPr>
          <t>G4a: Impact assessment: Governments and regulations
Companies should conduct regular, comprehensive, and credible due diligence, through robust human rights impact assessments, to identify how government regulations and policies affect freedom of expression and information and privacy, and to mitigate any risks posed by those impacts in the jurisdictions in which it operates.</t>
        </r>
      </text>
    </comment>
    <comment ref="B70" authorId="0" shapeId="0" xr:uid="{0D7AD7D5-8D8C-4941-8D05-09A1BEA6ACF4}">
      <text>
        <r>
          <rPr>
            <sz val="10"/>
            <color rgb="FF000000"/>
            <rFont val="Arial"/>
          </rPr>
          <t>G4a.1: Does the company assess how laws affect freedom of expression and information in jurisdictions where it operates?</t>
        </r>
      </text>
    </comment>
    <comment ref="B71" authorId="0" shapeId="0" xr:uid="{B1FF9D5B-257E-4F8E-B5BE-DC71A3043173}">
      <text>
        <r>
          <rPr>
            <sz val="10"/>
            <color rgb="FF000000"/>
            <rFont val="Arial"/>
          </rPr>
          <t>G4a.2: Does the company assess how laws affect privacy in jurisdictions where it operates?</t>
        </r>
      </text>
    </comment>
    <comment ref="B72" authorId="0" shapeId="0" xr:uid="{DE54E268-1805-44B5-A673-DBC733F18713}">
      <text>
        <r>
          <rPr>
            <sz val="10"/>
            <color rgb="FF000000"/>
            <rFont val="Arial"/>
          </rPr>
          <t>G4a.3: Does the company assess freedom of expression and information risks associated with existing products and services in jurisdictions where it operates?</t>
        </r>
      </text>
    </comment>
    <comment ref="B73" authorId="0" shapeId="0" xr:uid="{CB37D708-9B29-4DA0-97FF-77BB84B3F7D6}">
      <text>
        <r>
          <rPr>
            <sz val="10"/>
            <color rgb="FF000000"/>
            <rFont val="Arial"/>
          </rPr>
          <t>G4a.4: Does the company assess privacy risks associated with existing products and services in jurisdictions where it operates?</t>
        </r>
      </text>
    </comment>
    <comment ref="B74" authorId="0" shapeId="0" xr:uid="{320E4F92-F20A-4E15-A34B-B26CB792F4FA}">
      <text>
        <r>
          <rPr>
            <sz val="10"/>
            <color rgb="FF000000"/>
            <rFont val="Arial"/>
          </rPr>
          <t>G4a.5: Does the company assess freedom of expression and information risks associated with a new activity, including the launch and/or acquisition of new products, services, or companies, or entry into new markets or jurisdictions?</t>
        </r>
      </text>
    </comment>
    <comment ref="B75" authorId="0" shapeId="0" xr:uid="{901F80AC-659A-478C-B84B-33BE556D8547}">
      <text>
        <r>
          <rPr>
            <sz val="10"/>
            <color rgb="FF000000"/>
            <rFont val="Arial"/>
          </rPr>
          <t>G4a.6: Does the company assess privacy risks associated with a new activity, including the launch and/or acquisition of new products, services, or companies, or entry into new markets or jurisdictions?</t>
        </r>
      </text>
    </comment>
    <comment ref="B76" authorId="0" shapeId="0" xr:uid="{41FC7960-9B17-4945-B206-3B8DBAC709CC}">
      <text>
        <r>
          <rPr>
            <sz val="10"/>
            <color rgb="FF000000"/>
            <rFont val="Arial"/>
          </rPr>
          <t>G4a.7: Does the company conduct additional evaluation wherever the company’s risk assessments identify concerns?</t>
        </r>
      </text>
    </comment>
    <comment ref="B77" authorId="0" shapeId="0" xr:uid="{BC221736-95F0-472E-BCF7-D038D9300BE1}">
      <text>
        <r>
          <rPr>
            <sz val="10"/>
            <color rgb="FF000000"/>
            <rFont val="Arial"/>
          </rPr>
          <t>G4a.8: Do senior executives and/or members of the company’s board of directors review and consider the results of assessments and due diligence in their decision-making?</t>
        </r>
      </text>
    </comment>
    <comment ref="B78" authorId="0" shapeId="0" xr:uid="{1481D353-3B29-4184-B28F-12BF4D528271}">
      <text>
        <r>
          <rPr>
            <sz val="10"/>
            <color rgb="FF000000"/>
            <rFont val="Arial"/>
          </rPr>
          <t>G4a.9: Does the company conduct assessments on a regular schedule?</t>
        </r>
      </text>
    </comment>
    <comment ref="B79" authorId="0" shapeId="0" xr:uid="{0E444C75-D150-4591-AD3D-8588CA7E1E3E}">
      <text>
        <r>
          <rPr>
            <sz val="10"/>
            <color rgb="FF000000"/>
            <rFont val="Arial"/>
          </rPr>
          <t>G4a.10: Are the company’s assessments assured by an external third party?</t>
        </r>
      </text>
    </comment>
    <comment ref="B80" authorId="0" shapeId="0" xr:uid="{FDE82F23-7612-4DEA-A473-FE7414054E8A}">
      <text>
        <r>
          <rPr>
            <sz val="10"/>
            <color rgb="FF000000"/>
            <rFont val="Arial"/>
          </rPr>
          <t>G4a.11: Is the external third party that assures the assessment accredited to a relevant and reputable human rights standard by a credible organization?</t>
        </r>
      </text>
    </comment>
    <comment ref="A112" authorId="0" shapeId="0" xr:uid="{78A432A2-89A2-49EF-B9E4-F318D7A9AE72}">
      <text>
        <r>
          <rPr>
            <sz val="10"/>
            <color rgb="FF000000"/>
            <rFont val="Arial"/>
          </rPr>
          <t>G4b: Impact assessment: Processes for policy enforcement
The company should conduct regular, comprehensive, and credible due diligence, such as through robust human rights impact assessments, to identify how its processes for policy enforcement affect users’ fundamental rights to freedom of expression and information, to privacy, and to non-discrimination, and to mitigate any risks posed by those impacts.</t>
        </r>
      </text>
    </comment>
    <comment ref="B112" authorId="0" shapeId="0" xr:uid="{FB2B4EF6-07A5-41CB-8799-FCF6ECA9131F}">
      <text>
        <r>
          <rPr>
            <sz val="10"/>
            <color rgb="FF000000"/>
            <rFont val="Arial"/>
          </rPr>
          <t>G4b.1: Does the company assess freedom of expression and information risks of enforcing its terms of service?</t>
        </r>
      </text>
    </comment>
    <comment ref="B113" authorId="0" shapeId="0" xr:uid="{06325BE3-4E13-4431-8C16-D072E156881C}">
      <text>
        <r>
          <rPr>
            <sz val="10"/>
            <color rgb="FF000000"/>
            <rFont val="Arial"/>
          </rPr>
          <t>G4b.2: Does the company conduct risk assessments of its enforcement of its privacy policies?</t>
        </r>
      </text>
    </comment>
    <comment ref="B114" authorId="0" shapeId="0" xr:uid="{38DAC923-0B63-4EE1-8816-BB3040203BA8}">
      <text>
        <r>
          <rPr>
            <sz val="10"/>
            <color rgb="FF000000"/>
            <rFont val="Arial"/>
          </rPr>
          <t>G4b.3: Does the company assess discrimination risks associated with its processes for enforcing its terms of service?</t>
        </r>
      </text>
    </comment>
    <comment ref="B115" authorId="0" shapeId="0" xr:uid="{425C755F-579D-424D-864E-0E508897D668}">
      <text>
        <r>
          <rPr>
            <sz val="10"/>
            <color rgb="FF000000"/>
            <rFont val="Arial"/>
          </rPr>
          <t>G4b.4: Does the company assess discrimination risks associated with its processes for enforcing its privacy policies?</t>
        </r>
      </text>
    </comment>
    <comment ref="B116" authorId="0" shapeId="0" xr:uid="{31DA9EC7-5AE6-4F19-A940-CE9674A8CE7C}">
      <text>
        <r>
          <rPr>
            <sz val="10"/>
            <color rgb="FF000000"/>
            <rFont val="Arial"/>
          </rPr>
          <t>G4b.5: Does the company conduct additional evaluation wherever the company’s risk assessments identify concerns?</t>
        </r>
      </text>
    </comment>
    <comment ref="B117" authorId="0" shapeId="0" xr:uid="{68CA78C8-3AFA-4503-8BF9-DAD3FCB80761}">
      <text>
        <r>
          <rPr>
            <sz val="10"/>
            <color rgb="FF000000"/>
            <rFont val="Arial"/>
          </rPr>
          <t>G4b.6: Do senior executives and/or members of the company’s board of directors review and consider the results of assessments and due diligence in their decision-making?</t>
        </r>
      </text>
    </comment>
    <comment ref="B118" authorId="0" shapeId="0" xr:uid="{479597EE-4F3E-4C30-BE97-E8A868E4DA5A}">
      <text>
        <r>
          <rPr>
            <sz val="10"/>
            <color rgb="FF000000"/>
            <rFont val="Arial"/>
          </rPr>
          <t>G4b.7: Does the company conduct assessments on a regular schedule?</t>
        </r>
      </text>
    </comment>
    <comment ref="B119" authorId="0" shapeId="0" xr:uid="{E5B8E94B-45E4-4D88-A2D3-94E059070848}">
      <text>
        <r>
          <rPr>
            <sz val="10"/>
            <color rgb="FF000000"/>
            <rFont val="Arial"/>
          </rPr>
          <t>G4b.8: Are the company’s assessments assured by an external third party?</t>
        </r>
      </text>
    </comment>
    <comment ref="B120" authorId="0" shapeId="0" xr:uid="{03AD7637-4400-4560-BC70-24EDC3C405D7}">
      <text>
        <r>
          <rPr>
            <sz val="10"/>
            <color rgb="FF000000"/>
            <rFont val="Arial"/>
          </rPr>
          <t>G4b.9: Is the external third party that assures the assessment accredited to a relevant and reputable human rights standard by a credible organization?</t>
        </r>
      </text>
    </comment>
    <comment ref="A148" authorId="0" shapeId="0" xr:uid="{3AEB2A3C-B208-4EE5-AE32-FCE9AC193821}">
      <text>
        <r>
          <rPr>
            <sz val="10"/>
            <color rgb="FF000000"/>
            <rFont val="Arial"/>
          </rPr>
          <t>G4c: Impact assessment: Targeted advertising
The company should conduct regular, comprehensive, and credible due diligence, such as through robust human rights impact assessments, to identify how all aspects of its targeted advertising policies and practices affect users’ fundamental rights to freedom of expression and information, to privacy, and to non-discrimination, and to mitigate any risks posed by those impacts.</t>
        </r>
      </text>
    </comment>
    <comment ref="B148" authorId="0" shapeId="0" xr:uid="{742CC1D3-655E-4D22-8083-99BEDBA90074}">
      <text>
        <r>
          <rPr>
            <sz val="10"/>
            <color rgb="FF000000"/>
            <rFont val="Arial"/>
          </rPr>
          <t>G4c.1: Does the company assess freedom of expression and information risks associated with its targeted advertising policies and practices?</t>
        </r>
      </text>
    </comment>
    <comment ref="B149" authorId="0" shapeId="0" xr:uid="{5600B872-0295-41EC-BA84-127980814E87}">
      <text>
        <r>
          <rPr>
            <sz val="10"/>
            <color rgb="FF000000"/>
            <rFont val="Arial"/>
          </rPr>
          <t>G4c.2: Does the company assess privacy risks associated with its targeted advertising policies and practices?</t>
        </r>
      </text>
    </comment>
    <comment ref="B150" authorId="0" shapeId="0" xr:uid="{295E9CCA-09E2-4E21-8A25-A3B05D38EFB6}">
      <text>
        <r>
          <rPr>
            <sz val="10"/>
            <color rgb="FF000000"/>
            <rFont val="Arial"/>
          </rPr>
          <t>G4c.3: Does the company assess discrimination risks associated with its targeted advertising policies and practices?</t>
        </r>
      </text>
    </comment>
    <comment ref="B151" authorId="0" shapeId="0" xr:uid="{BFB5CE66-CD90-4A19-8291-638FB22411E1}">
      <text>
        <r>
          <rPr>
            <sz val="10"/>
            <color rgb="FF000000"/>
            <rFont val="Arial"/>
          </rPr>
          <t>G4c.4: Does the company conduct additional evaluation whenever the company’s risk assessments identify concerns?</t>
        </r>
      </text>
    </comment>
    <comment ref="B152" authorId="0" shapeId="0" xr:uid="{5E16EFFE-23A9-4FA1-9118-711190719FB1}">
      <text>
        <r>
          <rPr>
            <sz val="10"/>
            <color rgb="FF000000"/>
            <rFont val="Arial"/>
          </rPr>
          <t>G4c.5: Do senior executives and/or members of the company’s board of directors review and consider the results of assessments and due diligence in their decision-making?</t>
        </r>
      </text>
    </comment>
    <comment ref="B153" authorId="0" shapeId="0" xr:uid="{EC1C4595-A9C5-40E5-99B2-18516857FCCD}">
      <text>
        <r>
          <rPr>
            <sz val="10"/>
            <color rgb="FF000000"/>
            <rFont val="Arial"/>
          </rPr>
          <t>G4c.6: Does the company conduct assessments on a regular schedule?</t>
        </r>
      </text>
    </comment>
    <comment ref="B154" authorId="0" shapeId="0" xr:uid="{A40194B5-B34B-4B0E-9B0C-BE6EDDEA7C98}">
      <text>
        <r>
          <rPr>
            <sz val="10"/>
            <color rgb="FF000000"/>
            <rFont val="Arial"/>
          </rPr>
          <t>G4c.7: Are the company’s assessments assured by an external third party?</t>
        </r>
      </text>
    </comment>
    <comment ref="B155" authorId="0" shapeId="0" xr:uid="{5C73C465-4CCF-4A4D-98BB-C798D1B1E4C0}">
      <text>
        <r>
          <rPr>
            <sz val="10"/>
            <color rgb="FF000000"/>
            <rFont val="Arial"/>
          </rPr>
          <t>G4c.8: Is the external third party that assures the assessment accredited to a relevant and reputable human rights standard by a credible organization?</t>
        </r>
      </text>
    </comment>
    <comment ref="A181" authorId="0" shapeId="0" xr:uid="{4FDBCA4F-AA23-4E79-B715-6301E1878B1D}">
      <text>
        <r>
          <rPr>
            <sz val="10"/>
            <color rgb="FF000000"/>
            <rFont val="Arial"/>
          </rPr>
          <t>G4d: Impact assessment: Algorithmic systems
The company should conduct regular, comprehensive, and credible due diligence, such as through robust human rights impact assessments, to identify how all aspects of its policies and practices related to the development and use of algorithmic systems affect users’ fundamental rights to freedom of expression and information, to privacy, and to non-discrimination, and to mitigate any risks posed by those impacts.</t>
        </r>
      </text>
    </comment>
    <comment ref="B181" authorId="0" shapeId="0" xr:uid="{F79940D4-EE34-438C-9A17-B354C74ADB92}">
      <text>
        <r>
          <rPr>
            <sz val="10"/>
            <color rgb="FF000000"/>
            <rFont val="Arial"/>
          </rPr>
          <t>G4d.1: Does the company assess freedom of expression and information risks associated with its development and use of algorithmic systems?</t>
        </r>
      </text>
    </comment>
    <comment ref="B182" authorId="0" shapeId="0" xr:uid="{24EEA634-B6EA-4644-A1FB-9D1E4E79B205}">
      <text>
        <r>
          <rPr>
            <sz val="10"/>
            <color rgb="FF000000"/>
            <rFont val="Arial"/>
          </rPr>
          <t>G4d.2: Does the company assess privacy risks associated with its development and use of algorithmic systems?</t>
        </r>
      </text>
    </comment>
    <comment ref="B183" authorId="0" shapeId="0" xr:uid="{E88D25C5-FE58-4831-93D7-42A1CB7EBEB2}">
      <text>
        <r>
          <rPr>
            <sz val="10"/>
            <color rgb="FF000000"/>
            <rFont val="Arial"/>
          </rPr>
          <t>G4d.3: Does the company assess discrimination risks associated with its development and use of algorithmic systems?</t>
        </r>
      </text>
    </comment>
    <comment ref="B184" authorId="0" shapeId="0" xr:uid="{A30A19BA-C8FD-4047-B465-1A4C0EAADC07}">
      <text>
        <r>
          <rPr>
            <sz val="10"/>
            <color rgb="FF000000"/>
            <rFont val="Arial"/>
          </rPr>
          <t>G4d.4: Does the company conduct additional evaluation wherever the company’s risk assessments identify concerns?</t>
        </r>
      </text>
    </comment>
    <comment ref="B185" authorId="0" shapeId="0" xr:uid="{18ED8346-97CD-4C82-8CAF-4D8A033E2C6F}">
      <text>
        <r>
          <rPr>
            <sz val="10"/>
            <color rgb="FF000000"/>
            <rFont val="Arial"/>
          </rPr>
          <t>G4d.5: Do senior executives and/or members of the company’s board of directors review and consider the results of assessments and due diligence in their decision-making?</t>
        </r>
      </text>
    </comment>
    <comment ref="B186" authorId="0" shapeId="0" xr:uid="{6CD43652-4D3E-4C6E-9F9E-8CFC76AC8B4F}">
      <text>
        <r>
          <rPr>
            <sz val="10"/>
            <color rgb="FF000000"/>
            <rFont val="Arial"/>
          </rPr>
          <t>G4d.6: Does the company conduct assessments on a regular schedule?</t>
        </r>
      </text>
    </comment>
    <comment ref="B187" authorId="0" shapeId="0" xr:uid="{45922706-C439-4D2A-993D-E7F3AEDAD7C8}">
      <text>
        <r>
          <rPr>
            <sz val="10"/>
            <color rgb="FF000000"/>
            <rFont val="Arial"/>
          </rPr>
          <t>G4d.7: Are the company’s assessments assured by an external third party?</t>
        </r>
      </text>
    </comment>
    <comment ref="B188" authorId="0" shapeId="0" xr:uid="{F87C7205-3752-4E12-BFF3-AD3495B5BD1C}">
      <text>
        <r>
          <rPr>
            <sz val="10"/>
            <color rgb="FF000000"/>
            <rFont val="Arial"/>
          </rPr>
          <t>G4d.8: Is the external third party that assures the assessment accredited to a relevant and reputable human rights standard by a credible organization?</t>
        </r>
      </text>
    </comment>
    <comment ref="A214" authorId="0" shapeId="0" xr:uid="{F93A993D-6469-4A82-BBB6-F7A818D009FF}">
      <text>
        <r>
          <rPr>
            <sz val="10"/>
            <color rgb="FF000000"/>
            <rFont val="Arial"/>
          </rPr>
          <t>G4e: Impact assessment: Zero-rating
If the company engages in zero-rating, it should conduct regular, comprehensive, and credible due diligence, such as through robust human rights impact assessments, to identify how all aspects of its zero-rating policies and practices affect users’ fundamental rights to freedom of expression and information, to privacy, and to freedom from discrimination, and to mitigate any risks posed by those impacts.</t>
        </r>
      </text>
    </comment>
    <comment ref="B214" authorId="0" shapeId="0" xr:uid="{0FDE9E75-B61F-433D-BCB7-74C40DE099BE}">
      <text>
        <r>
          <rPr>
            <sz val="10"/>
            <color rgb="FF000000"/>
            <rFont val="Arial"/>
          </rPr>
          <t>G4e.1: Does the company assess freedom of expression and information risks associated with its zero-rating programs?</t>
        </r>
      </text>
    </comment>
    <comment ref="B215" authorId="0" shapeId="0" xr:uid="{95891CD1-F2D8-49CF-8A21-95AF1B93F2CF}">
      <text>
        <r>
          <rPr>
            <sz val="10"/>
            <color rgb="FF000000"/>
            <rFont val="Arial"/>
          </rPr>
          <t>G4e.2: Does the company assess privacy risks associated with its zero-rating programs?</t>
        </r>
      </text>
    </comment>
    <comment ref="B216" authorId="0" shapeId="0" xr:uid="{02D75D65-ADF2-4315-A695-E485502BE69F}">
      <text>
        <r>
          <rPr>
            <sz val="10"/>
            <color rgb="FF000000"/>
            <rFont val="Arial"/>
          </rPr>
          <t>G4e.3: Does the company assess discrimination risks associated with its zero-rating programs?</t>
        </r>
      </text>
    </comment>
    <comment ref="B217" authorId="0" shapeId="0" xr:uid="{88B9CA19-94B6-41D8-93A1-357B204DB3B4}">
      <text>
        <r>
          <rPr>
            <sz val="10"/>
            <color rgb="FF000000"/>
            <rFont val="Arial"/>
          </rPr>
          <t>G4e.4: Does the company conduct additional evaluation wherever the company’s risk assessments identify concerns?</t>
        </r>
      </text>
    </comment>
    <comment ref="B218" authorId="0" shapeId="0" xr:uid="{598C5405-3F95-44B5-AEEB-C0DF14D82063}">
      <text>
        <r>
          <rPr>
            <sz val="10"/>
            <color rgb="FF000000"/>
            <rFont val="Arial"/>
          </rPr>
          <t>G4e.5: Do senior executives and/or members of the company’s board of directors review and consider the results of assessments and due diligence in their decision-making?</t>
        </r>
      </text>
    </comment>
    <comment ref="B219" authorId="0" shapeId="0" xr:uid="{7898CA35-EDC2-42BC-9132-3DFE318199FE}">
      <text>
        <r>
          <rPr>
            <sz val="10"/>
            <color rgb="FF000000"/>
            <rFont val="Arial"/>
          </rPr>
          <t>G4e.6: Does the company conduct assessments on a regular schedule?</t>
        </r>
      </text>
    </comment>
    <comment ref="B220" authorId="0" shapeId="0" xr:uid="{9C045A0E-98D1-4406-B186-23CE3FBDCA45}">
      <text>
        <r>
          <rPr>
            <sz val="10"/>
            <color rgb="FF000000"/>
            <rFont val="Arial"/>
          </rPr>
          <t>G4e.7: Are the company’s assessments assured by an external third party?</t>
        </r>
      </text>
    </comment>
    <comment ref="B221" authorId="0" shapeId="0" xr:uid="{8AA2E9D2-DD5B-493A-A3F2-D5218033A7D9}">
      <text>
        <r>
          <rPr>
            <sz val="10"/>
            <color rgb="FF000000"/>
            <rFont val="Arial"/>
          </rPr>
          <t>G4e.8: Is the external third party that assures the assessment accredited to a relevant and reputable human rights standard by a credible organization?</t>
        </r>
      </text>
    </comment>
    <comment ref="A247" authorId="0" shapeId="0" xr:uid="{2515ACDA-9B70-4F74-A524-396055970944}">
      <text>
        <r>
          <rPr>
            <sz val="10"/>
            <color rgb="FF000000"/>
            <rFont val="Arial"/>
          </rPr>
          <t>G5: Stakeholder engagement and accountability
The company should engage with a range of stakeholders on the company’s impact on freedom of expression and information, privacy, and potential risks of related human rights harms such as discrimination.</t>
        </r>
      </text>
    </comment>
    <comment ref="B247" authorId="0" shapeId="0" xr:uid="{7EFB628F-ED99-46C3-9254-15B235242D13}">
      <text>
        <r>
          <rPr>
            <sz val="10"/>
            <color rgb="FF000000"/>
            <rFont val="Arial"/>
          </rPr>
          <t>G5.1: Is the company a member of one or more multi-stakeholder initiatives that address the full range of ways in which users’ fundamental rights to freedom of expression and information, privacy, and non-discrimination may be affected in the course of the company’s operations?</t>
        </r>
      </text>
    </comment>
    <comment ref="B248" authorId="0" shapeId="0" xr:uid="{0F1E4AD1-C146-4025-837D-BF694C9CFA7E}">
      <text>
        <r>
          <rPr>
            <sz val="10"/>
            <color rgb="FF000000"/>
            <rFont val="Arial"/>
          </rPr>
          <t>G5.2: If the company is not a member of one or more such multi-stakeholder initiatives, is the company a member of any organization that engages systematically and on a regular basis with non-industry and non-governmental stakeholders on freedom of expression and privacy issues?</t>
        </r>
      </text>
    </comment>
    <comment ref="B249" authorId="0" shapeId="0" xr:uid="{A2A5C2E4-591B-4FE8-BD9C-1D54869A208C}">
      <text>
        <r>
          <rPr>
            <sz val="10"/>
            <color rgb="FF000000"/>
            <rFont val="Arial"/>
          </rPr>
          <t>G5.3: If the company is not a member of one of these organizations, does the company disclose that it initiates or participates in meetings with stakeholders that represent, advocates on behalf of, or are people whose rights to freedom of expression and information and to privacy are directly impacted by the company’s business?</t>
        </r>
      </text>
    </comment>
    <comment ref="A265" authorId="0" shapeId="0" xr:uid="{9DB3910E-D1FC-49EB-AF61-3A8CD5D65077}">
      <text>
        <r>
          <rPr>
            <sz val="10"/>
            <color rgb="FF000000"/>
            <rFont val="Arial"/>
          </rPr>
          <t>G6a: Remedy
The company should have clear and predictable grievance and remedy mechanisms to address users’ freedom of expression and privacy concerns.</t>
        </r>
      </text>
    </comment>
    <comment ref="B265" authorId="0" shapeId="0" xr:uid="{5ACC7504-D047-4756-BAE6-2394C440FE59}">
      <text>
        <r>
          <rPr>
            <sz val="10"/>
            <color rgb="FF000000"/>
            <rFont val="Arial"/>
          </rPr>
          <t>G6a.1: Does the company clearly disclose it has a grievance mechanism(s) enabling users to submit complaints if they feel their freedom of expression and information rights have been adversely affected by the company’s policies or practices?</t>
        </r>
      </text>
    </comment>
    <comment ref="B266" authorId="0" shapeId="0" xr:uid="{259724B9-335F-42DA-BEAE-E003B2E3EB3C}">
      <text>
        <r>
          <rPr>
            <sz val="10"/>
            <color rgb="FF000000"/>
            <rFont val="Arial"/>
          </rPr>
          <t>G6a.2: Does the company clearly disclose it has a grievance mechanism(s) enabling users to submit complaints if they feel their privacy has been adversely affected by the company’s policies or practices?</t>
        </r>
      </text>
    </comment>
    <comment ref="B267" authorId="0" shapeId="0" xr:uid="{4EA3EB06-F06B-42E6-82F0-BE6B755120CD}">
      <text>
        <r>
          <rPr>
            <sz val="10"/>
            <color rgb="FF000000"/>
            <rFont val="Arial"/>
          </rPr>
          <t>G6a.3: Does the company clearly disclose its procedures for providing remedy for freedom of expression and information-related grievances?</t>
        </r>
      </text>
    </comment>
    <comment ref="B268" authorId="0" shapeId="0" xr:uid="{46D01A90-2433-43AA-BA00-17483D599C45}">
      <text>
        <r>
          <rPr>
            <sz val="10"/>
            <color rgb="FF000000"/>
            <rFont val="Arial"/>
          </rPr>
          <t>G6a.4: Does the company clearly disclose its procedures for providing remedy for privacy-related grievances?</t>
        </r>
      </text>
    </comment>
    <comment ref="B269" authorId="0" shapeId="0" xr:uid="{BEF82BD6-C7B2-4EB5-A6F9-F2FD6E0C196F}">
      <text>
        <r>
          <rPr>
            <sz val="10"/>
            <color rgb="FF000000"/>
            <rFont val="Arial"/>
          </rPr>
          <t>G6a.5: Does the company clearly disclose timeframes for its grievance and remedy procedures?</t>
        </r>
      </text>
    </comment>
    <comment ref="B270" authorId="0" shapeId="0" xr:uid="{AD3DB729-0646-439B-B4B7-027C37B8EB54}">
      <text>
        <r>
          <rPr>
            <sz val="10"/>
            <color rgb="FF000000"/>
            <rFont val="Arial"/>
          </rPr>
          <t>G6a.6: Does the company clearly disclose the number of complaints received related to freedom of expression?</t>
        </r>
      </text>
    </comment>
    <comment ref="B271" authorId="0" shapeId="0" xr:uid="{D0D72078-63DA-46B0-8A04-5194D645E9CD}">
      <text>
        <r>
          <rPr>
            <sz val="10"/>
            <color rgb="FF000000"/>
            <rFont val="Arial"/>
          </rPr>
          <t>G6a.7: Does the company clearly disclose the number of complaints received related to privacy?</t>
        </r>
      </text>
    </comment>
    <comment ref="B272" authorId="0" shapeId="0" xr:uid="{88D2741A-7F23-4A00-82BA-EFA430C1844D}">
      <text>
        <r>
          <rPr>
            <sz val="10"/>
            <color rgb="FF000000"/>
            <rFont val="Arial"/>
          </rPr>
          <t>G6a.8: Does the company clearly disclose evidence that it is providing remedy for freedom of expression grievances?</t>
        </r>
      </text>
    </comment>
    <comment ref="B273" authorId="0" shapeId="0" xr:uid="{83543019-39EB-4F91-A6A7-B9E5DFC43E25}">
      <text>
        <r>
          <rPr>
            <sz val="10"/>
            <color rgb="FF000000"/>
            <rFont val="Arial"/>
          </rPr>
          <t>G6a.9: Does the company clearly disclose evidence that it is providing remedy for privacy grievances?</t>
        </r>
      </text>
    </comment>
    <comment ref="A301" authorId="0" shapeId="0" xr:uid="{662C4B1A-11C0-4E46-BF82-6DDEB203EE3D}">
      <text>
        <r>
          <rPr>
            <sz val="10"/>
            <color rgb="FF000000"/>
            <rFont val="Arial"/>
          </rPr>
          <t>G6b: Process for content moderation appeals
The company should offer users clear and predictable appeals mechanisms and processes for appealing content-moderation actions.</t>
        </r>
      </text>
    </comment>
    <comment ref="B301" authorId="0" shapeId="0" xr:uid="{EC31AC11-9981-437B-81E5-771008982A45}">
      <text>
        <r>
          <rPr>
            <sz val="10"/>
            <color rgb="FF000000"/>
            <rFont val="Arial"/>
          </rPr>
          <t>G6b.1: Does the company clearly disclose that it offers affected users the ability to appeal content-moderation actions?</t>
        </r>
      </text>
    </comment>
    <comment ref="B302" authorId="0" shapeId="0" xr:uid="{BBC9A3E7-5C15-4BA7-BE29-6FA2929CFF68}">
      <text>
        <r>
          <rPr>
            <sz val="10"/>
            <color rgb="FF000000"/>
            <rFont val="Arial"/>
          </rPr>
          <t>G6b.2: Does the company clearly disclose that it notifies the users who are affected by a content-moderation action?</t>
        </r>
      </text>
    </comment>
    <comment ref="B303" authorId="0" shapeId="0" xr:uid="{A53D2A27-E47A-4DD0-980C-8C3D9B50113B}">
      <text>
        <r>
          <rPr>
            <sz val="10"/>
            <color rgb="FF000000"/>
            <rFont val="Arial"/>
          </rPr>
          <t>G6b.3: Does the company clearly disclose a timeframe for notifying affected users when it takes a content-moderation action?</t>
        </r>
      </text>
    </comment>
    <comment ref="B304" authorId="0" shapeId="0" xr:uid="{B5B0E140-9965-4330-BE65-B2598A3F493B}">
      <text>
        <r>
          <rPr>
            <sz val="10"/>
            <color rgb="FF000000"/>
            <rFont val="Arial"/>
          </rPr>
          <t>G6b.4: Does the company clearly disclose when appeals are not permitted?</t>
        </r>
      </text>
    </comment>
    <comment ref="B305" authorId="0" shapeId="0" xr:uid="{9E615FB4-3B2E-4A9A-BD58-212D6409A0DD}">
      <text>
        <r>
          <rPr>
            <sz val="10"/>
            <color rgb="FF000000"/>
            <rFont val="Arial"/>
          </rPr>
          <t>G6b.5: Does the company clearly disclose its process for reviewing appeals?</t>
        </r>
      </text>
    </comment>
    <comment ref="B306" authorId="0" shapeId="0" xr:uid="{EF9DADD5-034A-4BD7-9B61-E97343480395}">
      <text>
        <r>
          <rPr>
            <sz val="10"/>
            <color rgb="FF000000"/>
            <rFont val="Arial"/>
          </rPr>
          <t>G6b.6: Does the company clearly disclose its timeframe for reviewing appeals?</t>
        </r>
      </text>
    </comment>
    <comment ref="B307" authorId="0" shapeId="0" xr:uid="{E538981F-0F16-4F40-97AA-359D2CBF5AB0}">
      <text>
        <r>
          <rPr>
            <sz val="10"/>
            <color rgb="FF000000"/>
            <rFont val="Arial"/>
          </rPr>
          <t>G6b.7: Does the company clearly disclose that such appeals are reviewed by at least one human not involved in the original content-moderation action?</t>
        </r>
      </text>
    </comment>
    <comment ref="B308" authorId="0" shapeId="0" xr:uid="{7E1DBF9D-7258-4E23-AAB2-1660A130C762}">
      <text>
        <r>
          <rPr>
            <sz val="10"/>
            <color rgb="FF000000"/>
            <rFont val="Arial"/>
          </rPr>
          <t>G6b.8: Does the company clearly disclose what role automation plays in reviewing appeals?</t>
        </r>
      </text>
    </comment>
    <comment ref="B309" authorId="0" shapeId="0" xr:uid="{2D33F7B4-2251-4147-9036-D7DDE5EDB454}">
      <text>
        <r>
          <rPr>
            <sz val="10"/>
            <color rgb="FF000000"/>
            <rFont val="Arial"/>
          </rPr>
          <t>G6b.9: Does the company clearly disclose that the affected users have an opportunity to present additional information that will be considered in the review?</t>
        </r>
      </text>
    </comment>
    <comment ref="B310" authorId="0" shapeId="0" xr:uid="{AAEAC0D2-6E5B-4BD9-A6CF-719B49A3BDCF}">
      <text>
        <r>
          <rPr>
            <sz val="10"/>
            <color rgb="FF000000"/>
            <rFont val="Arial"/>
          </rPr>
          <t>G6b.10: Does the company clearly disclose that it provides the affected users with a statement outlining the reason for its decision?</t>
        </r>
      </text>
    </comment>
    <comment ref="B311" authorId="0" shapeId="0" xr:uid="{25CF7855-B1DF-479C-A0CA-ED6C943DA01F}">
      <text>
        <r>
          <rPr>
            <sz val="10"/>
            <color rgb="FF000000"/>
            <rFont val="Arial"/>
          </rPr>
          <t>G6b.11: Does the company clearly disclose evidence that it is addressing content moderation appeals?</t>
        </r>
      </text>
    </comment>
    <comment ref="A343" authorId="0" shapeId="0" xr:uid="{F7FE9FC6-CDD7-469D-8143-C8A9A5A8A761}">
      <text>
        <r>
          <rPr>
            <sz val="10"/>
            <color rgb="FF000000"/>
            <rFont val="Arial"/>
          </rPr>
          <t>F1a: Access to terms of service
The company should offer terms of service that are easy to find and easy to understand.</t>
        </r>
      </text>
    </comment>
    <comment ref="B343" authorId="0" shapeId="0" xr:uid="{19CEE23F-BE5B-41CF-A5AE-DA7104C19E18}">
      <text>
        <r>
          <rPr>
            <sz val="10"/>
            <color rgb="FF000000"/>
            <rFont val="Arial"/>
          </rPr>
          <t>F1a.1: Are the company’s terms of service easy to find?</t>
        </r>
      </text>
    </comment>
    <comment ref="B344" authorId="0" shapeId="0" xr:uid="{5844ACAC-1B31-4F1A-8B2C-084A6DAC5E8D}">
      <text>
        <r>
          <rPr>
            <sz val="10"/>
            <color rgb="FF000000"/>
            <rFont val="Arial"/>
          </rPr>
          <t>F1a.2: Are the terms of service available in the primary language(s) spoken by users in the company’s home jurisdiction?</t>
        </r>
      </text>
    </comment>
    <comment ref="B345" authorId="0" shapeId="0" xr:uid="{E10FE825-87CE-4D42-9F84-03CAEE256E34}">
      <text>
        <r>
          <rPr>
            <sz val="10"/>
            <color rgb="FF000000"/>
            <rFont val="Arial"/>
          </rPr>
          <t>F1a.3: Are the terms of service presented in an understandable manner?</t>
        </r>
      </text>
    </comment>
    <comment ref="A361" authorId="0" shapeId="0" xr:uid="{95EDADED-BC02-4EF4-AAC6-2CB23E07C4A2}">
      <text>
        <r>
          <rPr>
            <sz val="10"/>
            <color rgb="FF000000"/>
            <rFont val="Arial"/>
          </rPr>
          <t>F1b: Access to advertising content policies
The company should offer advertising content policies that are easy to find and easy to understand.</t>
        </r>
      </text>
    </comment>
    <comment ref="B361" authorId="0" shapeId="0" xr:uid="{92E757E4-13DC-428A-9A6D-3814AD6B8B20}">
      <text>
        <r>
          <rPr>
            <sz val="10"/>
            <color rgb="FF000000"/>
            <rFont val="Arial"/>
          </rPr>
          <t>F1b.1: Are the company’s advertising content policies easy to find?</t>
        </r>
      </text>
    </comment>
    <comment ref="B362" authorId="0" shapeId="0" xr:uid="{57F7E69B-07F0-47CA-984E-A574182FD1DF}">
      <text>
        <r>
          <rPr>
            <sz val="10"/>
            <color rgb="FF000000"/>
            <rFont val="Arial"/>
          </rPr>
          <t>F1b.2: Are the company’s advertising content policies available in the primary language(s) spoken by users in the company’s home jurisdiction?</t>
        </r>
      </text>
    </comment>
    <comment ref="B363" authorId="0" shapeId="0" xr:uid="{2FDA075D-A52D-4450-B7C7-2C60F0D8BD5C}">
      <text>
        <r>
          <rPr>
            <sz val="10"/>
            <color rgb="FF000000"/>
            <rFont val="Arial"/>
          </rPr>
          <t>F1b.3: Are the company’s advertising content policies presented in an understandable manner?</t>
        </r>
      </text>
    </comment>
    <comment ref="B364" authorId="0" shapeId="0" xr:uid="{D07D3566-A726-45E5-8686-9CDF6287FBEF}">
      <text>
        <r>
          <rPr>
            <sz val="10"/>
            <color rgb="FF000000"/>
            <rFont val="Arial"/>
          </rPr>
          <t>F1b.4: (For mobile ecosystems): Does the company clearly disclose that it requires apps made available through its app store to provide users with an advertising content policy?</t>
        </r>
      </text>
    </comment>
    <comment ref="B365" authorId="0" shapeId="0" xr:uid="{14E8CBEC-D254-40BD-8404-8A8C98267CFF}">
      <text>
        <r>
          <rPr>
            <sz val="10"/>
            <color rgb="FF000000"/>
            <rFont val="Arial"/>
          </rPr>
          <t>F1b.5: (For personal digital assistant ecosystems): Does the company clearly disclose that it requires skills made available through its skill store to provide users with an advertising content policy?</t>
        </r>
      </text>
    </comment>
    <comment ref="A385" authorId="0" shapeId="0" xr:uid="{21E7DFFF-C024-4BE2-A6ED-D76B36FF5BAB}">
      <text>
        <r>
          <rPr>
            <sz val="10"/>
            <color rgb="FF000000"/>
            <rFont val="Arial"/>
          </rPr>
          <t>F1c: Access to advertising targeting policies
The company should offer advertising targeting policies that are easy to find and easy to understand.</t>
        </r>
      </text>
    </comment>
    <comment ref="B385" authorId="0" shapeId="0" xr:uid="{6D0A3C5E-6373-4EAD-9133-47AA06C40EDA}">
      <text>
        <r>
          <rPr>
            <sz val="10"/>
            <color rgb="FF000000"/>
            <rFont val="Arial"/>
          </rPr>
          <t>F1c.1: Are the company’s advertising targeting policies easy to find?</t>
        </r>
      </text>
    </comment>
    <comment ref="B386" authorId="0" shapeId="0" xr:uid="{9AFB6C54-2E6E-4A09-83A0-28DE71A80849}">
      <text>
        <r>
          <rPr>
            <sz val="10"/>
            <color rgb="FF000000"/>
            <rFont val="Arial"/>
          </rPr>
          <t>F1c.2: Are the advertising targeting policies available in the primary language(s) spoken by users in the company’s home jurisdiction?</t>
        </r>
      </text>
    </comment>
    <comment ref="B387" authorId="0" shapeId="0" xr:uid="{D2C4E2F2-0D77-41D5-B740-0617FCD2FD7D}">
      <text>
        <r>
          <rPr>
            <sz val="10"/>
            <color rgb="FF000000"/>
            <rFont val="Arial"/>
          </rPr>
          <t>F1c.3: Are the advertising targeting policies presented in an understandable manner?</t>
        </r>
      </text>
    </comment>
    <comment ref="B388" authorId="0" shapeId="0" xr:uid="{0A9417AB-A8CD-4486-8BFE-6E852D2E8F94}">
      <text>
        <r>
          <rPr>
            <sz val="10"/>
            <color rgb="FF000000"/>
            <rFont val="Arial"/>
          </rPr>
          <t>F1c.4: (For mobile ecosystems): Does the company clearly disclose that it requires apps made available through its app store to provide users with an advertising targeting policy?</t>
        </r>
      </text>
    </comment>
    <comment ref="B389" authorId="0" shapeId="0" xr:uid="{A05D0731-BBB4-4F5D-B7BD-019F197DDC0C}">
      <text>
        <r>
          <rPr>
            <sz val="10"/>
            <color rgb="FF000000"/>
            <rFont val="Arial"/>
          </rPr>
          <t>F1c.5: (For personal digital assistant ecosystems): Does the company clearly disclose that it requires skills made available through its skill store to provide users with an advertising targeting policy?</t>
        </r>
      </text>
    </comment>
    <comment ref="A409" authorId="0" shapeId="0" xr:uid="{ECE7E373-6611-4AF6-920C-0D1B675F6D2C}">
      <text>
        <r>
          <rPr>
            <sz val="10"/>
            <color rgb="FF000000"/>
            <rFont val="Arial"/>
          </rPr>
          <t>F1d: Access to algorithmic system use policies
The company should offer policies related to their use of algorithms that are easy for users to find and understand.</t>
        </r>
      </text>
    </comment>
    <comment ref="B409" authorId="0" shapeId="0" xr:uid="{D3B9B38C-AB54-4C18-9860-E68F7C80876B}">
      <text>
        <r>
          <rPr>
            <sz val="10"/>
            <color rgb="FF000000"/>
            <rFont val="Arial"/>
          </rPr>
          <t>F1d.1: Are the company’s algorithmic system use policies easy to find?</t>
        </r>
      </text>
    </comment>
    <comment ref="B410" authorId="0" shapeId="0" xr:uid="{5C838F8C-664B-4B79-9F72-9C87CE42DD9E}">
      <text>
        <r>
          <rPr>
            <sz val="10"/>
            <color rgb="FF000000"/>
            <rFont val="Arial"/>
          </rPr>
          <t>F1d.2: Are the algorithmic system use policies available in the primary language(s) spoken by users in the company’s home jurisdiction?</t>
        </r>
      </text>
    </comment>
    <comment ref="B411" authorId="0" shapeId="0" xr:uid="{3C28D602-25AE-4CC4-B757-EDE93E98162B}">
      <text>
        <r>
          <rPr>
            <sz val="10"/>
            <color rgb="FF000000"/>
            <rFont val="Arial"/>
          </rPr>
          <t>F1d.3: Are the algorithmic system use policies presented in an understandable manner?</t>
        </r>
      </text>
    </comment>
    <comment ref="A427" authorId="0" shapeId="0" xr:uid="{60349C2C-BCC5-4902-A6D2-2FBC57A73953}">
      <text>
        <r>
          <rPr>
            <sz val="10"/>
            <color rgb="FF000000"/>
            <rFont val="Arial"/>
          </rPr>
          <t>F2a: Changes to terms of service
The company should clearly disclose that it directly notifies users when it changes its terms of service, prior to these changes coming into effect.</t>
        </r>
      </text>
    </comment>
    <comment ref="B427" authorId="0" shapeId="0" xr:uid="{7A17811B-4BEA-44D2-ABAF-CC122E49D5C2}">
      <text>
        <r>
          <rPr>
            <sz val="10"/>
            <color rgb="FF000000"/>
            <rFont val="Arial"/>
          </rPr>
          <t>F2a.1: Does the company clearly disclose that it directly notifies users about all changes to its terms of service?</t>
        </r>
      </text>
    </comment>
    <comment ref="B428" authorId="0" shapeId="0" xr:uid="{AA5AFC52-FB5A-4B25-A3C7-D78302D1AE7B}">
      <text>
        <r>
          <rPr>
            <sz val="10"/>
            <color rgb="FF000000"/>
            <rFont val="Arial"/>
          </rPr>
          <t>F2a.2: Does the company clearly disclose how it will directly notify users of changes?</t>
        </r>
      </text>
    </comment>
    <comment ref="B429" authorId="0" shapeId="0" xr:uid="{95C27385-F3C8-4C41-9AC8-13DEE1810312}">
      <text>
        <r>
          <rPr>
            <sz val="10"/>
            <color rgb="FF000000"/>
            <rFont val="Arial"/>
          </rPr>
          <t>F2a.3: Does the company clearly disclose the timeframe within which it directly notifies users of changes prior to these changes coming into effect?</t>
        </r>
      </text>
    </comment>
    <comment ref="B430" authorId="0" shapeId="0" xr:uid="{C9CA3A8A-70C1-49CA-876B-FFCBAB676D68}">
      <text>
        <r>
          <rPr>
            <sz val="10"/>
            <color rgb="FF000000"/>
            <rFont val="Arial"/>
          </rPr>
          <t>F2a.4: Does the company maintain a public archive or change log?</t>
        </r>
      </text>
    </comment>
    <comment ref="A448" authorId="0" shapeId="0" xr:uid="{EDBDE95B-E9CF-4003-8D85-987DC3E45764}">
      <text>
        <r>
          <rPr>
            <sz val="10"/>
            <color rgb="FF000000"/>
            <rFont val="Arial"/>
          </rPr>
          <t>F2b: Changes to advertising content policies
The company should clearly disclose that it directly notifies users when it changes its advertising content policies, prior to these changes coming into effect.</t>
        </r>
      </text>
    </comment>
    <comment ref="B448" authorId="0" shapeId="0" xr:uid="{DAC348AF-435A-4029-8D5D-5AB655D643D4}">
      <text>
        <r>
          <rPr>
            <sz val="10"/>
            <color rgb="FF000000"/>
            <rFont val="Arial"/>
          </rPr>
          <t>F2b.1: Does the company clearly disclose that it directly notifies users about changes to its advertising content policies?</t>
        </r>
      </text>
    </comment>
    <comment ref="B449" authorId="0" shapeId="0" xr:uid="{AB42E0CB-6438-4904-B4A1-E4FF237BEAB6}">
      <text>
        <r>
          <rPr>
            <sz val="10"/>
            <color rgb="FF000000"/>
            <rFont val="Arial"/>
          </rPr>
          <t>F2b.2: Does the company clearly disclose how it will directly notify users of changes?</t>
        </r>
      </text>
    </comment>
    <comment ref="B450" authorId="0" shapeId="0" xr:uid="{188D3611-5E6F-4DE3-8943-E2D61CA9A6F9}">
      <text>
        <r>
          <rPr>
            <sz val="10"/>
            <color rgb="FF000000"/>
            <rFont val="Arial"/>
          </rPr>
          <t>F2b.3: Does the company clearly disclose the timeframe within which it directly notifies users of changes prior to these changes coming into effect?</t>
        </r>
      </text>
    </comment>
    <comment ref="B451" authorId="0" shapeId="0" xr:uid="{243446F5-5EB1-4D8D-8954-B62F898FFE60}">
      <text>
        <r>
          <rPr>
            <sz val="10"/>
            <color rgb="FF000000"/>
            <rFont val="Arial"/>
          </rPr>
          <t>F2b.4: Does the company maintain a public archive or change log?</t>
        </r>
      </text>
    </comment>
    <comment ref="B452" authorId="0" shapeId="0" xr:uid="{AC6A17FA-5F65-4EEA-9A4D-6CD870A4FCF5}">
      <text>
        <r>
          <rPr>
            <sz val="10"/>
            <color rgb="FF000000"/>
            <rFont val="Arial"/>
          </rPr>
          <t>F2b.5: (For mobile ecosystems): Does the company clearly disclose that it requires apps made available through its app store to notify users when the apps change their advertising content policies?</t>
        </r>
      </text>
    </comment>
    <comment ref="B453" authorId="0" shapeId="0" xr:uid="{D568DCF1-22E1-4D66-8014-5FA678118987}">
      <text>
        <r>
          <rPr>
            <sz val="10"/>
            <color rgb="FF000000"/>
            <rFont val="Arial"/>
          </rPr>
          <t>F2b.6: (For personal digital ecosystems): Does the company clearly disclose that it requires skills made available through its skills store to notify users when the skills change their advertising content policies?</t>
        </r>
      </text>
    </comment>
    <comment ref="A475" authorId="0" shapeId="0" xr:uid="{23B434D3-F480-4C05-9159-5A07C4B6F002}">
      <text>
        <r>
          <rPr>
            <sz val="10"/>
            <color rgb="FF000000"/>
            <rFont val="Arial"/>
          </rPr>
          <t>F2c: Changes to advertising targeting policies
The company should clearly disclose that it directly notifies users when it changes its advertising targeting policies, prior to these changes coming into effect.</t>
        </r>
      </text>
    </comment>
    <comment ref="B475" authorId="0" shapeId="0" xr:uid="{CF410CBC-0F15-4B9E-BFE6-37CF07A17380}">
      <text>
        <r>
          <rPr>
            <sz val="10"/>
            <color rgb="FF000000"/>
            <rFont val="Arial"/>
          </rPr>
          <t>F2c.1: Does the company clearly disclose that it directly notifies users about changes to its advertising targeting policies?</t>
        </r>
      </text>
    </comment>
    <comment ref="B476" authorId="0" shapeId="0" xr:uid="{3AB8EDCD-3F70-4F1F-A115-902BC379BBB9}">
      <text>
        <r>
          <rPr>
            <sz val="10"/>
            <color rgb="FF000000"/>
            <rFont val="Arial"/>
          </rPr>
          <t>F2c.2: Does the company clearly disclose how it will directly notify users of changes?</t>
        </r>
      </text>
    </comment>
    <comment ref="B477" authorId="0" shapeId="0" xr:uid="{705B3C1B-3D68-4DF8-91DE-97A56AF8141C}">
      <text>
        <r>
          <rPr>
            <sz val="10"/>
            <color rgb="FF000000"/>
            <rFont val="Arial"/>
          </rPr>
          <t>F2c.3: Does the company clearly disclose the timeframe within which it directly notifies users of changes prior to these changes coming into effect?</t>
        </r>
      </text>
    </comment>
    <comment ref="B478" authorId="0" shapeId="0" xr:uid="{FF6227E0-B02E-4A41-AFCE-E5CC1A248723}">
      <text>
        <r>
          <rPr>
            <sz val="10"/>
            <color rgb="FF000000"/>
            <rFont val="Arial"/>
          </rPr>
          <t>F2c.4: Does the company maintain a public archive or change log?</t>
        </r>
      </text>
    </comment>
    <comment ref="B479" authorId="0" shapeId="0" xr:uid="{711C88EC-0895-4C79-908B-A10F7AEDA3CC}">
      <text>
        <r>
          <rPr>
            <sz val="10"/>
            <color rgb="FF000000"/>
            <rFont val="Arial"/>
          </rPr>
          <t>F2c.5: (For mobile ecosystems): Does the company clearly disclose that it requires apps made available through its app store to directly notify users when the apps change their advertising targeting policies?</t>
        </r>
      </text>
    </comment>
    <comment ref="B480" authorId="0" shapeId="0" xr:uid="{94CC5068-6A78-4C35-BF10-9BA7C1C4E5F4}">
      <text>
        <r>
          <rPr>
            <sz val="10"/>
            <color rgb="FF000000"/>
            <rFont val="Arial"/>
          </rPr>
          <t>F2c.6: (For personal digital ecosystems): Does the company clearly disclose that it requires skills made available through its skills store to notify users when the skills change their advertising targeting policies?</t>
        </r>
      </text>
    </comment>
    <comment ref="A502" authorId="0" shapeId="0" xr:uid="{55894D9A-3DD6-40F4-B5CE-54336881676F}">
      <text>
        <r>
          <rPr>
            <sz val="10"/>
            <color rgb="FF000000"/>
            <rFont val="Arial"/>
          </rPr>
          <t>F2d: Changes to algorithmic system use policies
The company should clearly disclose that it directly notifies users when it changes its algorithmic system use policies, prior to these changes coming into effect.</t>
        </r>
      </text>
    </comment>
    <comment ref="B502" authorId="0" shapeId="0" xr:uid="{78E4D323-8FF5-4905-AA63-FDD310DB222A}">
      <text>
        <r>
          <rPr>
            <sz val="10"/>
            <color rgb="FF000000"/>
            <rFont val="Arial"/>
          </rPr>
          <t>F2d.1: Does the company clearly disclose that it directly notifies users about changes to its algorithmic system use policies?</t>
        </r>
      </text>
    </comment>
    <comment ref="B503" authorId="0" shapeId="0" xr:uid="{B059521F-BDD9-444C-8A89-47329B8D5598}">
      <text>
        <r>
          <rPr>
            <sz val="10"/>
            <color rgb="FF000000"/>
            <rFont val="Arial"/>
          </rPr>
          <t>F2d.2: Does the company clearly disclose how it will directly notify users of changes?</t>
        </r>
      </text>
    </comment>
    <comment ref="B504" authorId="0" shapeId="0" xr:uid="{BA4516FC-3103-4809-9CB6-4C20F37E22A9}">
      <text>
        <r>
          <rPr>
            <sz val="10"/>
            <color rgb="FF000000"/>
            <rFont val="Arial"/>
          </rPr>
          <t>F2d.3: Does the company clearly disclose the timeframe within which it directly notifies users of changes prior to these changes coming into effect?</t>
        </r>
      </text>
    </comment>
    <comment ref="B505" authorId="0" shapeId="0" xr:uid="{2320CD91-3C9B-405A-8520-EA7CAC89FB7D}">
      <text>
        <r>
          <rPr>
            <sz val="10"/>
            <color rgb="FF000000"/>
            <rFont val="Arial"/>
          </rPr>
          <t>F2d.4: Does the company maintain a public archive or change log?</t>
        </r>
      </text>
    </comment>
    <comment ref="A523" authorId="0" shapeId="0" xr:uid="{93E0F3F3-360F-4A12-B229-53807DA61F5B}">
      <text>
        <r>
          <rPr>
            <sz val="10"/>
            <color rgb="FF000000"/>
            <rFont val="Arial"/>
          </rPr>
          <t>F3a: Process for terms of service enforcement
The company should clearly disclose the circumstances under which it may restrict content or user accounts.</t>
        </r>
      </text>
    </comment>
    <comment ref="B523" authorId="0" shapeId="0" xr:uid="{CDCAA782-A3D5-4A0C-8CD3-6660F53BFFC6}">
      <text>
        <r>
          <rPr>
            <sz val="10"/>
            <color rgb="FF000000"/>
            <rFont val="Arial"/>
          </rPr>
          <t>F3a.1: Does the company clearly disclose what types of content or activities it does not permit?</t>
        </r>
      </text>
    </comment>
    <comment ref="B524" authorId="0" shapeId="0" xr:uid="{2D0D22CD-9F9F-4EEC-B6B4-CD648D7D3065}">
      <text>
        <r>
          <rPr>
            <sz val="10"/>
            <color rgb="FF000000"/>
            <rFont val="Arial"/>
          </rPr>
          <t>F3a.2: Does the company clearly disclose why it may restrict a user’s account?</t>
        </r>
      </text>
    </comment>
    <comment ref="B525" authorId="0" shapeId="0" xr:uid="{2EAB6800-EB53-4869-B332-D58E975147A7}">
      <text>
        <r>
          <rPr>
            <sz val="10"/>
            <color rgb="FF000000"/>
            <rFont val="Arial"/>
          </rPr>
          <t>F3a.3: Does the company clearly disclose information about the processes it uses to identify content or accounts that violate the company’s rules?</t>
        </r>
      </text>
    </comment>
    <comment ref="B526" authorId="0" shapeId="0" xr:uid="{3F03A956-FA55-410D-9008-297A509E67C5}">
      <text>
        <r>
          <rPr>
            <sz val="10"/>
            <color rgb="FF000000"/>
            <rFont val="Arial"/>
          </rPr>
          <t>F3a.4: Does the company clearly disclose how algorithmic systems are used to flag content that might violate the company’s rules?</t>
        </r>
      </text>
    </comment>
    <comment ref="B527" authorId="0" shapeId="0" xr:uid="{92297990-525F-484B-B2C1-67E4E0EF3D2B}">
      <text>
        <r>
          <rPr>
            <sz val="10"/>
            <color rgb="FF000000"/>
            <rFont val="Arial"/>
          </rPr>
          <t>F3a.5: Does the company clearly disclose whether any government authorities receive priority consideration when flagging content to be restricted for violating the company’s rules?</t>
        </r>
      </text>
    </comment>
    <comment ref="B528" authorId="0" shapeId="0" xr:uid="{6004DE5E-BEB8-4A33-BEA2-2C63CE219022}">
      <text>
        <r>
          <rPr>
            <sz val="10"/>
            <color rgb="FF000000"/>
            <rFont val="Arial"/>
          </rPr>
          <t>F3a.6: Does the company clearly disclose whether any private entities receive priority consideration when flagging content to be restricted for violating the company’s rules?</t>
        </r>
      </text>
    </comment>
    <comment ref="B529" authorId="0" shapeId="0" xr:uid="{F4176E0D-2E42-4ADE-BBD3-522A92C2AE36}">
      <text>
        <r>
          <rPr>
            <sz val="10"/>
            <color rgb="FF000000"/>
            <rFont val="Arial"/>
          </rPr>
          <t>F3a.7: Does the company clearly disclose its process for enforcing its rules once violations are detected?</t>
        </r>
      </text>
    </comment>
    <comment ref="A553" authorId="0" shapeId="0" xr:uid="{602EE712-D78C-471E-843E-6B4FDB401B7B}">
      <text>
        <r>
          <rPr>
            <sz val="10"/>
            <color rgb="FF000000"/>
            <rFont val="Arial"/>
          </rPr>
          <t>F3b: Advertising content rules and enforcement
The company should clearly disclose its policies governing what types of advertising content is prohibited.</t>
        </r>
      </text>
    </comment>
    <comment ref="B553" authorId="0" shapeId="0" xr:uid="{03A65EE1-5A73-40B9-B3CD-86981CB2F8E3}">
      <text>
        <r>
          <rPr>
            <sz val="10"/>
            <color rgb="FF000000"/>
            <rFont val="Arial"/>
          </rPr>
          <t>F3b.1: Does the company clearly disclose what types of advertising content it does not permit?</t>
        </r>
      </text>
    </comment>
    <comment ref="B554" authorId="0" shapeId="0" xr:uid="{30FB0E31-B0F0-498A-8924-BD382C68DC96}">
      <text>
        <r>
          <rPr>
            <sz val="10"/>
            <color rgb="FF000000"/>
            <rFont val="Arial"/>
          </rPr>
          <t>F3b.2: Does the company clearly disclose whether it requires all advertising content be clearly labelled as such?</t>
        </r>
      </text>
    </comment>
    <comment ref="B555" authorId="0" shapeId="0" xr:uid="{C325186A-57C8-4F89-90BB-42969BC30134}">
      <text>
        <r>
          <rPr>
            <sz val="10"/>
            <color rgb="FF000000"/>
            <rFont val="Arial"/>
          </rPr>
          <t>F3b.3: Does the company clearly disclose the processes and technologies it uses to identify advertising content or accounts that violate the company’s rules?</t>
        </r>
      </text>
    </comment>
    <comment ref="A571" authorId="0" shapeId="0" xr:uid="{3F607D78-D13D-40B6-A363-3DF5E15549E6}">
      <text>
        <r>
          <rPr>
            <sz val="10"/>
            <color rgb="FF000000"/>
            <rFont val="Arial"/>
          </rPr>
          <t>F3c: Advertising targeting rules and enforcement
The company should clearly disclose its policies governing what type of advertising targeting is prohibited.</t>
        </r>
      </text>
    </comment>
    <comment ref="B571" authorId="0" shapeId="0" xr:uid="{A6597ADC-8696-4CE6-814D-F340D2E8B963}">
      <text>
        <r>
          <rPr>
            <sz val="10"/>
            <color rgb="FF000000"/>
            <rFont val="Arial"/>
          </rPr>
          <t>F3c.1: Does the company clearly disclose whether it enables third parties to target its users with advertising content?</t>
        </r>
      </text>
    </comment>
    <comment ref="B572" authorId="0" shapeId="0" xr:uid="{E516456F-7EB5-4C36-A2F9-F9CB4777A96E}">
      <text>
        <r>
          <rPr>
            <sz val="10"/>
            <color rgb="FF000000"/>
            <rFont val="Arial"/>
          </rPr>
          <t>F3c.2: Does the company clearly disclose what types of targeting parameters are not permitted?</t>
        </r>
      </text>
    </comment>
    <comment ref="B573" authorId="0" shapeId="0" xr:uid="{D703C113-F0C1-454A-807B-27ACE43D872A}">
      <text>
        <r>
          <rPr>
            <sz val="10"/>
            <color rgb="FF000000"/>
            <rFont val="Arial"/>
          </rPr>
          <t>F3c.3: Does the company clearly disclose that it does not permit advertisers to target specific individuals?</t>
        </r>
      </text>
    </comment>
    <comment ref="B574" authorId="0" shapeId="0" xr:uid="{2987ECC2-7466-47D7-97FC-748716EA7B59}">
      <text>
        <r>
          <rPr>
            <sz val="10"/>
            <color rgb="FF000000"/>
            <rFont val="Arial"/>
          </rPr>
          <t>F3c.4: Does the company clearly disclose that algorithmically generated advertising audience categories are evaluated by human reviewers before they can be used?</t>
        </r>
      </text>
    </comment>
    <comment ref="B575" authorId="0" shapeId="0" xr:uid="{26601F9A-25EE-4EF6-82DC-52B1DC6C8FA9}">
      <text>
        <r>
          <rPr>
            <sz val="10"/>
            <color rgb="FF000000"/>
            <rFont val="Arial"/>
          </rPr>
          <t>F3c.5: Does the company clearly disclose information about the processes and technologies it uses to identify advertising content or accounts that violate the company’s rules?</t>
        </r>
      </text>
    </comment>
    <comment ref="A595" authorId="0" shapeId="0" xr:uid="{3C42E7A0-5A15-4F46-BE64-619E7C6D85F0}">
      <text>
        <r>
          <rPr>
            <sz val="10"/>
            <color rgb="FF000000"/>
            <rFont val="Arial"/>
          </rPr>
          <t>F4a: Data about content restrictions to enforce terms of service
The company should clearly disclose and regularly publish data about the volume and nature of actions taken to restrict content that violates the company’s rules.</t>
        </r>
      </text>
    </comment>
    <comment ref="B595" authorId="0" shapeId="0" xr:uid="{DAFFC4FA-487D-49AC-B45D-5BD3D07CB7B4}">
      <text>
        <r>
          <rPr>
            <sz val="10"/>
            <color rgb="FF000000"/>
            <rFont val="Arial"/>
          </rPr>
          <t>F4a.1: Does the company publish data about the total number of pieces of content restricted for violating the company's rules?</t>
        </r>
      </text>
    </comment>
    <comment ref="B596" authorId="0" shapeId="0" xr:uid="{7686A880-34A6-4627-9F38-8D3E0D5F3025}">
      <text>
        <r>
          <rPr>
            <sz val="10"/>
            <color rgb="FF000000"/>
            <rFont val="Arial"/>
          </rPr>
          <t>F4a.2: Does the company publish data on the number of pieces of content restricted based on which rule was violated?</t>
        </r>
      </text>
    </comment>
    <comment ref="B597" authorId="0" shapeId="0" xr:uid="{559537FB-DA54-4708-9689-6BE4DF6D125D}">
      <text>
        <r>
          <rPr>
            <sz val="10"/>
            <color rgb="FF000000"/>
            <rFont val="Arial"/>
          </rPr>
          <t>F4a.3: Does the company publish data on the number of pieces of content it restricted based on the format of content? (e.g. text, image, video, live video)?</t>
        </r>
      </text>
    </comment>
    <comment ref="B598" authorId="0" shapeId="0" xr:uid="{79E19B58-05BB-44F7-9DEC-495C8CEC1E54}">
      <text>
        <r>
          <rPr>
            <sz val="10"/>
            <color rgb="FF000000"/>
            <rFont val="Arial"/>
          </rPr>
          <t>F4a.4: Does the company publish data on the number of pieces of content it restricted based on the method used to identify the violation?</t>
        </r>
      </text>
    </comment>
    <comment ref="B599" authorId="0" shapeId="0" xr:uid="{012CC861-05F8-4885-A2D9-53B3BD318921}">
      <text>
        <r>
          <rPr>
            <sz val="10"/>
            <color rgb="FF000000"/>
            <rFont val="Arial"/>
          </rPr>
          <t>F4a.5: Does the company publish this data at least four times a year?</t>
        </r>
      </text>
    </comment>
    <comment ref="B600" authorId="0" shapeId="0" xr:uid="{A39043D9-8091-4859-8505-D63BF3867A31}">
      <text>
        <r>
          <rPr>
            <sz val="10"/>
            <color rgb="FF000000"/>
            <rFont val="Arial"/>
          </rPr>
          <t>F4a.6: Can the data be exported as a structured data file?</t>
        </r>
      </text>
    </comment>
    <comment ref="A622" authorId="0" shapeId="0" xr:uid="{6AA8661D-91E3-4474-AA01-CF4FD3BB1AF2}">
      <text>
        <r>
          <rPr>
            <sz val="10"/>
            <color rgb="FF000000"/>
            <rFont val="Arial"/>
          </rPr>
          <t>F4b: Data about account restrictions to enforce terms of service
The company should clearly disclose and regularly publish data about the volume and nature of actions taken to restrict accounts that violate the company’s rules.</t>
        </r>
      </text>
    </comment>
    <comment ref="B622" authorId="0" shapeId="0" xr:uid="{57FAA2D5-6B3A-47A5-8F82-8803268E8CE8}">
      <text>
        <r>
          <rPr>
            <sz val="10"/>
            <color rgb="FF000000"/>
            <rFont val="Arial"/>
          </rPr>
          <t>F4b.1: Does the company publish data on the total number of accounts restricted for violating the company’s own rules?</t>
        </r>
      </text>
    </comment>
    <comment ref="B623" authorId="0" shapeId="0" xr:uid="{08157CF6-F88B-4464-973C-7E8925EA9D4B}">
      <text>
        <r>
          <rPr>
            <sz val="10"/>
            <color rgb="FF000000"/>
            <rFont val="Arial"/>
          </rPr>
          <t>F4b.2: Does the company publish data on the number of accounts restricted based on which rule was violated?</t>
        </r>
      </text>
    </comment>
    <comment ref="B624" authorId="0" shapeId="0" xr:uid="{E1CD8C15-5D10-4610-BAD3-19CE69D6A2A9}">
      <text>
        <r>
          <rPr>
            <sz val="10"/>
            <color rgb="FF000000"/>
            <rFont val="Arial"/>
          </rPr>
          <t>F4b.3: Does the company publish data on the number of accounts restricted based on the method used to identify the violation?</t>
        </r>
      </text>
    </comment>
    <comment ref="B625" authorId="0" shapeId="0" xr:uid="{1ACD9FE6-7737-42F5-BD95-ABA073E13D3F}">
      <text>
        <r>
          <rPr>
            <sz val="10"/>
            <color rgb="FF000000"/>
            <rFont val="Arial"/>
          </rPr>
          <t>F4b.4: Does the company publish this data at least four times a year?</t>
        </r>
      </text>
    </comment>
    <comment ref="B626" authorId="0" shapeId="0" xr:uid="{BA11A795-E525-4850-88FB-7CA18EC37AF3}">
      <text>
        <r>
          <rPr>
            <sz val="10"/>
            <color rgb="FF000000"/>
            <rFont val="Arial"/>
          </rPr>
          <t>F4b.5: Can the data be exported as a structured data file?</t>
        </r>
      </text>
    </comment>
    <comment ref="A646" authorId="0" shapeId="0" xr:uid="{53C9EFF7-98CF-443D-A0E5-749FB0B288FB}">
      <text>
        <r>
          <rPr>
            <sz val="10"/>
            <color rgb="FF000000"/>
            <rFont val="Arial"/>
          </rPr>
          <t>F4c: Data about advertising content and ad targeting policy enforcement
The company should clearly disclose and regularly publish data about the volume and nature of actions taken to restrict advertising content that violates the company’s advertising content policies and advertising targeting policies.</t>
        </r>
      </text>
    </comment>
    <comment ref="B646" authorId="0" shapeId="0" xr:uid="{3FDE4045-F9A0-4999-9AFC-101DD0EE98BD}">
      <text>
        <r>
          <rPr>
            <sz val="10"/>
            <color rgb="FF000000"/>
            <rFont val="Arial"/>
          </rPr>
          <t>F4c.1: Does the company publish the total number of advertisements it restricted to enforce its advertising content policies?</t>
        </r>
      </text>
    </comment>
    <comment ref="B647" authorId="0" shapeId="0" xr:uid="{53F916F5-26A0-4E75-A971-7903DBB9F506}">
      <text>
        <r>
          <rPr>
            <sz val="10"/>
            <color rgb="FF000000"/>
            <rFont val="Arial"/>
          </rPr>
          <t>F4c.2: Does the company publish the number of advertisements it restricted based on which advertising content rule was violated?</t>
        </r>
      </text>
    </comment>
    <comment ref="B648" authorId="0" shapeId="0" xr:uid="{47194688-9B8E-4406-B3F9-8EE4974E1592}">
      <text>
        <r>
          <rPr>
            <sz val="10"/>
            <color rgb="FF000000"/>
            <rFont val="Arial"/>
          </rPr>
          <t>F4c.3: Does the company publish the total number of advertisements it restricted to enforce its advertising targeting policies?</t>
        </r>
      </text>
    </comment>
    <comment ref="B649" authorId="0" shapeId="0" xr:uid="{15693C4E-7658-4D1B-9681-4F94C7A6C0AA}">
      <text>
        <r>
          <rPr>
            <sz val="10"/>
            <color rgb="FF000000"/>
            <rFont val="Arial"/>
          </rPr>
          <t>F4c.4: Does the company publish the number of advertisements it restricted based on which advertising targeting rule was violated?</t>
        </r>
      </text>
    </comment>
    <comment ref="B650" authorId="0" shapeId="0" xr:uid="{038EF966-6343-4C77-BAD5-8D547A611706}">
      <text>
        <r>
          <rPr>
            <sz val="10"/>
            <color rgb="FF000000"/>
            <rFont val="Arial"/>
          </rPr>
          <t>F4c.5: Does the company publish this data at least once a year?</t>
        </r>
      </text>
    </comment>
    <comment ref="B651" authorId="0" shapeId="0" xr:uid="{5134103F-0642-4F09-8723-BDD4D59C2962}">
      <text>
        <r>
          <rPr>
            <sz val="10"/>
            <color rgb="FF000000"/>
            <rFont val="Arial"/>
          </rPr>
          <t>F4c.6: Can the data be exported as a structured data file?</t>
        </r>
      </text>
    </comment>
    <comment ref="A673" authorId="0" shapeId="0" xr:uid="{075D5F49-74DD-424E-9FE7-36670191F24D}">
      <text>
        <r>
          <rPr>
            <sz val="10"/>
            <color rgb="FF000000"/>
            <rFont val="Arial"/>
          </rPr>
          <t>F5a: Process for responding to government demands to restrict content or accounts
The company should clearly disclose its process for responding to government demands (including judicial orders) to remove, filter, or restrict content or accounts.</t>
        </r>
      </text>
    </comment>
    <comment ref="B673" authorId="0" shapeId="0" xr:uid="{F03BFE5F-C66A-495B-A7B4-28792A6D1C1D}">
      <text>
        <r>
          <rPr>
            <sz val="10"/>
            <color rgb="FF000000"/>
            <rFont val="Arial"/>
          </rPr>
          <t>F5a.1: Does the company clearly disclose its process for responding to non-judicial government demands?</t>
        </r>
      </text>
    </comment>
    <comment ref="B674" authorId="0" shapeId="0" xr:uid="{D10C70E9-A6B5-415F-8429-F584C2DDAB2E}">
      <text>
        <r>
          <rPr>
            <sz val="10"/>
            <color rgb="FF000000"/>
            <rFont val="Arial"/>
          </rPr>
          <t>F5a.2: Does the company clearly disclose its process for responding to court orders?</t>
        </r>
      </text>
    </comment>
    <comment ref="B675" authorId="0" shapeId="0" xr:uid="{3EF96FA7-43D8-40F6-B6EC-DA8757F0C30A}">
      <text>
        <r>
          <rPr>
            <sz val="10"/>
            <color rgb="FF000000"/>
            <rFont val="Arial"/>
          </rPr>
          <t>F5a.3: Does the company clearly disclose its process for responding to government demands from foreign jurisdictions?</t>
        </r>
      </text>
    </comment>
    <comment ref="B676" authorId="0" shapeId="0" xr:uid="{EFF341B9-0258-4DFF-AB01-51A3096C729F}">
      <text>
        <r>
          <rPr>
            <sz val="10"/>
            <color rgb="FF000000"/>
            <rFont val="Arial"/>
          </rPr>
          <t>F5a.4: Do the company’s explanations clearly disclose the legal basis under which it may comply with government demands?</t>
        </r>
      </text>
    </comment>
    <comment ref="B677" authorId="0" shapeId="0" xr:uid="{6A65E0C5-F1DF-4B36-AE53-3646F670BE3A}">
      <text>
        <r>
          <rPr>
            <sz val="10"/>
            <color rgb="FF000000"/>
            <rFont val="Arial"/>
          </rPr>
          <t>F5a.5: Does the company clearly disclose that it carries out due diligence on government demands  before deciding how to respond?</t>
        </r>
      </text>
    </comment>
    <comment ref="B678" authorId="0" shapeId="0" xr:uid="{0A45744D-B2F2-443C-A843-EB63339BDA73}">
      <text>
        <r>
          <rPr>
            <sz val="10"/>
            <color rgb="FF000000"/>
            <rFont val="Arial"/>
          </rPr>
          <t>F5a.6: Does the company commit to push back on inappropriate or overbroad demands made by governments?</t>
        </r>
      </text>
    </comment>
    <comment ref="B679" authorId="0" shapeId="0" xr:uid="{188B61AA-ACBF-41E9-8414-0BD3E1B081ED}">
      <text>
        <r>
          <rPr>
            <sz val="10"/>
            <color rgb="FF000000"/>
            <rFont val="Arial"/>
          </rPr>
          <t>F5a.7: Does the company provide clear guidance or examples of implementation of its process of responding to government demands?</t>
        </r>
      </text>
    </comment>
    <comment ref="A703" authorId="0" shapeId="0" xr:uid="{7D731D6D-CDCC-4AE7-B08B-06057CFFC3F6}">
      <text>
        <r>
          <rPr>
            <sz val="10"/>
            <color rgb="FF000000"/>
            <rFont val="Arial"/>
          </rPr>
          <t>F5b: Process for responding to private requests for content or account restriction
The company should clearly disclose its process for responding to requests to remove, filter, or restrict content or accounts that come through private processes.</t>
        </r>
      </text>
    </comment>
    <comment ref="B703" authorId="0" shapeId="0" xr:uid="{213D1FEC-BF84-481A-A07C-8699AC547D82}">
      <text>
        <r>
          <rPr>
            <sz val="10"/>
            <color rgb="FF000000"/>
            <rFont val="Arial"/>
          </rPr>
          <t>F5b.1: Does the company clearly disclose its process for responding to requests to remove, filter, or restrict content or accounts made through private processes?</t>
        </r>
      </text>
    </comment>
    <comment ref="B704" authorId="0" shapeId="0" xr:uid="{8201F4CD-2273-4A4A-BF29-280F94F1358D}">
      <text>
        <r>
          <rPr>
            <sz val="10"/>
            <color rgb="FF000000"/>
            <rFont val="Arial"/>
          </rPr>
          <t>F5b.2: Do the company’s explanations clearly disclose the basis under which it may comply with private requests made through private processes?</t>
        </r>
      </text>
    </comment>
    <comment ref="B705" authorId="0" shapeId="0" xr:uid="{3BA71E80-6B47-44FB-8501-B12FC835719E}">
      <text>
        <r>
          <rPr>
            <sz val="10"/>
            <color rgb="FF000000"/>
            <rFont val="Arial"/>
          </rPr>
          <t>F5b.3: Does the company clearly disclose that it carries out due diligence on requests made through private processes before deciding how to respond?</t>
        </r>
      </text>
    </comment>
    <comment ref="B706" authorId="0" shapeId="0" xr:uid="{7F68BED9-0924-45F3-9323-CFC95B792753}">
      <text>
        <r>
          <rPr>
            <sz val="10"/>
            <color rgb="FF000000"/>
            <rFont val="Arial"/>
          </rPr>
          <t>F5b.4: Does the company commit to push back on inappropriate or overbroad requests made through private processes?</t>
        </r>
      </text>
    </comment>
    <comment ref="B707" authorId="0" shapeId="0" xr:uid="{ED2C878D-8DA4-4B2C-8ECE-1F5A048D9084}">
      <text>
        <r>
          <rPr>
            <sz val="10"/>
            <color rgb="FF000000"/>
            <rFont val="Arial"/>
          </rPr>
          <t>F5b.5: Does the company provide clear guidance or examples of implementation of its process of responding to requests made through private processes?</t>
        </r>
      </text>
    </comment>
    <comment ref="A727" authorId="0" shapeId="0" xr:uid="{955716BF-3D90-4079-B284-4517FD5273E5}">
      <text>
        <r>
          <rPr>
            <sz val="10"/>
            <color rgb="FF000000"/>
            <rFont val="Arial"/>
          </rPr>
          <t>F6: Data about government demands to restrict content and accounts
The company should regularly publish data about government demands (including judicial orders) to remove, filter, or restrict content and accounts.</t>
        </r>
      </text>
    </comment>
    <comment ref="B727" authorId="0" shapeId="0" xr:uid="{EF0DF028-8BFD-4420-8C36-D3517E041464}">
      <text>
        <r>
          <rPr>
            <sz val="10"/>
            <color rgb="FF000000"/>
            <rFont val="Arial"/>
          </rPr>
          <t>F6.1: Does the company break out the number of demands it receives by country?</t>
        </r>
      </text>
    </comment>
    <comment ref="B728" authorId="0" shapeId="0" xr:uid="{41D58F8E-2097-4458-9B49-E68FCE9CF83D}">
      <text>
        <r>
          <rPr>
            <sz val="10"/>
            <color rgb="FF000000"/>
            <rFont val="Arial"/>
          </rPr>
          <t>F6.2: Does the company list the number of accounts affected?</t>
        </r>
      </text>
    </comment>
    <comment ref="B729" authorId="0" shapeId="0" xr:uid="{0F65622B-F5C6-4CAA-AADC-36D641D8B31B}">
      <text>
        <r>
          <rPr>
            <sz val="10"/>
            <color rgb="FF000000"/>
            <rFont val="Arial"/>
          </rPr>
          <t>F6.3: Does the company list the number of pieces of content or URLs affected?</t>
        </r>
      </text>
    </comment>
    <comment ref="B730" authorId="0" shapeId="0" xr:uid="{63C03564-6D84-4FC6-9AA9-5876D3984133}">
      <text>
        <r>
          <rPr>
            <sz val="10"/>
            <color rgb="FF000000"/>
            <rFont val="Arial"/>
          </rPr>
          <t>F6.4: Does the company list the types of subject matter associated with the demands  it receives?</t>
        </r>
      </text>
    </comment>
    <comment ref="B731" authorId="0" shapeId="0" xr:uid="{0B7059A1-9514-4514-A264-11737F4CCAE6}">
      <text>
        <r>
          <rPr>
            <sz val="10"/>
            <color rgb="FF000000"/>
            <rFont val="Arial"/>
          </rPr>
          <t>F6.5: Does the company list the number of demands that come from different legal authorities?</t>
        </r>
      </text>
    </comment>
    <comment ref="B732" authorId="0" shapeId="0" xr:uid="{3571B1C3-A65A-4DF6-9B7E-3208066CBE00}">
      <text>
        <r>
          <rPr>
            <sz val="10"/>
            <color rgb="FF000000"/>
            <rFont val="Arial"/>
          </rPr>
          <t>F6.6: Does the company list the number of demands it knowingly receives from government officials to restrict content or accounts through unofficial processes?</t>
        </r>
      </text>
    </comment>
    <comment ref="B733" authorId="0" shapeId="0" xr:uid="{34C37652-28AC-4961-AA32-F31028289F1F}">
      <text>
        <r>
          <rPr>
            <sz val="10"/>
            <color rgb="FF000000"/>
            <rFont val="Arial"/>
          </rPr>
          <t>F6.7: Does the company list the number of demands with which it complied?</t>
        </r>
      </text>
    </comment>
    <comment ref="B734" authorId="0" shapeId="0" xr:uid="{0585AAAD-7433-458B-B5C3-663A33C22C3D}">
      <text>
        <r>
          <rPr>
            <sz val="10"/>
            <color rgb="FF000000"/>
            <rFont val="Arial"/>
          </rPr>
          <t>F6.8: Does the company publish the original demands or disclose that it provides copies to a public third-party archive?</t>
        </r>
      </text>
    </comment>
    <comment ref="B735" authorId="0" shapeId="0" xr:uid="{815B6BD6-57CC-448F-AC96-AF15EB526CE6}">
      <text>
        <r>
          <rPr>
            <sz val="10"/>
            <color rgb="FF000000"/>
            <rFont val="Arial"/>
          </rPr>
          <t>F6.9: Does the company reports this data at least once a year?</t>
        </r>
      </text>
    </comment>
    <comment ref="B736" authorId="0" shapeId="0" xr:uid="{4D7DC6E9-94FB-4847-A387-15AF0EEE9A57}">
      <text>
        <r>
          <rPr>
            <sz val="10"/>
            <color rgb="FF000000"/>
            <rFont val="Arial"/>
          </rPr>
          <t>F6.10: Can the data be exported as a structured datafile?</t>
        </r>
      </text>
    </comment>
    <comment ref="A766" authorId="0" shapeId="0" xr:uid="{2D4C8705-5878-44AA-B753-4A066E4E69DE}">
      <text>
        <r>
          <rPr>
            <sz val="10"/>
            <color rgb="FF000000"/>
            <rFont val="Arial"/>
          </rPr>
          <t>F7: Data about private requests for content or account restriction
The company should regularly publish data about requests to remove, filter, or restrict access to content or accounts that come through private processes.</t>
        </r>
      </text>
    </comment>
    <comment ref="B766" authorId="0" shapeId="0" xr:uid="{16040A31-1572-4CC4-8DD2-C899ECF4307C}">
      <text>
        <r>
          <rPr>
            <sz val="10"/>
            <color rgb="FF000000"/>
            <rFont val="Arial"/>
          </rPr>
          <t>F7.1: Does the company break out the number of requests to restrict content or accounts that it receives through private processes?</t>
        </r>
      </text>
    </comment>
    <comment ref="B767" authorId="0" shapeId="0" xr:uid="{0560CD88-4861-497F-A933-63C550485884}">
      <text>
        <r>
          <rPr>
            <sz val="10"/>
            <color rgb="FF000000"/>
            <rFont val="Arial"/>
          </rPr>
          <t>F7.2: Does the company list the number of accounts affected?</t>
        </r>
      </text>
    </comment>
    <comment ref="B768" authorId="0" shapeId="0" xr:uid="{5A4CAB14-5C89-4D2A-8225-7998244CA918}">
      <text>
        <r>
          <rPr>
            <sz val="10"/>
            <color rgb="FF000000"/>
            <rFont val="Arial"/>
          </rPr>
          <t>F7.3: Does the company list the number of pieces of content or URLs affected?</t>
        </r>
      </text>
    </comment>
    <comment ref="B769" authorId="0" shapeId="0" xr:uid="{75A88EB2-9C9A-4738-A5B9-D8EE3DFCA74E}">
      <text>
        <r>
          <rPr>
            <sz val="10"/>
            <color rgb="FF000000"/>
            <rFont val="Arial"/>
          </rPr>
          <t>F7.4: Does the company list the reasons for removal associated with the requests it receives?</t>
        </r>
      </text>
    </comment>
    <comment ref="B770" authorId="0" shapeId="0" xr:uid="{6C9F748D-D1C5-4C46-BE59-E5DCE277AB5C}">
      <text>
        <r>
          <rPr>
            <sz val="10"/>
            <color rgb="FF000000"/>
            <rFont val="Arial"/>
          </rPr>
          <t>F7.5: Does the company clearly disclose the private processes that made the requests?</t>
        </r>
      </text>
    </comment>
    <comment ref="B771" authorId="0" shapeId="0" xr:uid="{3E37A1D9-1CA9-4888-9CF3-03B7FA907617}">
      <text>
        <r>
          <rPr>
            <sz val="10"/>
            <color rgb="FF000000"/>
            <rFont val="Arial"/>
          </rPr>
          <t>F7.6: Does the company list the number of requests it complied with?</t>
        </r>
      </text>
    </comment>
    <comment ref="B772" authorId="0" shapeId="0" xr:uid="{CDFFD8D9-17A7-4E54-B82D-C00F831A7F9B}">
      <text>
        <r>
          <rPr>
            <sz val="10"/>
            <color rgb="FF000000"/>
            <rFont val="Arial"/>
          </rPr>
          <t>F7.7: Does the company publish the original requests or disclose that it provides copies to a public third-party archive?</t>
        </r>
      </text>
    </comment>
    <comment ref="B773" authorId="0" shapeId="0" xr:uid="{8C612E27-3292-4151-9D21-8FED2FC3965C}">
      <text>
        <r>
          <rPr>
            <sz val="10"/>
            <color rgb="FF000000"/>
            <rFont val="Arial"/>
          </rPr>
          <t>F7.8: Does the company report this data at least once a year?</t>
        </r>
      </text>
    </comment>
    <comment ref="B774" authorId="0" shapeId="0" xr:uid="{6448DB7F-531A-4179-A872-31A7863CBDF9}">
      <text>
        <r>
          <rPr>
            <sz val="10"/>
            <color rgb="FF000000"/>
            <rFont val="Arial"/>
          </rPr>
          <t>F7.9: Can the data be exported as a structured data file?</t>
        </r>
      </text>
    </comment>
    <comment ref="B775" authorId="0" shapeId="0" xr:uid="{075FE9A8-AB60-4A46-A23F-12350851E92B}">
      <text>
        <r>
          <rPr>
            <sz val="10"/>
            <color rgb="FF000000"/>
            <rFont val="Arial"/>
          </rPr>
          <t>F7.10: Does the company clearly disclose that its reporting covers all types of requests that it receives through private processes?</t>
        </r>
      </text>
    </comment>
    <comment ref="A805" authorId="0" shapeId="0" xr:uid="{016DBE66-8290-4150-9C75-F8CFFE7B3985}">
      <text>
        <r>
          <rPr>
            <sz val="10"/>
            <color rgb="FF000000"/>
            <rFont val="Arial"/>
          </rPr>
          <t>F8: User notification about content and account restriction
The company should clearly disclose that it notifies users when it restricts content or accounts.</t>
        </r>
      </text>
    </comment>
    <comment ref="B805" authorId="0" shapeId="0" xr:uid="{9435F39B-A91D-40C3-AC6C-B72E36A264A1}">
      <text>
        <r>
          <rPr>
            <sz val="10"/>
            <color rgb="FF000000"/>
            <rFont val="Arial"/>
          </rPr>
          <t>F8.1: If the company hosts user-generated content, does the company clearly disclose that it notifies users who generated the content when it is restricted?</t>
        </r>
      </text>
    </comment>
    <comment ref="B806" authorId="0" shapeId="0" xr:uid="{FC62E7CC-79BD-43C0-9402-E1034B59FBE5}">
      <text>
        <r>
          <rPr>
            <sz val="10"/>
            <color rgb="FF000000"/>
            <rFont val="Arial"/>
          </rPr>
          <t>F8.2: Does the company clearly disclose that it notifies users who attempt to access content that has been restricted?</t>
        </r>
      </text>
    </comment>
    <comment ref="B807" authorId="0" shapeId="0" xr:uid="{5253E0A3-91B6-4E53-924E-8E34D665E227}">
      <text>
        <r>
          <rPr>
            <sz val="10"/>
            <color rgb="FF000000"/>
            <rFont val="Arial"/>
          </rPr>
          <t>F8.3: In its notification, does the company clearly disclose a reason for the content restriction (legal or otherwise)?</t>
        </r>
      </text>
    </comment>
    <comment ref="B808" authorId="0" shapeId="0" xr:uid="{6C89BF79-15EE-440D-BFA5-1F189B336E46}">
      <text>
        <r>
          <rPr>
            <sz val="10"/>
            <color rgb="FF000000"/>
            <rFont val="Arial"/>
          </rPr>
          <t>F8.4: Does the company clearly disclose that it notifies users when it restricts their account?</t>
        </r>
      </text>
    </comment>
    <comment ref="A826" authorId="0" shapeId="0" xr:uid="{151F845C-6F9F-43BF-9612-4E681C598694}">
      <text>
        <r>
          <rPr>
            <sz val="10"/>
            <color rgb="FF000000"/>
            <rFont val="Arial"/>
          </rPr>
          <t>F9: Network management (telecommunications companies)
The company should clearly disclose that it does not prioritize, block, or delay certain types of traffic, applications, protocols, or content for any reason beyond assuring quality of service and reliability of the network.</t>
        </r>
      </text>
    </comment>
    <comment ref="B826" authorId="0" shapeId="0" xr:uid="{DE8AB523-7F20-4AF7-8E56-1B277409F62F}">
      <text>
        <r>
          <rPr>
            <sz val="10"/>
            <color rgb="FF000000"/>
            <rFont val="Arial"/>
          </rPr>
          <t>F9.1: Does the company clearly disclose a policy commitment to not prioritize, block, or delay certain types of traffic, applications, protocols, or content for reasons beyond assuring quality of service and reliability of the network?</t>
        </r>
      </text>
    </comment>
    <comment ref="B827" authorId="0" shapeId="0" xr:uid="{4ED296C6-6C07-47EB-A59C-A6399A2ECB74}">
      <text>
        <r>
          <rPr>
            <sz val="10"/>
            <color rgb="FF000000"/>
            <rFont val="Arial"/>
          </rPr>
          <t>F9.2: Does the company engage in practices, such as offering zero-rating programs, that prioritize network traffic for reasons beyond assuring quality of service and reliability of the network?</t>
        </r>
      </text>
    </comment>
    <comment ref="B828" authorId="0" shapeId="0" xr:uid="{AEC1895B-64DD-48CA-A249-93DA8C80A9CF}">
      <text>
        <r>
          <rPr>
            <sz val="10"/>
            <color rgb="FF000000"/>
            <rFont val="Arial"/>
          </rPr>
          <t>F9.3: If the company does engage in network prioritization practices beyond assuring quality of service and reliability of the network, does it clearly disclose its purpose for doing so?</t>
        </r>
      </text>
    </comment>
    <comment ref="A844" authorId="0" shapeId="0" xr:uid="{7269B8FC-2633-4D53-91F1-D12FCCC40C1C}">
      <text>
        <r>
          <rPr>
            <sz val="10"/>
            <color rgb="FF000000"/>
            <rFont val="Arial"/>
          </rPr>
          <t>F10: Network shutdown (telecommunications companies)
The company should clearly disclose the circumstances under which it may shut down or restrict access to the network or to specific protocols, services, or applications on the network.</t>
        </r>
      </text>
    </comment>
    <comment ref="B844" authorId="0" shapeId="0" xr:uid="{348819A2-46AB-4DB4-841E-A20ACB7A8805}">
      <text>
        <r>
          <rPr>
            <sz val="10"/>
            <color rgb="FF000000"/>
            <rFont val="Arial"/>
          </rPr>
          <t>F10.1: Does the company clearly disclose the reason(s) why it may shut down service to a particular area or group of users?</t>
        </r>
      </text>
    </comment>
    <comment ref="B845" authorId="0" shapeId="0" xr:uid="{665B8861-4704-43BC-98B7-FE5687ABFDF5}">
      <text>
        <r>
          <rPr>
            <sz val="10"/>
            <color rgb="FF000000"/>
            <rFont val="Arial"/>
          </rPr>
          <t>F10.2: Does the company clearly disclose why it may restrict access to specific applications or protocols (e.g., VoIP, messaging) in a particular area or to a specific group of users?</t>
        </r>
      </text>
    </comment>
    <comment ref="B846" authorId="0" shapeId="0" xr:uid="{ECCC61D6-D247-4C18-8DB4-C1A9B60D7075}">
      <text>
        <r>
          <rPr>
            <sz val="10"/>
            <color rgb="FF000000"/>
            <rFont val="Arial"/>
          </rPr>
          <t>F10.3: Does the company clearly disclose its process for responding to government demands to shut down a network or restrict access to a service?</t>
        </r>
      </text>
    </comment>
    <comment ref="B847" authorId="0" shapeId="0" xr:uid="{67B13FC1-C695-469F-A49B-DC81C9FB339A}">
      <text>
        <r>
          <rPr>
            <sz val="10"/>
            <color rgb="FF000000"/>
            <rFont val="Arial"/>
          </rPr>
          <t>F10.4: Does the company clearly disclose a commitment to push back on government demands to shut down a network or restrict access to a service?</t>
        </r>
      </text>
    </comment>
    <comment ref="B848" authorId="0" shapeId="0" xr:uid="{AE901565-1871-4F1E-95C3-9737D3258EEC}">
      <text>
        <r>
          <rPr>
            <sz val="10"/>
            <color rgb="FF000000"/>
            <rFont val="Arial"/>
          </rPr>
          <t>F10.5: Does the company clearly disclose that it notifies users directly when it shuts down a network or restricts access to a service?</t>
        </r>
      </text>
    </comment>
    <comment ref="B849" authorId="0" shapeId="0" xr:uid="{89BAA6EE-F9D7-4997-829A-CE7596FE2D58}">
      <text>
        <r>
          <rPr>
            <sz val="10"/>
            <color rgb="FF000000"/>
            <rFont val="Arial"/>
          </rPr>
          <t>F10.6: Does the company clearly disclose the number of network shutdown demands it receives?</t>
        </r>
      </text>
    </comment>
    <comment ref="B850" authorId="0" shapeId="0" xr:uid="{745ACE3C-487B-45B8-8CCE-E4D6264DE697}">
      <text>
        <r>
          <rPr>
            <sz val="10"/>
            <color rgb="FF000000"/>
            <rFont val="Arial"/>
          </rPr>
          <t>F10.7: Does the company clearly disclose the specific legal authority that makes the demands?</t>
        </r>
      </text>
    </comment>
    <comment ref="B851" authorId="0" shapeId="0" xr:uid="{6EB50C8E-2C99-4DB1-9212-9EFE824CDE1B}">
      <text>
        <r>
          <rPr>
            <sz val="10"/>
            <color rgb="FF000000"/>
            <rFont val="Arial"/>
          </rPr>
          <t>F10.8: Does the company clearly disclose the number of government demands with which it complied?</t>
        </r>
      </text>
    </comment>
    <comment ref="A877" authorId="0" shapeId="0" xr:uid="{0D206431-5ADB-45C4-8142-DBA4CC6DB394}">
      <text>
        <r>
          <rPr>
            <sz val="10"/>
            <color rgb="FF000000"/>
            <rFont val="Arial"/>
          </rPr>
          <t>F11: Identity policy
The company should not require users to verify their identity with their government-issued identification, or other forms of identification that could be connected to their offline identity.</t>
        </r>
      </text>
    </comment>
    <comment ref="B877" authorId="0" shapeId="0" xr:uid="{90E47160-C535-461C-8720-1CF61ACE0EA0}">
      <text>
        <r>
          <rPr>
            <sz val="10"/>
            <color rgb="FF000000"/>
            <rFont val="Arial"/>
          </rPr>
          <t>F11.1: Does the company require users to verify their identity with their government-issued identification, or with other forms of identification that could be connected to their offline identity?</t>
        </r>
      </text>
    </comment>
    <comment ref="A889" authorId="0" shapeId="0" xr:uid="{75B56DA5-0BDB-4610-BBB1-74D6A81C7FF6}">
      <text>
        <r>
          <rPr>
            <sz val="10"/>
            <color rgb="FF000000"/>
            <rFont val="Arial"/>
          </rPr>
          <t>F12: Algorithmic content curation, recommendation, and/or ranking systems
Companies should clearly disclose how users’ online content is curated, ranked, or recommended.</t>
        </r>
      </text>
    </comment>
    <comment ref="B889" authorId="0" shapeId="0" xr:uid="{05902821-7645-4898-AB10-BE614583A464}">
      <text>
        <r>
          <rPr>
            <sz val="10"/>
            <color rgb="FF000000"/>
            <rFont val="Arial"/>
          </rPr>
          <t>F12.1: Does the company clearly disclose whether it uses algorithmic systems to curate, recommend, and/or rank the content that users can access through its platform?</t>
        </r>
      </text>
    </comment>
    <comment ref="B890" authorId="0" shapeId="0" xr:uid="{8E4E8446-C3D0-4711-9822-2DB85D1D00B0}">
      <text>
        <r>
          <rPr>
            <sz val="10"/>
            <color rgb="FF000000"/>
            <rFont val="Arial"/>
          </rPr>
          <t>F12.2: Does the company clearly disclose how the algorithmic systems are deployed to curate, recommend, and/or rank content, including the variables that influence these systems?</t>
        </r>
      </text>
    </comment>
    <comment ref="B891" authorId="0" shapeId="0" xr:uid="{AA56B6C4-E9EA-48B1-83F7-F24BEABDC36C}">
      <text>
        <r>
          <rPr>
            <sz val="10"/>
            <color rgb="FF000000"/>
            <rFont val="Arial"/>
          </rPr>
          <t>F12.3: Does the company clearly disclose what options users have to control the variables that the algorithmic content curation, recommendation, and/or ranking system takes into account?</t>
        </r>
      </text>
    </comment>
    <comment ref="B892" authorId="0" shapeId="0" xr:uid="{ACD11C05-3261-42FF-A828-FFFB916CE232}">
      <text>
        <r>
          <rPr>
            <sz val="10"/>
            <color rgb="FF000000"/>
            <rFont val="Arial"/>
          </rPr>
          <t>F12.4: Does the company clearly disclose whether algorithmic systems are used to automatically curate, recommend, and/or rank content by default?</t>
        </r>
      </text>
    </comment>
    <comment ref="B893" authorId="0" shapeId="0" xr:uid="{6084E941-1ECE-4F44-8B4F-8649E6FDE6A6}">
      <text>
        <r>
          <rPr>
            <sz val="10"/>
            <color rgb="FF000000"/>
            <rFont val="Arial"/>
          </rPr>
          <t>F12.5: Does the company clearly disclose that users can opt in to automated content curation, recommendation, and/or ranking systems?</t>
        </r>
      </text>
    </comment>
    <comment ref="A913" authorId="0" shapeId="0" xr:uid="{049D6A45-4530-465F-91F7-A0E08B4633A4}">
      <text>
        <r>
          <rPr>
            <sz val="10"/>
            <color rgb="FF000000"/>
            <rFont val="Arial"/>
          </rPr>
          <t>F13: Automated software agents (“bots”)
Companies should clearly disclose policies governing the use of automated software agents (“bots”) on their platforms, products and services, and how they enforce such policies.</t>
        </r>
      </text>
    </comment>
    <comment ref="B913" authorId="0" shapeId="0" xr:uid="{EDD00630-ECFA-4A8B-A822-C615BCBEF1D4}">
      <text>
        <r>
          <rPr>
            <sz val="10"/>
            <color rgb="FF000000"/>
            <rFont val="Arial"/>
          </rPr>
          <t>F13.1: Does the company clearly disclose rules governing the use of bots on its platform?</t>
        </r>
      </text>
    </comment>
    <comment ref="B914" authorId="0" shapeId="0" xr:uid="{7AFE0A00-9D74-4C6B-B74D-0E23C6B42472}">
      <text>
        <r>
          <rPr>
            <sz val="10"/>
            <color rgb="FF000000"/>
            <rFont val="Arial"/>
          </rPr>
          <t>F13.2: Does the company clearly disclose that it requires users to clearly label all content and accounts that are produced, disseminated or operated with the assistance of a bot?</t>
        </r>
      </text>
    </comment>
    <comment ref="B915" authorId="0" shapeId="0" xr:uid="{1CB463EA-9793-4571-915B-A35256C3F1AD}">
      <text>
        <r>
          <rPr>
            <sz val="10"/>
            <color rgb="FF000000"/>
            <rFont val="Arial"/>
          </rPr>
          <t>F13.3: Does the company clearly disclose its process for enforcing its bot policy?</t>
        </r>
      </text>
    </comment>
    <comment ref="B916" authorId="0" shapeId="0" xr:uid="{05B32898-0F06-4B9E-8B59-1F5F9DD9061C}">
      <text>
        <r>
          <rPr>
            <sz val="10"/>
            <color rgb="FF000000"/>
            <rFont val="Arial"/>
          </rPr>
          <t>F13.4: Does the company clearly disclose data on the volume and nature of user content and accounts restricted for violating the company’s bot policy?</t>
        </r>
      </text>
    </comment>
    <comment ref="A934" authorId="0" shapeId="0" xr:uid="{6D779513-8E12-4082-A0BD-34C57A62EE78}">
      <text>
        <r>
          <rPr>
            <sz val="10"/>
            <color rgb="FF000000"/>
            <rFont val="Arial"/>
          </rPr>
          <t>P1a: Access to privacy policies
The company should offer privacy policies that are easy to find and easy to understand.</t>
        </r>
      </text>
    </comment>
    <comment ref="B934" authorId="0" shapeId="0" xr:uid="{3FCC670F-871C-4702-8838-18001133048F}">
      <text>
        <r>
          <rPr>
            <sz val="10"/>
            <color rgb="FF000000"/>
            <rFont val="Arial"/>
          </rPr>
          <t>P1a.1: Are the company’s privacy policies easy to find?</t>
        </r>
      </text>
    </comment>
    <comment ref="B935" authorId="0" shapeId="0" xr:uid="{DE03BC7D-426F-4692-8BA1-1E0703E82C9A}">
      <text>
        <r>
          <rPr>
            <sz val="10"/>
            <color rgb="FF000000"/>
            <rFont val="Arial"/>
          </rPr>
          <t>P1a.2: Are the privacy policies available in the primary language(s) spoken by users in the company’s home jurisdiction?</t>
        </r>
      </text>
    </comment>
    <comment ref="B936" authorId="0" shapeId="0" xr:uid="{64E8A70F-22F6-4BFC-8981-4C5C6FD818B7}">
      <text>
        <r>
          <rPr>
            <sz val="10"/>
            <color rgb="FF000000"/>
            <rFont val="Arial"/>
          </rPr>
          <t>P1a.3: Are the policies presented in an understandable manner?</t>
        </r>
      </text>
    </comment>
    <comment ref="B937" authorId="0" shapeId="0" xr:uid="{483184E5-22BB-45ED-9BCC-23FD317B2638}">
      <text>
        <r>
          <rPr>
            <sz val="10"/>
            <color rgb="FF000000"/>
            <rFont val="Arial"/>
          </rPr>
          <t>P1a.4: (For mobile ecosystems): Does the company disclose that it requires apps made available through its app store to provide users with a privacy policy?</t>
        </r>
      </text>
    </comment>
    <comment ref="B938" authorId="0" shapeId="0" xr:uid="{E5A35572-51CB-418D-9B59-032276256B2D}">
      <text>
        <r>
          <rPr>
            <sz val="10"/>
            <color rgb="FF000000"/>
            <rFont val="Arial"/>
          </rPr>
          <t>P1a.5: (For personal digital assistant ecosystems): Does the company disclose that it requires skills made available through its skill store to provide users with a privacy policy?</t>
        </r>
      </text>
    </comment>
    <comment ref="A958" authorId="0" shapeId="0" xr:uid="{ED16C344-56CF-4359-A973-A2526593B595}">
      <text>
        <r>
          <rPr>
            <sz val="10"/>
            <color rgb="FF000000"/>
            <rFont val="Arial"/>
          </rPr>
          <t>P1b: Access to algorithmic system development policies
The company should offer algorithmic system development policies that are easy to find and easy to understand.</t>
        </r>
      </text>
    </comment>
    <comment ref="B958" authorId="0" shapeId="0" xr:uid="{161951C9-678C-4B5D-B4D9-C17BAEF4E938}">
      <text>
        <r>
          <rPr>
            <sz val="10"/>
            <color rgb="FF000000"/>
            <rFont val="Arial"/>
          </rPr>
          <t>P1b.1: Are the company’s algorithmic system development policies easy to find?</t>
        </r>
      </text>
    </comment>
    <comment ref="B959" authorId="0" shapeId="0" xr:uid="{E110214C-0733-413A-AD26-6935DA86F467}">
      <text>
        <r>
          <rPr>
            <sz val="10"/>
            <color rgb="FF000000"/>
            <rFont val="Arial"/>
          </rPr>
          <t>P1b.2: Are the algorithmic system development policies available in the primary language(s) spoken by users in the company’s home jurisdiction?</t>
        </r>
      </text>
    </comment>
    <comment ref="B960" authorId="0" shapeId="0" xr:uid="{028C0B8B-B0FF-428E-A12B-4B31FD16A5B0}">
      <text>
        <r>
          <rPr>
            <sz val="10"/>
            <color rgb="FF000000"/>
            <rFont val="Arial"/>
          </rPr>
          <t>P1b.3: Are the algorithmic system development policies presented in an understandable manner?</t>
        </r>
      </text>
    </comment>
    <comment ref="A976" authorId="0" shapeId="0" xr:uid="{3A96488A-6CEC-4F35-B48D-9799E87DEF4B}">
      <text>
        <r>
          <rPr>
            <sz val="10"/>
            <color rgb="FF000000"/>
            <rFont val="Arial"/>
          </rPr>
          <t>P2a: Changes to privacy policies
The company should clearly disclose that it directly notifies users when it changes its privacy policies, prior to these changes coming into effect.</t>
        </r>
      </text>
    </comment>
    <comment ref="B976" authorId="0" shapeId="0" xr:uid="{179E5850-0D49-4997-ACB4-D3863ECE1F2C}">
      <text>
        <r>
          <rPr>
            <sz val="10"/>
            <color rgb="FF000000"/>
            <rFont val="Arial"/>
          </rPr>
          <t>P2a.1: Does the company clearly disclose  that it directly notifies users about all changes to its privacy policies?</t>
        </r>
      </text>
    </comment>
    <comment ref="B977" authorId="0" shapeId="0" xr:uid="{F4CFC00B-0878-4FBF-918A-F81736B81455}">
      <text>
        <r>
          <rPr>
            <sz val="10"/>
            <color rgb="FF000000"/>
            <rFont val="Arial"/>
          </rPr>
          <t>P2a.2: Does the company clearly disclose how it will directly notify users of changes?</t>
        </r>
      </text>
    </comment>
    <comment ref="B978" authorId="0" shapeId="0" xr:uid="{B8306959-27D8-413D-B26C-E889CC39ECB7}">
      <text>
        <r>
          <rPr>
            <sz val="10"/>
            <color rgb="FF000000"/>
            <rFont val="Arial"/>
          </rPr>
          <t>P2a.3: Does the company clearly disclose the timeframe within which it directly notifies users of changes prior to these changes coming into effect?</t>
        </r>
      </text>
    </comment>
    <comment ref="B979" authorId="0" shapeId="0" xr:uid="{15BF363E-AF95-4DD7-8393-35F99ACBA551}">
      <text>
        <r>
          <rPr>
            <sz val="10"/>
            <color rgb="FF000000"/>
            <rFont val="Arial"/>
          </rPr>
          <t>P2a.4: Does the company maintain a public archive or change log?</t>
        </r>
      </text>
    </comment>
    <comment ref="B980" authorId="0" shapeId="0" xr:uid="{6C38FD8A-B4E6-49FF-9769-682681D781C8}">
      <text>
        <r>
          <rPr>
            <sz val="10"/>
            <color rgb="FF000000"/>
            <rFont val="Arial"/>
          </rPr>
          <t>P2a.5: (For mobile ecosystems): Does the company clearly disclose that it requires apps sold through its app store to notify users when the app changes its privacy policy?</t>
        </r>
      </text>
    </comment>
    <comment ref="B981" authorId="0" shapeId="0" xr:uid="{EDE5A1BD-596B-4901-AA78-A7E60DFDD4C1}">
      <text>
        <r>
          <rPr>
            <sz val="10"/>
            <color rgb="FF000000"/>
            <rFont val="Arial"/>
          </rPr>
          <t>P2a.6: (For personal digital assistant ecosystems): Does the company clearly disclose that it requires skills sold through its skill store to notify users when the skill changes its privacy policy?</t>
        </r>
      </text>
    </comment>
    <comment ref="A1003" authorId="0" shapeId="0" xr:uid="{F6969001-7A70-4CDF-973C-E0759B8186FC}">
      <text>
        <r>
          <rPr>
            <sz val="10"/>
            <color rgb="FF000000"/>
            <rFont val="Arial"/>
          </rPr>
          <t>P2b: Changes to algorithmic system development policies
The company should clearly disclose that it directly notifies users when it changes its algorithmic system development policies, prior to these changes coming into effect.</t>
        </r>
      </text>
    </comment>
    <comment ref="B1003" authorId="0" shapeId="0" xr:uid="{72138A99-7897-4840-8064-150D368BC24A}">
      <text>
        <r>
          <rPr>
            <sz val="10"/>
            <color rgb="FF000000"/>
            <rFont val="Arial"/>
          </rPr>
          <t>P2b.1: Does the company clearly disclose that it directly notifies users about all changes to its algorithmic system development policies?</t>
        </r>
      </text>
    </comment>
    <comment ref="B1004" authorId="0" shapeId="0" xr:uid="{054A4D1A-D58A-4361-8A2F-C2E09DC62E34}">
      <text>
        <r>
          <rPr>
            <sz val="10"/>
            <color rgb="FF000000"/>
            <rFont val="Arial"/>
          </rPr>
          <t>P2b.2: Does the company clearly disclose how it will directly notify users of changes?</t>
        </r>
      </text>
    </comment>
    <comment ref="B1005" authorId="0" shapeId="0" xr:uid="{F22E36A7-FC65-45CB-8D02-46D464A1C4F4}">
      <text>
        <r>
          <rPr>
            <sz val="10"/>
            <color rgb="FF000000"/>
            <rFont val="Arial"/>
          </rPr>
          <t>P2b.3: Does the company clearly disclose the time frame within which it directly notifies users of changes notification prior to these changes coming into effect?</t>
        </r>
      </text>
    </comment>
    <comment ref="B1006" authorId="0" shapeId="0" xr:uid="{8E8A7AB9-E621-419B-8C4D-E3F1BF1CC84A}">
      <text>
        <r>
          <rPr>
            <sz val="10"/>
            <color rgb="FF000000"/>
            <rFont val="Arial"/>
          </rPr>
          <t>P2b.4: Does the company maintain a public archive or change log?</t>
        </r>
      </text>
    </comment>
    <comment ref="A1024" authorId="0" shapeId="0" xr:uid="{FAC86854-28AC-4611-8D57-E6724AD2577C}">
      <text>
        <r>
          <rPr>
            <sz val="10"/>
            <color rgb="FF000000"/>
            <rFont val="Arial"/>
          </rPr>
          <t>P3a: Collection of user information
The company should clearly disclose what user information it collects and how.</t>
        </r>
      </text>
    </comment>
    <comment ref="B1024" authorId="0" shapeId="0" xr:uid="{F7636ED4-C4FF-4ECE-87FA-DAD3D61F7019}">
      <text>
        <r>
          <rPr>
            <sz val="10"/>
            <color rgb="FF000000"/>
            <rFont val="Arial"/>
          </rPr>
          <t>P3a.1: Does the company clearly disclose what types of user information it collects?</t>
        </r>
      </text>
    </comment>
    <comment ref="B1025" authorId="0" shapeId="0" xr:uid="{C8A36E4F-ECB8-45C1-9FAE-628199A4100E}">
      <text>
        <r>
          <rPr>
            <sz val="10"/>
            <color rgb="FF000000"/>
            <rFont val="Arial"/>
          </rPr>
          <t>P3a.2: For each type of user information the company collects, does the company clearly disclose how it collects that user information?</t>
        </r>
      </text>
    </comment>
    <comment ref="B1026" authorId="0" shapeId="0" xr:uid="{60AC34EF-CDAA-4BEA-9E03-191990CFE975}">
      <text>
        <r>
          <rPr>
            <sz val="10"/>
            <color rgb="FF000000"/>
            <rFont val="Arial"/>
          </rPr>
          <t>P3a.3: Does the company clearly disclose  that it limits collection of user information to what is directly relevant and necessary to accomplish the purpose of its service?</t>
        </r>
      </text>
    </comment>
    <comment ref="B1027" authorId="0" shapeId="0" xr:uid="{E3F15B30-4C73-45FF-91AB-7DF5D90EED78}">
      <text>
        <r>
          <rPr>
            <sz val="10"/>
            <color rgb="FF000000"/>
            <rFont val="Arial"/>
          </rPr>
          <t>P3a.4: (For mobile ecosystems): Does the company clearly disclose  that it evaluates whether the privacy policies of third-party apps made available through its app store disclose what user information the apps collect?</t>
        </r>
      </text>
    </comment>
    <comment ref="B1028" authorId="0" shapeId="0" xr:uid="{B18DE8C4-FE20-4FC5-BC19-B28731114A60}">
      <text>
        <r>
          <rPr>
            <sz val="10"/>
            <color rgb="FF000000"/>
            <rFont val="Arial"/>
          </rPr>
          <t>P3a.5: (For mobile ecosystems): Does the company clearly disclose  that it evaluates whether third-party apps made available through its app store limit collection of user information to what is directly relevant and necessary to accomplish the purpose of the app?</t>
        </r>
      </text>
    </comment>
    <comment ref="B1029" authorId="0" shapeId="0" xr:uid="{03210DEA-288C-4E3C-A070-1CE13F305293}">
      <text>
        <r>
          <rPr>
            <sz val="10"/>
            <color rgb="FF000000"/>
            <rFont val="Arial"/>
          </rPr>
          <t>P3a.6: (For personal digital assistant ecosystems): Does the company clearly disclose that it evaluates whether the privacy policies of third-party skills made available through its skill store disclose what user information the skills collects?</t>
        </r>
      </text>
    </comment>
    <comment ref="B1030" authorId="0" shapeId="0" xr:uid="{D3BFFCA9-494B-4760-BEC6-B1E1458593FA}">
      <text>
        <r>
          <rPr>
            <sz val="10"/>
            <color rgb="FF000000"/>
            <rFont val="Arial"/>
          </rPr>
          <t>P3a.7: (For personal digital assistant ecosystems): Does the company clearly disclose that it evaluates whether third-party skills made available through its skill store limit collection of user information to what is directly relevant and necessary to accomplish the purpose of the skill?</t>
        </r>
      </text>
    </comment>
    <comment ref="A1054" authorId="0" shapeId="0" xr:uid="{DCDAEF3E-FCF2-43F5-A760-0ACE47F6BD6B}">
      <text>
        <r>
          <rPr>
            <sz val="10"/>
            <color rgb="FF000000"/>
            <rFont val="Arial"/>
          </rPr>
          <t>P3b: Inference of user information
The company should clearly disclose what user information it infers and how.</t>
        </r>
      </text>
    </comment>
    <comment ref="B1054" authorId="0" shapeId="0" xr:uid="{F345A63E-7AD9-41D7-A863-4BAA9985D543}">
      <text>
        <r>
          <rPr>
            <sz val="10"/>
            <color rgb="FF000000"/>
            <rFont val="Arial"/>
          </rPr>
          <t>P3b.1: Does the company clearly disclose all the types of user information it infers on the basis of collected user information?</t>
        </r>
      </text>
    </comment>
    <comment ref="B1055" authorId="0" shapeId="0" xr:uid="{428E26A0-B37D-4848-B764-F224455999F9}">
      <text>
        <r>
          <rPr>
            <sz val="10"/>
            <color rgb="FF000000"/>
            <rFont val="Arial"/>
          </rPr>
          <t>P3b.2: For each type of user information the company infers, does the company clearly disclose how it infers that user information?</t>
        </r>
      </text>
    </comment>
    <comment ref="B1056" authorId="0" shapeId="0" xr:uid="{BE3AEF1B-A1D6-4E76-9413-4B0DE63CBAEF}">
      <text>
        <r>
          <rPr>
            <sz val="10"/>
            <color rgb="FF000000"/>
            <rFont val="Arial"/>
          </rPr>
          <t>P3b.3: Does the company clearly disclose that it limits inference of user information to what is directly relevant and necessary to accomplish the purpose of its service?</t>
        </r>
      </text>
    </comment>
    <comment ref="A1072" authorId="0" shapeId="0" xr:uid="{D0AAA407-A50D-44FB-8B62-2E5863EE6C20}">
      <text>
        <r>
          <rPr>
            <sz val="10"/>
            <color rgb="FF000000"/>
            <rFont val="Arial"/>
          </rPr>
          <t>P4: Sharing of user information
The company should clearly disclose what user information it shares and with whom.</t>
        </r>
      </text>
    </comment>
    <comment ref="B1072" authorId="0" shapeId="0" xr:uid="{04D43BDF-EAE0-4001-92A1-B092D0E95FDA}">
      <text>
        <r>
          <rPr>
            <sz val="10"/>
            <color rgb="FF000000"/>
            <rFont val="Arial"/>
          </rPr>
          <t>P4.1: For each type of user information the company collects, does the company clearly disclose whether it shares that user information?</t>
        </r>
      </text>
    </comment>
    <comment ref="B1073" authorId="0" shapeId="0" xr:uid="{DC8B1941-9B5A-41DB-821F-6AE2E65EE0E6}">
      <text>
        <r>
          <rPr>
            <sz val="10"/>
            <color rgb="FF000000"/>
            <rFont val="Arial"/>
          </rPr>
          <t>P4.2: For each type of user information the company shares, does the company clearly disclose the types of third parties with which it shares that user information?</t>
        </r>
      </text>
    </comment>
    <comment ref="B1074" authorId="0" shapeId="0" xr:uid="{8A5F9B9B-B471-4AEB-ACF3-AC80C5AC08F7}">
      <text>
        <r>
          <rPr>
            <sz val="10"/>
            <color rgb="FF000000"/>
            <rFont val="Arial"/>
          </rPr>
          <t>P4.3: Does the company clearly disclose that it may share user information with government(s) or legal authorities?</t>
        </r>
      </text>
    </comment>
    <comment ref="B1075" authorId="0" shapeId="0" xr:uid="{06859928-FBCA-465C-882B-CE2602D1096B}">
      <text>
        <r>
          <rPr>
            <sz val="10"/>
            <color rgb="FF000000"/>
            <rFont val="Arial"/>
          </rPr>
          <t>P4.4: For each type of user information the company shares, does the company clearly disclose the names of all third parties with which it shares user information?</t>
        </r>
      </text>
    </comment>
    <comment ref="B1076" authorId="0" shapeId="0" xr:uid="{7EE91B23-34B6-44BA-B260-744DD847936D}">
      <text>
        <r>
          <rPr>
            <sz val="10"/>
            <color rgb="FF000000"/>
            <rFont val="Arial"/>
          </rPr>
          <t>P4.5: (For mobile ecosystems): Does the company clearly disclose that it evaluates whether the privacy policies of third party apps made available through its app store disclose what user information the apps share?</t>
        </r>
      </text>
    </comment>
    <comment ref="B1077" authorId="0" shapeId="0" xr:uid="{68BFB6DB-EA56-482A-908C-6677363FA01E}">
      <text>
        <r>
          <rPr>
            <sz val="10"/>
            <color rgb="FF000000"/>
            <rFont val="Arial"/>
          </rPr>
          <t>P4.6: (For mobile ecosystems): Does the company clearly disclose that it evaluates whether the privacy policies of third party apps made available through its app store disclose the types of third parties with whom they share user information?</t>
        </r>
      </text>
    </comment>
    <comment ref="B1078" authorId="0" shapeId="0" xr:uid="{D2948160-B984-4218-9DE3-BAEAB8F33FCF}">
      <text>
        <r>
          <rPr>
            <sz val="10"/>
            <color rgb="FF000000"/>
            <rFont val="Arial"/>
          </rPr>
          <t>P4.7: (For personal digital assistant ecosystems): Does the company clearly disclose that it evaluates whether the privacy policies of third party skills made available through its skill store disclose what user information the skills share?</t>
        </r>
      </text>
    </comment>
    <comment ref="B1079" authorId="0" shapeId="0" xr:uid="{F25378C9-4FAC-453C-B8DE-2C046A07BA44}">
      <text>
        <r>
          <rPr>
            <sz val="10"/>
            <color rgb="FF000000"/>
            <rFont val="Arial"/>
          </rPr>
          <t>P4.8: (For personal digital assistant ecosystems): Does the company clearly disclose that it evaluates whether the privacy policies of third party skills made available through its skill store disclose the types of third parties with whom they share user information?</t>
        </r>
      </text>
    </comment>
    <comment ref="A1105" authorId="0" shapeId="0" xr:uid="{C2179166-0EFC-4CE6-B399-A927852FD222}">
      <text>
        <r>
          <rPr>
            <sz val="10"/>
            <color rgb="FF000000"/>
            <rFont val="Arial"/>
          </rPr>
          <t>P5: Purpose for collecting, inferring, and sharing user information
The company should clearly disclose why it collects, infers, and shares user information.</t>
        </r>
      </text>
    </comment>
    <comment ref="B1105" authorId="0" shapeId="0" xr:uid="{D8FE7841-C8DA-48F6-8AD5-0C5D37834503}">
      <text>
        <r>
          <rPr>
            <sz val="10"/>
            <color rgb="FF000000"/>
            <rFont val="Arial"/>
          </rPr>
          <t>P5.1: For each type of user information the company collects, does the company clearly disclose its purpose for collection?</t>
        </r>
      </text>
    </comment>
    <comment ref="B1106" authorId="0" shapeId="0" xr:uid="{957A1230-D3FD-4AC2-B8B3-47DEF8D94249}">
      <text>
        <r>
          <rPr>
            <sz val="10"/>
            <color rgb="FF000000"/>
            <rFont val="Arial"/>
          </rPr>
          <t>P5.2: For each type of user information the company infers, does the company clearly disclose its purpose for the inference?</t>
        </r>
      </text>
    </comment>
    <comment ref="B1107" authorId="0" shapeId="0" xr:uid="{4570660D-2D93-487D-B956-E6C72B7890C6}">
      <text>
        <r>
          <rPr>
            <sz val="10"/>
            <color rgb="FF000000"/>
            <rFont val="Arial"/>
          </rPr>
          <t>P5.3: Does the company clearly disclose whether it combines user information from various company services and if so, why?</t>
        </r>
      </text>
    </comment>
    <comment ref="B1108" authorId="0" shapeId="0" xr:uid="{3E8B62CC-D23A-42C6-A8F1-07C6C44F7D80}">
      <text>
        <r>
          <rPr>
            <sz val="10"/>
            <color rgb="FF000000"/>
            <rFont val="Arial"/>
          </rPr>
          <t>P5.4: For each type of user information the company shares, does the company clearly disclose its purpose for sharing?</t>
        </r>
      </text>
    </comment>
    <comment ref="B1109" authorId="0" shapeId="0" xr:uid="{20513474-13D7-4397-B046-6B85AF188C45}">
      <text>
        <r>
          <rPr>
            <sz val="10"/>
            <color rgb="FF000000"/>
            <rFont val="Arial"/>
          </rPr>
          <t>P5.5: Does the company clearly disclose that it limits its use of user information to the purpose for which it was collected or inferred?</t>
        </r>
      </text>
    </comment>
    <comment ref="A1129" authorId="0" shapeId="0" xr:uid="{D47638F5-DE5F-4C21-A743-F7B487EE14A0}">
      <text>
        <r>
          <rPr>
            <sz val="10"/>
            <color rgb="FF000000"/>
            <rFont val="Arial"/>
          </rPr>
          <t>P6: Retention of user informations
The company should clearly disclose how long it retains user information.</t>
        </r>
      </text>
    </comment>
    <comment ref="B1129" authorId="0" shapeId="0" xr:uid="{5043D1ED-D716-4A57-B4F5-1D917B91733B}">
      <text>
        <r>
          <rPr>
            <sz val="10"/>
            <color rgb="FF000000"/>
            <rFont val="Arial"/>
          </rPr>
          <t>P6.1: For each type of user information the company collects, does the company clearly disclose how long it retains that user information?</t>
        </r>
      </text>
    </comment>
    <comment ref="B1130" authorId="0" shapeId="0" xr:uid="{B01303FC-6286-44CA-96EF-EA88A5F2DD57}">
      <text>
        <r>
          <rPr>
            <sz val="10"/>
            <color rgb="FF000000"/>
            <rFont val="Arial"/>
          </rPr>
          <t>P6.2: Does the company clearly disclose what de-identified user information it retains?</t>
        </r>
      </text>
    </comment>
    <comment ref="B1131" authorId="0" shapeId="0" xr:uid="{330DF983-55E4-4C60-8BD3-BE8FF5E8868D}">
      <text>
        <r>
          <rPr>
            <sz val="10"/>
            <color rgb="FF000000"/>
            <rFont val="Arial"/>
          </rPr>
          <t>P6.3: Does the company clearly disclose the process for de-identifying user information?</t>
        </r>
      </text>
    </comment>
    <comment ref="B1132" authorId="0" shapeId="0" xr:uid="{B01B62C7-7702-48B1-ADFB-4603602229EA}">
      <text>
        <r>
          <rPr>
            <sz val="10"/>
            <color rgb="FF000000"/>
            <rFont val="Arial"/>
          </rPr>
          <t>P6.4: Does the company clearly disclose that it deletes all user information after users terminate their account?</t>
        </r>
      </text>
    </comment>
    <comment ref="B1133" authorId="0" shapeId="0" xr:uid="{37950D75-E033-47C4-A90C-F0BABCCF729F}">
      <text>
        <r>
          <rPr>
            <sz val="10"/>
            <color rgb="FF000000"/>
            <rFont val="Arial"/>
          </rPr>
          <t>P6.5: Does the company clearly disclose the time frame in which it will delete user information after users terminate their account?</t>
        </r>
      </text>
    </comment>
    <comment ref="B1134" authorId="0" shapeId="0" xr:uid="{44528574-0D7B-4D01-92FA-D2905501FED4}">
      <text>
        <r>
          <rPr>
            <sz val="10"/>
            <color rgb="FF000000"/>
            <rFont val="Arial"/>
          </rPr>
          <t>P6.6: (For mobile ecosystems): Does the company clearly disclose that it evaluates whether the privacy policies of third-party apps made available through its app store disclose how long they retains user information?</t>
        </r>
      </text>
    </comment>
    <comment ref="B1135" authorId="0" shapeId="0" xr:uid="{19A816B2-72EC-4F9B-85A9-F9056D4141E1}">
      <text>
        <r>
          <rPr>
            <sz val="10"/>
            <color rgb="FF000000"/>
            <rFont val="Arial"/>
          </rPr>
          <t>P6.7: (For mobile ecosystems): Does the company clearly disclose that it evaluates whether the privacy policies of third-party apps made available through its app store state that all user information is deleted when users terminate their accounts or delete the app?</t>
        </r>
      </text>
    </comment>
    <comment ref="B1136" authorId="0" shapeId="0" xr:uid="{EB8D945B-B091-4CBC-B241-CBA063FDCABF}">
      <text>
        <r>
          <rPr>
            <sz val="10"/>
            <color rgb="FF000000"/>
            <rFont val="Arial"/>
          </rPr>
          <t>P6.8: (For personal digital assistant ecosystems): Does the company clearly disclose that it evaluates whether the privacy policies of third-party skills made available through its skill store disclose how long they retain user information?</t>
        </r>
      </text>
    </comment>
    <comment ref="B1137" authorId="0" shapeId="0" xr:uid="{552C352B-C493-4643-8AFD-FC3EDE352C32}">
      <text>
        <r>
          <rPr>
            <sz val="10"/>
            <color rgb="FF000000"/>
            <rFont val="Arial"/>
          </rPr>
          <t>P6.9: (For personal digital assistant ecosystems): Does the company clearly disclose that it evaluates whether the privacy policies of third-party skills made available through its skill store state that all user information is deleted when users terminate their accounts or delete the skill?</t>
        </r>
      </text>
    </comment>
    <comment ref="A1165" authorId="0" shapeId="0" xr:uid="{FA554B97-F89E-40B8-B337-67D73A90A2A2}">
      <text>
        <r>
          <rPr>
            <sz val="10"/>
            <color rgb="FF000000"/>
            <rFont val="Arial"/>
          </rPr>
          <t>P7: Users’ control over their own user information
The company should clearly disclose to users what options they have to control the company’s collection, inference, retention and use of their user information.</t>
        </r>
      </text>
    </comment>
    <comment ref="B1165" authorId="0" shapeId="0" xr:uid="{A9A28596-D767-4315-89D8-06A13FB7E290}">
      <text>
        <r>
          <rPr>
            <sz val="10"/>
            <color rgb="FF000000"/>
            <rFont val="Arial"/>
          </rPr>
          <t>P7.1: For each type of user information the company collects, does the company clearly disclose whether users can control the company’s collection of this user information?</t>
        </r>
      </text>
    </comment>
    <comment ref="B1166" authorId="0" shapeId="0" xr:uid="{45645150-15CA-4323-BA2A-9B4A3A9EEEB5}">
      <text>
        <r>
          <rPr>
            <sz val="10"/>
            <color rgb="FF000000"/>
            <rFont val="Arial"/>
          </rPr>
          <t>P7.2: For each type of user information the company collects, does the company clearly disclose whether users can delete this user information?</t>
        </r>
      </text>
    </comment>
    <comment ref="B1167" authorId="0" shapeId="0" xr:uid="{18105E37-AED2-4765-A525-92DF403A3962}">
      <text>
        <r>
          <rPr>
            <sz val="10"/>
            <color rgb="FF000000"/>
            <rFont val="Arial"/>
          </rPr>
          <t>P7.3: For each type of user information the company infers on the basis of collected information, does the company clearly disclose whether users can control if the company can attempt to infer this user information?</t>
        </r>
      </text>
    </comment>
    <comment ref="B1168" authorId="0" shapeId="0" xr:uid="{3B982F99-7879-40E3-A1C6-4DFBE832B03C}">
      <text>
        <r>
          <rPr>
            <sz val="10"/>
            <color rgb="FF000000"/>
            <rFont val="Arial"/>
          </rPr>
          <t>P7.4: For each type of user information the company infers on the basis of collected information, does the company clearly disclose whether users can delete this user information?</t>
        </r>
      </text>
    </comment>
    <comment ref="B1169" authorId="0" shapeId="0" xr:uid="{EC90495D-C44B-4C63-950A-7EB867DCEFCB}">
      <text>
        <r>
          <rPr>
            <sz val="10"/>
            <color rgb="FF000000"/>
            <rFont val="Arial"/>
          </rPr>
          <t>P7.5: Does the company clearly disclose that it provides users with options to control how their user information is used for targeted advertising?</t>
        </r>
      </text>
    </comment>
    <comment ref="B1170" authorId="0" shapeId="0" xr:uid="{74124CD4-2FB0-4A12-9C8F-6BBDD6A0B952}">
      <text>
        <r>
          <rPr>
            <sz val="10"/>
            <color rgb="FF000000"/>
            <rFont val="Arial"/>
          </rPr>
          <t>P7.6: Does the company clearly disclose that targeted advertising is off by default?</t>
        </r>
      </text>
    </comment>
    <comment ref="B1171" authorId="0" shapeId="0" xr:uid="{3B9E06B6-902E-45D9-9E46-D345B1131159}">
      <text>
        <r>
          <rPr>
            <sz val="10"/>
            <color rgb="FF000000"/>
            <rFont val="Arial"/>
          </rPr>
          <t>P7.7: Does the company clearly disclose that it provides users with options to control how their user information is used for the development of algorithmic systems?</t>
        </r>
      </text>
    </comment>
    <comment ref="B1172" authorId="0" shapeId="0" xr:uid="{2672AED2-D154-44F2-AFC2-8F73B78A3A3D}">
      <text>
        <r>
          <rPr>
            <sz val="10"/>
            <color rgb="FF000000"/>
            <rFont val="Arial"/>
          </rPr>
          <t>P7.8: Does the company clearly disclose whether it uses user information to develop algorithmic systems by default, or not?</t>
        </r>
      </text>
    </comment>
    <comment ref="B1173" authorId="0" shapeId="0" xr:uid="{6435608E-2F20-477A-B970-E60590DD5D4E}">
      <text>
        <r>
          <rPr>
            <sz val="10"/>
            <color rgb="FF000000"/>
            <rFont val="Arial"/>
          </rPr>
          <t>P7.9: (For mobile ecosystems and personal digital assistant ecosystems): Does the company clearly disclose that it provides users with options to control the device’s geolocation functions?</t>
        </r>
      </text>
    </comment>
    <comment ref="A1201" authorId="0" shapeId="0" xr:uid="{AD520E6A-6753-4A64-88B5-6B41FC93273C}">
      <text>
        <r>
          <rPr>
            <sz val="10"/>
            <color rgb="FF000000"/>
            <rFont val="Arial"/>
          </rPr>
          <t>P8: Users’ access to their own user information
Companies should allow users to obtain all of their user information the company holds.</t>
        </r>
      </text>
    </comment>
    <comment ref="B1201" authorId="0" shapeId="0" xr:uid="{C83C02E2-3EDC-424F-A715-B8D1B8CCCFA5}">
      <text>
        <r>
          <rPr>
            <sz val="10"/>
            <color rgb="FF000000"/>
            <rFont val="Arial"/>
          </rPr>
          <t>P8.1: Does the company clearly disclose that users can obtain a copy of their user information?</t>
        </r>
      </text>
    </comment>
    <comment ref="B1202" authorId="0" shapeId="0" xr:uid="{E20FF2FB-5025-4EA0-8532-8829BFFDBE0F}">
      <text>
        <r>
          <rPr>
            <sz val="10"/>
            <color rgb="FF000000"/>
            <rFont val="Arial"/>
          </rPr>
          <t>P8.2: Does the company clearly disclose what user information users can obtain?</t>
        </r>
      </text>
    </comment>
    <comment ref="B1203" authorId="0" shapeId="0" xr:uid="{B447C5F1-FF75-4610-A236-C89110F72E80}">
      <text>
        <r>
          <rPr>
            <sz val="10"/>
            <color rgb="FF000000"/>
            <rFont val="Arial"/>
          </rPr>
          <t>P8.3: Does the company clearly disclose that users can obtain their user information in a structured data format?</t>
        </r>
      </text>
    </comment>
    <comment ref="B1204" authorId="0" shapeId="0" xr:uid="{D5A9BFCA-23FA-40F8-BC0E-3965FEBE9CFF}">
      <text>
        <r>
          <rPr>
            <sz val="10"/>
            <color rgb="FF000000"/>
            <rFont val="Arial"/>
          </rPr>
          <t>P8.4: Does the company clearly disclose that users can obtain all public-facing and private user information a company holds about them?</t>
        </r>
      </text>
    </comment>
    <comment ref="B1205" authorId="0" shapeId="0" xr:uid="{D843D27A-8A25-4867-83C7-35D2E1F7A60E}">
      <text>
        <r>
          <rPr>
            <sz val="10"/>
            <color rgb="FF000000"/>
            <rFont val="Arial"/>
          </rPr>
          <t>P8.5: Does the company clearly disclose that users can access the list of advertising audience categories to which the company has assigned them?</t>
        </r>
      </text>
    </comment>
    <comment ref="B1206" authorId="0" shapeId="0" xr:uid="{32FF09EC-611D-4BE5-8D65-3EF0C6EF07CD}">
      <text>
        <r>
          <rPr>
            <sz val="10"/>
            <color rgb="FF000000"/>
            <rFont val="Arial"/>
          </rPr>
          <t>P8.6: Does the company clearly disclose that users can obtain all the information that a company has inferred about them?</t>
        </r>
      </text>
    </comment>
    <comment ref="B1207" authorId="0" shapeId="0" xr:uid="{ACE4A7AF-B1AD-46A4-A811-3C0C020D65D0}">
      <text>
        <r>
          <rPr>
            <sz val="10"/>
            <color rgb="FF000000"/>
            <rFont val="Arial"/>
          </rPr>
          <t>P8.7: (For mobile ecosystems): Does the company clearly disclose that it evaluates whether the privacy policies of third-party apps made available through its app store disclose that users can obtain all of the user information about them the app holds?</t>
        </r>
      </text>
    </comment>
    <comment ref="B1208" authorId="0" shapeId="0" xr:uid="{6758984E-E1E2-4984-B3EB-A72329EBAB43}">
      <text>
        <r>
          <rPr>
            <sz val="10"/>
            <color rgb="FF000000"/>
            <rFont val="Arial"/>
          </rPr>
          <t>P8.8: (For personal digital assistant ecosystems): Does the company clearly disclose that it evaluates whether the privacy policies of third-party skills made available through its skill store disclose that users can obtain all of the user information about them the skill holds?</t>
        </r>
      </text>
    </comment>
    <comment ref="A1234" authorId="0" shapeId="0" xr:uid="{7BAF8001-CC42-401B-A70E-F1B5D54E2156}">
      <text>
        <r>
          <rPr>
            <sz val="10"/>
            <color rgb="FF000000"/>
            <rFont val="Arial"/>
          </rPr>
          <t>P9: Collection of user information from third parties
The company should clearly disclose its practices with regard to user information it collects from third-party websites or apps through technical means, as well as user information it collects through non-technical means.</t>
        </r>
      </text>
    </comment>
    <comment ref="B1234" authorId="0" shapeId="0" xr:uid="{0C94054F-755A-45EE-B53A-238E718C297B}">
      <text>
        <r>
          <rPr>
            <sz val="10"/>
            <color rgb="FF000000"/>
            <rFont val="Arial"/>
          </rPr>
          <t>P9.1: (For digital platforms) Does the company clearly disclose what user information it collects from third-party websites through technical means?</t>
        </r>
      </text>
    </comment>
    <comment ref="B1235" authorId="0" shapeId="0" xr:uid="{FF147777-C73F-4825-A5C3-894A4582CDC5}">
      <text>
        <r>
          <rPr>
            <sz val="10"/>
            <color rgb="FF000000"/>
            <rFont val="Arial"/>
          </rPr>
          <t>P9.2: (For digital platforms) Does the company clearly explain how it collects user information from third parties through technical means?</t>
        </r>
      </text>
    </comment>
    <comment ref="B1236" authorId="0" shapeId="0" xr:uid="{17EDFE38-6654-495B-AACD-0A0C511584FC}">
      <text>
        <r>
          <rPr>
            <sz val="10"/>
            <color rgb="FF000000"/>
            <rFont val="Arial"/>
          </rPr>
          <t>P9.3: (For digital platforms) Does the company clearly disclose its purpose for collecting user information from third parties through technical means?</t>
        </r>
      </text>
    </comment>
    <comment ref="B1237" authorId="0" shapeId="0" xr:uid="{1B5EF3CB-2020-42F2-9578-1F3C8BF9B852}">
      <text>
        <r>
          <rPr>
            <sz val="10"/>
            <color rgb="FF000000"/>
            <rFont val="Arial"/>
          </rPr>
          <t>P9.4: (For digital platforms) Does the company clearly disclose how long it retains the user information it collects from third parties through technical means?</t>
        </r>
      </text>
    </comment>
    <comment ref="B1238" authorId="0" shapeId="0" xr:uid="{F7E8B436-6B65-46D0-877C-C756393201F3}">
      <text>
        <r>
          <rPr>
            <sz val="10"/>
            <color rgb="FF000000"/>
            <rFont val="Arial"/>
          </rPr>
          <t>P9.5: (For digital platforms) Does the company clearly disclose that it respects user-generated signals to opt-out of data collection?</t>
        </r>
      </text>
    </comment>
    <comment ref="B1239" authorId="0" shapeId="0" xr:uid="{98795641-076A-4B0F-BD6C-391A5F9E58D9}">
      <text>
        <r>
          <rPr>
            <sz val="10"/>
            <color rgb="FF000000"/>
            <rFont val="Arial"/>
          </rPr>
          <t>P9.6: Does the company clearly disclose what user information it collects from third-parties through non-technical means?</t>
        </r>
      </text>
    </comment>
    <comment ref="B1240" authorId="0" shapeId="0" xr:uid="{9FF23575-E863-4B1D-9A57-346F9B7DEBE0}">
      <text>
        <r>
          <rPr>
            <sz val="10"/>
            <color rgb="FF000000"/>
            <rFont val="Arial"/>
          </rPr>
          <t>P9.7: Does the company clearly explain how it collects user information from third parties through non-technical means?</t>
        </r>
      </text>
    </comment>
    <comment ref="B1241" authorId="0" shapeId="0" xr:uid="{782BB921-61A8-49A8-8378-7F7AE5F54FF0}">
      <text>
        <r>
          <rPr>
            <sz val="10"/>
            <color rgb="FF000000"/>
            <rFont val="Arial"/>
          </rPr>
          <t>P9.8: Does the company clearly disclose its purpose for collecting user information from third parties through non-technical means?</t>
        </r>
      </text>
    </comment>
    <comment ref="B1242" authorId="0" shapeId="0" xr:uid="{48EF7FD0-34E0-467C-B5EB-41DBE766A715}">
      <text>
        <r>
          <rPr>
            <sz val="10"/>
            <color rgb="FF000000"/>
            <rFont val="Arial"/>
          </rPr>
          <t>P9.9: Does the company clearly disclose how long it retains the user information it collects from third parties through non-technical means?</t>
        </r>
      </text>
    </comment>
    <comment ref="A1270" authorId="0" shapeId="0" xr:uid="{ECD6109B-BC0E-489F-B317-8CDD2BA45946}">
      <text>
        <r>
          <rPr>
            <sz val="10"/>
            <color rgb="FF000000"/>
            <rFont val="Arial"/>
          </rPr>
          <t>P10a: Process for responding to government demands for user information
The company should clearly disclose its process for responding to governments demands for user information.</t>
        </r>
      </text>
    </comment>
    <comment ref="B1270" authorId="0" shapeId="0" xr:uid="{50AAD361-253A-4D76-B871-8992F2A2C0CF}">
      <text>
        <r>
          <rPr>
            <sz val="10"/>
            <color rgb="FF000000"/>
            <rFont val="Arial"/>
          </rPr>
          <t>P10a.1: Does the company clearly disclose its process for responding to non-judicial government demands?</t>
        </r>
      </text>
    </comment>
    <comment ref="B1271" authorId="0" shapeId="0" xr:uid="{1D3495C8-13B5-486B-93D5-EEB12AE9AAA9}">
      <text>
        <r>
          <rPr>
            <sz val="10"/>
            <color rgb="FF000000"/>
            <rFont val="Arial"/>
          </rPr>
          <t>P10a.2: Does the company clearly disclose its process for responding to court orders?</t>
        </r>
      </text>
    </comment>
    <comment ref="B1272" authorId="0" shapeId="0" xr:uid="{DD166C7F-D8C6-4445-A1AF-B1170D625D19}">
      <text>
        <r>
          <rPr>
            <sz val="10"/>
            <color rgb="FF000000"/>
            <rFont val="Arial"/>
          </rPr>
          <t>P10a.3: Does the company clearly disclose its process for responding to government demands from foreign jurisdictions?</t>
        </r>
      </text>
    </comment>
    <comment ref="B1273" authorId="0" shapeId="0" xr:uid="{A082F765-3E84-4301-BEA0-81755F978F81}">
      <text>
        <r>
          <rPr>
            <sz val="10"/>
            <color rgb="FF000000"/>
            <rFont val="Arial"/>
          </rPr>
          <t>P10a.4: Do the company’s explanations clearly disclose the legal basis under which it may comply with government demands?</t>
        </r>
      </text>
    </comment>
    <comment ref="B1274" authorId="0" shapeId="0" xr:uid="{BADF96A4-CDAE-4AC8-9F46-CB3EF463DF55}">
      <text>
        <r>
          <rPr>
            <sz val="10"/>
            <color rgb="FF000000"/>
            <rFont val="Arial"/>
          </rPr>
          <t>P10a.5: Does the company clearly disclose that it carries out due diligence on government demands before deciding how to respond?</t>
        </r>
      </text>
    </comment>
    <comment ref="B1275" authorId="0" shapeId="0" xr:uid="{2E671D8F-865D-42F1-85B0-1A0A4C6AA340}">
      <text>
        <r>
          <rPr>
            <sz val="10"/>
            <color rgb="FF000000"/>
            <rFont val="Arial"/>
          </rPr>
          <t>P10a.6: Does the company commit to push back on inappropriate or overbroad government demands?</t>
        </r>
      </text>
    </comment>
    <comment ref="B1276" authorId="0" shapeId="0" xr:uid="{E650C678-525E-40A2-B17D-CCA1304F0418}">
      <text>
        <r>
          <rPr>
            <sz val="10"/>
            <color rgb="FF000000"/>
            <rFont val="Arial"/>
          </rPr>
          <t>P10a.7: Does the company provide clear guidance or examples of implementation of its process for government demands?</t>
        </r>
      </text>
    </comment>
    <comment ref="A1300" authorId="0" shapeId="0" xr:uid="{900DE1AE-0490-4E1C-AF1E-2FBA35225E36}">
      <text>
        <r>
          <rPr>
            <sz val="10"/>
            <color rgb="FF000000"/>
            <rFont val="Arial"/>
          </rPr>
          <t>P10b: Process for responding to private requests for user information
The company should clearly disclose its process for responding to requests for user information that come through private processes.</t>
        </r>
      </text>
    </comment>
    <comment ref="B1300" authorId="0" shapeId="0" xr:uid="{A3A69210-FB72-4465-9723-69CEE74C84E9}">
      <text>
        <r>
          <rPr>
            <sz val="10"/>
            <color rgb="FF000000"/>
            <rFont val="Arial"/>
          </rPr>
          <t>P10b.1: Does the company clearly disclose its process for responding to requests made through private processes?</t>
        </r>
      </text>
    </comment>
    <comment ref="B1301" authorId="0" shapeId="0" xr:uid="{1B45D84C-848E-4F95-96F1-DBFD920A86F8}">
      <text>
        <r>
          <rPr>
            <sz val="10"/>
            <color rgb="FF000000"/>
            <rFont val="Arial"/>
          </rPr>
          <t>P10b.2: Do the company’s explanations clearly disclose the basis under which it may comply with requests made through private processes?</t>
        </r>
      </text>
    </comment>
    <comment ref="B1302" authorId="0" shapeId="0" xr:uid="{4445FDB5-5014-412C-940B-153DAA84E608}">
      <text>
        <r>
          <rPr>
            <sz val="10"/>
            <color rgb="FF000000"/>
            <rFont val="Arial"/>
          </rPr>
          <t>P10b.3: Does the company clearly disclose that it carries out due diligence on requests made through private processes before deciding how to respond?</t>
        </r>
      </text>
    </comment>
    <comment ref="B1303" authorId="0" shapeId="0" xr:uid="{239B35CB-A018-415F-88ED-D90A24EAC209}">
      <text>
        <r>
          <rPr>
            <sz val="10"/>
            <color rgb="FF000000"/>
            <rFont val="Arial"/>
          </rPr>
          <t>P10b.4: Does the company commit to push back on inappropriate or overbroad requests made through private processes?</t>
        </r>
      </text>
    </comment>
    <comment ref="B1304" authorId="0" shapeId="0" xr:uid="{702EE7A7-E42A-4F0E-B860-206E32589673}">
      <text>
        <r>
          <rPr>
            <sz val="10"/>
            <color rgb="FF000000"/>
            <rFont val="Arial"/>
          </rPr>
          <t>P10b.5: Does the company provide clear guidance or examples of implementation of its process of responding to requests made through private processes?</t>
        </r>
      </text>
    </comment>
    <comment ref="A1324" authorId="0" shapeId="0" xr:uid="{4F81E0B6-3D6C-4978-8050-94944F780026}">
      <text>
        <r>
          <rPr>
            <sz val="10"/>
            <color rgb="FF000000"/>
            <rFont val="Arial"/>
          </rPr>
          <t>P11a: Data about government requests for user information
The company should regularly publish data about government demands for user information.</t>
        </r>
      </text>
    </comment>
    <comment ref="B1324" authorId="0" shapeId="0" xr:uid="{0C6CCDF6-5E2D-4DA6-B2FC-2DD375B6359A}">
      <text>
        <r>
          <rPr>
            <sz val="10"/>
            <color rgb="FF000000"/>
            <rFont val="Arial"/>
          </rPr>
          <t>P11a.1: Does the company list the number of government demands it receives by country?</t>
        </r>
      </text>
    </comment>
    <comment ref="B1325" authorId="0" shapeId="0" xr:uid="{3637D5BA-E226-4684-B5EC-23ACAC107ECA}">
      <text>
        <r>
          <rPr>
            <sz val="10"/>
            <color rgb="FF000000"/>
            <rFont val="Arial"/>
          </rPr>
          <t>P11a.2: Does the company list the number of government demands it receives for stored user information and for real-time communications access?</t>
        </r>
      </text>
    </comment>
    <comment ref="B1326" authorId="0" shapeId="0" xr:uid="{63BE730E-C4A0-432F-A421-79B33C1B1AD8}">
      <text>
        <r>
          <rPr>
            <sz val="10"/>
            <color rgb="FF000000"/>
            <rFont val="Arial"/>
          </rPr>
          <t>P11a.3: Does the company list the number of accounts affected?</t>
        </r>
      </text>
    </comment>
    <comment ref="B1327" authorId="0" shapeId="0" xr:uid="{21828D27-E4AC-48B4-9FB3-D3025A0C4788}">
      <text>
        <r>
          <rPr>
            <sz val="10"/>
            <color rgb="FF000000"/>
            <rFont val="Arial"/>
          </rPr>
          <t>P11a.4: Does the company list whether a demand sought communications content or non-content or both?</t>
        </r>
      </text>
    </comment>
    <comment ref="B1328" authorId="0" shapeId="0" xr:uid="{5639BD54-476B-4DD6-97EF-514D5A1F4CBA}">
      <text>
        <r>
          <rPr>
            <sz val="10"/>
            <color rgb="FF000000"/>
            <rFont val="Arial"/>
          </rPr>
          <t>P11a.5: Does the company identify the specific legal authority or type of legal process through which law enforcement and national security demands are made?</t>
        </r>
      </text>
    </comment>
    <comment ref="B1329" authorId="0" shapeId="0" xr:uid="{E0B50A98-A71E-4E34-92DF-92CFEE278F1A}">
      <text>
        <r>
          <rPr>
            <sz val="10"/>
            <color rgb="FF000000"/>
            <rFont val="Arial"/>
          </rPr>
          <t>P11a.6: Does the company include government demands that come from court orders?</t>
        </r>
      </text>
    </comment>
    <comment ref="B1330" authorId="0" shapeId="0" xr:uid="{0176E4E1-585F-4682-9DCC-8E6310C18A23}">
      <text>
        <r>
          <rPr>
            <sz val="10"/>
            <color rgb="FF000000"/>
            <rFont val="Arial"/>
          </rPr>
          <t>P11a.7: Does the company list the number of government demands it complied with, broken down by category of demand?</t>
        </r>
      </text>
    </comment>
    <comment ref="B1331" authorId="0" shapeId="0" xr:uid="{D1D55D9C-BA07-407A-BB5A-6F120814F463}">
      <text>
        <r>
          <rPr>
            <sz val="10"/>
            <color rgb="FF000000"/>
            <rFont val="Arial"/>
          </rPr>
          <t>P11a.8: Does the company list what types of government demands it is prohibited by law from disclosing?</t>
        </r>
      </text>
    </comment>
    <comment ref="B1332" authorId="0" shapeId="0" xr:uid="{4DC8704E-461E-4077-AF37-DA8C91E5C5AB}">
      <text>
        <r>
          <rPr>
            <sz val="10"/>
            <color rgb="FF000000"/>
            <rFont val="Arial"/>
          </rPr>
          <t>P11a.9: Does the company report this data at least once per year?</t>
        </r>
      </text>
    </comment>
    <comment ref="B1333" authorId="0" shapeId="0" xr:uid="{8D33277F-EB31-4BFE-838E-3B8DBB554C65}">
      <text>
        <r>
          <rPr>
            <sz val="10"/>
            <color rgb="FF000000"/>
            <rFont val="Arial"/>
          </rPr>
          <t>P11a.10: Can the data reported by the company be exported as a structured data file?</t>
        </r>
      </text>
    </comment>
    <comment ref="A1363" authorId="0" shapeId="0" xr:uid="{E01C7AEA-3D0B-4DBD-8285-4B76C94098CF}">
      <text>
        <r>
          <rPr>
            <sz val="10"/>
            <color rgb="FF000000"/>
            <rFont val="Arial"/>
          </rPr>
          <t>P11b: Data about private requests for user information
The company should regularly publish data about requests for user information that come through private processes.</t>
        </r>
      </text>
    </comment>
    <comment ref="B1363" authorId="0" shapeId="0" xr:uid="{700ECEC5-46A6-4E88-9912-F52A86896221}">
      <text>
        <r>
          <rPr>
            <sz val="10"/>
            <color rgb="FF000000"/>
            <rFont val="Arial"/>
          </rPr>
          <t>P11b.1: Does the company list the number of requests it receives for user information that come through private processes?</t>
        </r>
      </text>
    </comment>
    <comment ref="B1364" authorId="0" shapeId="0" xr:uid="{7F44CBA0-11BE-47E9-AE10-4EF7B2F2817A}">
      <text>
        <r>
          <rPr>
            <sz val="10"/>
            <color rgb="FF000000"/>
            <rFont val="Arial"/>
          </rPr>
          <t>P11b.2: Does the company list the number of requests for user information that come through private processes with which it complied?</t>
        </r>
      </text>
    </comment>
    <comment ref="B1365" authorId="0" shapeId="0" xr:uid="{BF3DD665-2B6C-47A3-AD08-C71C215CADCD}">
      <text>
        <r>
          <rPr>
            <sz val="10"/>
            <color rgb="FF000000"/>
            <rFont val="Arial"/>
          </rPr>
          <t>P11b.3: Does the company report this data at least once per year?</t>
        </r>
      </text>
    </comment>
    <comment ref="B1366" authorId="0" shapeId="0" xr:uid="{964161F9-6FD6-4318-A795-4DB722BAD651}">
      <text>
        <r>
          <rPr>
            <sz val="10"/>
            <color rgb="FF000000"/>
            <rFont val="Arial"/>
          </rPr>
          <t>P11b.4: Can the data reported by the company be exported as a structured data file?</t>
        </r>
      </text>
    </comment>
    <comment ref="A1384" authorId="0" shapeId="0" xr:uid="{B265A272-D6FA-441E-997B-329CAE572D17}">
      <text>
        <r>
          <rPr>
            <sz val="10"/>
            <color rgb="FF000000"/>
            <rFont val="Arial"/>
          </rPr>
          <t>P12: User notification about third-party requests for user information
The company should notify users to the extent legally possible when their user information has been demanded by governments and other third parties.</t>
        </r>
      </text>
    </comment>
    <comment ref="B1384" authorId="0" shapeId="0" xr:uid="{C6E5AD6E-216A-41EB-9B66-1DC5CA620FE7}">
      <text>
        <r>
          <rPr>
            <sz val="10"/>
            <color rgb="FF000000"/>
            <rFont val="Arial"/>
          </rPr>
          <t>P12.1: Does the company clearly disclose that it notifies users when government entities (including courts or other judicial bodies) request their user information?</t>
        </r>
      </text>
    </comment>
    <comment ref="B1385" authorId="0" shapeId="0" xr:uid="{83AAD802-AE0F-4601-AD55-324CCD855F12}">
      <text>
        <r>
          <rPr>
            <sz val="10"/>
            <color rgb="FF000000"/>
            <rFont val="Arial"/>
          </rPr>
          <t>P12.2: Does the company clearly disclose that it notifies users when they receive requests their user information through private processes?</t>
        </r>
      </text>
    </comment>
    <comment ref="B1386" authorId="0" shapeId="0" xr:uid="{CBEEC8F4-7FD3-4617-83B7-01FA917CAA3B}">
      <text>
        <r>
          <rPr>
            <sz val="10"/>
            <color rgb="FF000000"/>
            <rFont val="Arial"/>
          </rPr>
          <t>P12.3: Does the company clearly disclose situations when it might not notify users, including a description of the types of government requests it is prohibited by law from disclosing to users?</t>
        </r>
      </text>
    </comment>
    <comment ref="A1402" authorId="0" shapeId="0" xr:uid="{B1D30DCB-6368-4F27-A70E-740A0F783B25}">
      <text>
        <r>
          <rPr>
            <sz val="10"/>
            <color rgb="FF000000"/>
            <rFont val="Arial"/>
          </rPr>
          <t>P13: Security oversight
The company should clearly disclose information about its institutional processes to ensure the security of its products and services.</t>
        </r>
      </text>
    </comment>
    <comment ref="B1402" authorId="0" shapeId="0" xr:uid="{0F249481-9C18-4BB4-AB0B-136074946477}">
      <text>
        <r>
          <rPr>
            <sz val="10"/>
            <color rgb="FF000000"/>
            <rFont val="Arial"/>
          </rPr>
          <t>P13.1: Does the company clearly disclose that it has systems in place to limit and monitor employee access to user information?</t>
        </r>
      </text>
    </comment>
    <comment ref="B1403" authorId="0" shapeId="0" xr:uid="{1C923CFF-A43A-45E4-B26E-95956370549A}">
      <text>
        <r>
          <rPr>
            <sz val="10"/>
            <color rgb="FF000000"/>
            <rFont val="Arial"/>
          </rPr>
          <t>P13.2: Does the company clearly disclose that it has a security team that conducts security audits on the company’s products and services?</t>
        </r>
      </text>
    </comment>
    <comment ref="B1404" authorId="0" shapeId="0" xr:uid="{01C25F49-9ABB-45C4-B11B-CCC01FCB068B}">
      <text>
        <r>
          <rPr>
            <sz val="10"/>
            <color rgb="FF000000"/>
            <rFont val="Arial"/>
          </rPr>
          <t>P13.3: Does the company clearly disclose that it commissions third-party security audits on its products and services?</t>
        </r>
      </text>
    </comment>
    <comment ref="A1420" authorId="0" shapeId="0" xr:uid="{E5AD9557-0CFD-4567-B775-32FD713DE190}">
      <text>
        <r>
          <rPr>
            <sz val="10"/>
            <color rgb="FF000000"/>
            <rFont val="Arial"/>
          </rPr>
          <t>P14: Addressing security vulnerabilities
The company should address security vulnerabilities when they are discovered.</t>
        </r>
      </text>
    </comment>
    <comment ref="B1420" authorId="0" shapeId="0" xr:uid="{BBE74735-D4D2-45F7-A148-1E812B7816E8}">
      <text>
        <r>
          <rPr>
            <sz val="10"/>
            <color rgb="FF000000"/>
            <rFont val="Arial"/>
          </rPr>
          <t>P14.1: Does the company clearly disclose that it has a mechanism through which security researchers can submit vulnerabilities they discover?</t>
        </r>
      </text>
    </comment>
    <comment ref="B1421" authorId="0" shapeId="0" xr:uid="{2AB3BBD4-4179-4E95-955D-53253C44F9BF}">
      <text>
        <r>
          <rPr>
            <sz val="10"/>
            <color rgb="FF000000"/>
            <rFont val="Arial"/>
          </rPr>
          <t>P14.2: Does the company clearly disclose the timeframe in which it will review reports of vulnerabilities?</t>
        </r>
      </text>
    </comment>
    <comment ref="B1422" authorId="0" shapeId="0" xr:uid="{6DEAD175-455E-4921-BD40-BF65D3F54F72}">
      <text>
        <r>
          <rPr>
            <sz val="10"/>
            <color rgb="FF000000"/>
            <rFont val="Arial"/>
          </rPr>
          <t>P14.3: Does the company commit not to pursue legal action against researchers who report vulnerabilities within the terms of the company’s reporting mechanism?</t>
        </r>
      </text>
    </comment>
    <comment ref="B1423" authorId="0" shapeId="0" xr:uid="{71D14994-7EFC-4DD1-9451-630CC9C5CE64}">
      <text>
        <r>
          <rPr>
            <sz val="10"/>
            <color rgb="FF000000"/>
            <rFont val="Arial"/>
          </rPr>
          <t>P14.4: (For mobile ecosystems and personal digital assistant ecosystems) Does the company clearly disclose that software updates, security patches, add-ons, or extensions are downloaded over an encrypted channel?</t>
        </r>
      </text>
    </comment>
    <comment ref="B1424" authorId="0" shapeId="0" xr:uid="{777537A2-9C63-4A24-B84C-BE66503E1E24}">
      <text>
        <r>
          <rPr>
            <sz val="10"/>
            <color rgb="FF000000"/>
            <rFont val="Arial"/>
          </rPr>
          <t>P14.5: (For mobile ecosystems and telecommunications companies) Does the company clearly disclose what, if any, modifications it has made to a mobile operating system?</t>
        </r>
      </text>
    </comment>
    <comment ref="B1425" authorId="0" shapeId="0" xr:uid="{45199DBD-FFE3-4F73-9D86-1CA7F251BA7C}">
      <text>
        <r>
          <rPr>
            <sz val="10"/>
            <color rgb="FF000000"/>
            <rFont val="Arial"/>
          </rPr>
          <t>P14.6: (For mobile ecosystems, personal digital assistant ecosystems, and telecommunications companies) Does the company clearly disclose what, if any, effect such modifications have on the company’s ability to send security updates to users?</t>
        </r>
      </text>
    </comment>
    <comment ref="B1426" authorId="0" shapeId="0" xr:uid="{52407CCD-876C-44D7-A2A7-8FD321704B00}">
      <text>
        <r>
          <rPr>
            <sz val="10"/>
            <color rgb="FF000000"/>
            <rFont val="Arial"/>
          </rPr>
          <t>P14.7: (For mobile ecosystems and personal digital assistant ecosystems) Does the company clearly disclose the date through which it will continue to provide security updates for the device/OS?</t>
        </r>
      </text>
    </comment>
    <comment ref="B1427" authorId="0" shapeId="0" xr:uid="{C7BE47A3-80AE-40DF-9DC7-A211F0CAB277}">
      <text>
        <r>
          <rPr>
            <sz val="10"/>
            <color rgb="FF000000"/>
            <rFont val="Arial"/>
          </rPr>
          <t>P14.8: (For mobile ecosystems and personal digital assistant ecosystems) Does the company commit to provide security updates for the operating system and other critical software for a minimum of five years after release?</t>
        </r>
      </text>
    </comment>
    <comment ref="B1428" authorId="0" shapeId="0" xr:uid="{7BFB0E31-FB92-414A-A54A-100EA0C97A6D}">
      <text>
        <r>
          <rPr>
            <sz val="10"/>
            <color rgb="FF000000"/>
            <rFont val="Arial"/>
          </rPr>
          <t>P14.9: (For mobile ecosystems, personal digital assistant ecosystems, and telecommunications companies) If the company uses an operating system adapted from an existing system, does the company commit to provide security patches within one month of a vulnerability being announced to the public?</t>
        </r>
      </text>
    </comment>
    <comment ref="B1429" authorId="0" shapeId="0" xr:uid="{B99F958D-D679-409D-BF1D-2B2341EE8EA2}">
      <text>
        <r>
          <rPr>
            <sz val="10"/>
            <color rgb="FF000000"/>
            <rFont val="Arial"/>
          </rPr>
          <t>P14.10: (For personal digital assistant ecosystems): Does the company clearly disclose what, if any, modifications it has made to a personal digital assistant operating system?</t>
        </r>
      </text>
    </comment>
    <comment ref="B1430" authorId="0" shapeId="0" xr:uid="{E85E5260-3978-4F0A-8F38-475297CB88DA}">
      <text>
        <r>
          <rPr>
            <sz val="10"/>
            <color rgb="FF000000"/>
            <rFont val="Arial"/>
          </rPr>
          <t>P14.11: (For personal digital assistant ecosystems): Does the company clearly disclose what, if any, effect such modifications have on the company’s ability to send security updates to users?</t>
        </r>
      </text>
    </comment>
    <comment ref="A1462" authorId="0" shapeId="0" xr:uid="{FC28B609-7769-4F63-B152-202887ABB362}">
      <text>
        <r>
          <rPr>
            <sz val="10"/>
            <color rgb="FF000000"/>
            <rFont val="Arial"/>
          </rPr>
          <t>P15: Data breaches
The company should publicly disclose information about its processes for responding to data breaches.</t>
        </r>
      </text>
    </comment>
    <comment ref="B1462" authorId="0" shapeId="0" xr:uid="{9F1CC43D-F5BE-4163-8E83-E91489107677}">
      <text>
        <r>
          <rPr>
            <sz val="10"/>
            <color rgb="FF000000"/>
            <rFont val="Arial"/>
          </rPr>
          <t>P15.1: Does the company clearly disclose that it will notify the relevant authorities without undue delay when a data breach occurs?</t>
        </r>
      </text>
    </comment>
    <comment ref="B1463" authorId="0" shapeId="0" xr:uid="{6D1FFC67-E756-4AAC-AD47-B7CC60F63758}">
      <text>
        <r>
          <rPr>
            <sz val="10"/>
            <color rgb="FF000000"/>
            <rFont val="Arial"/>
          </rPr>
          <t>P15.2: Does the company clearly disclose its process for notifying data subjects who might be affected by a data breach?</t>
        </r>
      </text>
    </comment>
    <comment ref="B1464" authorId="0" shapeId="0" xr:uid="{FB03D7BE-85C3-4399-9E96-C987516BD570}">
      <text>
        <r>
          <rPr>
            <sz val="10"/>
            <color rgb="FF000000"/>
            <rFont val="Arial"/>
          </rPr>
          <t>P15.3: Does the company clearly disclose what kinds of steps it will take to address the impact of a data breach on its users?</t>
        </r>
      </text>
    </comment>
    <comment ref="A1480" authorId="0" shapeId="0" xr:uid="{FC98158E-1777-4B8B-A88D-8F409E831435}">
      <text>
        <r>
          <rPr>
            <sz val="10"/>
            <color rgb="FF000000"/>
            <rFont val="Arial"/>
          </rPr>
          <t>P16: Encryption of user communication and private content (digital platforms)
The company should encrypt user communication and private content so users can control who has access to it.</t>
        </r>
      </text>
    </comment>
    <comment ref="B1480" authorId="0" shapeId="0" xr:uid="{26327F0F-3098-4C25-BCA8-216E11666049}">
      <text>
        <r>
          <rPr>
            <sz val="10"/>
            <color rgb="FF000000"/>
            <rFont val="Arial"/>
          </rPr>
          <t>P16.1: Does the company clearly disclose that the transmission of user communications is encrypted by default?</t>
        </r>
      </text>
    </comment>
    <comment ref="B1481" authorId="0" shapeId="0" xr:uid="{55D3C132-D288-4A6B-81A8-23476911BA35}">
      <text>
        <r>
          <rPr>
            <sz val="10"/>
            <color rgb="FF000000"/>
            <rFont val="Arial"/>
          </rPr>
          <t>P16.2: Does the company clearly disclose that transmissions of user communications are encrypted using unique keys?</t>
        </r>
      </text>
    </comment>
    <comment ref="B1482" authorId="0" shapeId="0" xr:uid="{591172A2-0D2F-4E2A-8981-9C2DDBF4BA77}">
      <text>
        <r>
          <rPr>
            <sz val="10"/>
            <color rgb="FF000000"/>
            <rFont val="Arial"/>
          </rPr>
          <t>P16.3: Does the company clearly disclose that users can secure their private content using end-to-end encryption, or full-disk encryption (where applicable)?</t>
        </r>
      </text>
    </comment>
    <comment ref="B1483" authorId="0" shapeId="0" xr:uid="{9ABD617C-2F3F-4CFF-9D24-1D3063081E1F}">
      <text>
        <r>
          <rPr>
            <sz val="10"/>
            <color rgb="FF000000"/>
            <rFont val="Arial"/>
          </rPr>
          <t>P16.4: Does the company clearly disclose that end-to-end encryption, or full-disk encryption, is enabled by default?</t>
        </r>
      </text>
    </comment>
    <comment ref="A1501" authorId="0" shapeId="0" xr:uid="{F99515ED-731D-47C1-B89B-7643D745542C}">
      <text>
        <r>
          <rPr>
            <sz val="10"/>
            <color rgb="FF000000"/>
            <rFont val="Arial"/>
          </rPr>
          <t>P17: Account Security (digital platforms)
The company should help users keep their accounts secure.</t>
        </r>
      </text>
    </comment>
    <comment ref="B1501" authorId="0" shapeId="0" xr:uid="{6BA1C5FB-7704-41E3-8B9C-5EDA0ED35A2A}">
      <text>
        <r>
          <rPr>
            <sz val="10"/>
            <color rgb="FF000000"/>
            <rFont val="Arial"/>
          </rPr>
          <t>P17.1: Does the company clearly disclose that it deploys advanced authentication methods to prevent fraudulent access?</t>
        </r>
      </text>
    </comment>
    <comment ref="B1502" authorId="0" shapeId="0" xr:uid="{177C9A8B-E899-40B1-BA2F-7F602041E353}">
      <text>
        <r>
          <rPr>
            <sz val="10"/>
            <color rgb="FF000000"/>
            <rFont val="Arial"/>
          </rPr>
          <t>P17.2: Does the company clearly disclose that users can view their recent account activity?</t>
        </r>
      </text>
    </comment>
    <comment ref="B1503" authorId="0" shapeId="0" xr:uid="{DD94093D-8843-482F-BE3D-65D3079BEC83}">
      <text>
        <r>
          <rPr>
            <sz val="10"/>
            <color rgb="FF000000"/>
            <rFont val="Arial"/>
          </rPr>
          <t>P17.3: Does the company clearly disclose that it notifies users about unusual account activity and possible unauthorized access to their accounts?</t>
        </r>
      </text>
    </comment>
    <comment ref="A1519" authorId="0" shapeId="0" xr:uid="{C1EE71CF-C2F8-4CEB-A8DC-175094CB008C}">
      <text>
        <r>
          <rPr>
            <sz val="10"/>
            <color rgb="FF000000"/>
            <rFont val="Arial"/>
          </rPr>
          <t>P18: Inform and educate users about potential risks
The company should publish information to help users defend themselves against cybersecurity risks.</t>
        </r>
      </text>
    </comment>
    <comment ref="B1519" authorId="0" shapeId="0" xr:uid="{8338634C-EF64-45A9-AFCA-FCD7FFE1EE52}">
      <text>
        <r>
          <rPr>
            <sz val="10"/>
            <color rgb="FF000000"/>
            <rFont val="Arial"/>
          </rPr>
          <t>P18.1: Does the company publish practical materials that educate users on how to protect themselves from cybersecurity risks relevant to their products or services?</t>
        </r>
      </text>
    </comment>
  </commentList>
</comments>
</file>

<file path=xl/sharedStrings.xml><?xml version="1.0" encoding="utf-8"?>
<sst xmlns="http://schemas.openxmlformats.org/spreadsheetml/2006/main" count="6645" uniqueCount="1865">
  <si>
    <t>2020 RDR INDEX</t>
  </si>
  <si>
    <t>2020 COMPANY RESULTS</t>
  </si>
  <si>
    <t>YEAR-ON-YEAR: SAME RESULT AS IN THE 2019 RDR INDEX?</t>
  </si>
  <si>
    <t>Amazon</t>
  </si>
  <si>
    <t>Group
Amazon</t>
  </si>
  <si>
    <t>Amazon.com</t>
  </si>
  <si>
    <t>Alexa</t>
  </si>
  <si>
    <t>Amazon Drive</t>
  </si>
  <si>
    <t>1B35t-vsT4E-PCg5MKCHwBOj3o3XwYYVUuDrZKg756sQ</t>
  </si>
  <si>
    <t>(Company Type: Digital Platform)</t>
  </si>
  <si>
    <t>G1</t>
  </si>
  <si>
    <t>Result G1.1</t>
  </si>
  <si>
    <t>partial</t>
  </si>
  <si>
    <t>Answer G1.1</t>
  </si>
  <si>
    <t>N/A</t>
  </si>
  <si>
    <t>Result G1.2</t>
  </si>
  <si>
    <t>Answer G1.2</t>
  </si>
  <si>
    <t>Policy commitment</t>
  </si>
  <si>
    <t>Result G1.3</t>
  </si>
  <si>
    <t>no disclosure found</t>
  </si>
  <si>
    <t>Answer G1.3 (new)</t>
  </si>
  <si>
    <t>Comment G1.1</t>
  </si>
  <si>
    <t>Partial. On the webpage "Amazon Global Human Rights Principles" (Source 13), the company states: "Guided by the United Nations Guiding Principles on Business and Human Rights , we commit to embedding respect for human rights throughout our business. [...] Our approach on human rights is informed by international standards; we respect and support the Core Conventions of the International Labour Organization (ILO) , the ILO Declaration on Fundamental Principles and Rights at Work , and the UN Universal Declaration of Human Rights." Although the company makes references to international human rights frameworks like the Universal Declaration of Human Rights, it does not specifically mention a commitment to respecting freedom of expression. Indeed, the context of the page indicates that Amazon is primarily focused on human rights concerns in its supply chain, but not other types of human rights concerns. Therefore, partial credit is given.</t>
  </si>
  <si>
    <t>Not applicable, Amazon is new to the 2020 RDR Index.</t>
  </si>
  <si>
    <t>Comment G1.2</t>
  </si>
  <si>
    <t>Partial. On the webpage "Amazon Global Human Rights Principles" (Source 13), the company states: "Guided by the United Nations Guiding Principles on Business and Human Rights , we commit to embedding respect for human rights throughout our business. [...] Our approach on human rights is informed by international standards; we respect and support the Core Conventions of the International Labour Organization (ILO) , the ILO Declaration on Fundamental Principles and Rights at Work , and the UN Universal Declaration of Human Rights." Although the company makes references to international human rights frameworks like the Universal Declaration of Human Rights, it does not specifically mention a commitment to respecting the privacy rights of its users. Indeed, the context of the page indicates that Amazon is primarily focused on human rights concerns in its supply chain, but not other types of human rights concerns. Therefore, partial credit is given.</t>
  </si>
  <si>
    <t>Comment G1.3</t>
  </si>
  <si>
    <t>No disclosure found.</t>
  </si>
  <si>
    <t>Comment G1.3 (new)</t>
  </si>
  <si>
    <t>Sources</t>
  </si>
  <si>
    <t>Points for G1.1</t>
  </si>
  <si>
    <t>Points for G1.2</t>
  </si>
  <si>
    <t>Points for G1.3</t>
  </si>
  <si>
    <t>Level Scores</t>
  </si>
  <si>
    <t>33.33</t>
  </si>
  <si>
    <t>Composite Averages</t>
  </si>
  <si>
    <t>Indicator Score</t>
  </si>
  <si>
    <t>G2</t>
  </si>
  <si>
    <t>Result G2.1</t>
  </si>
  <si>
    <t>Answer G2.1</t>
  </si>
  <si>
    <t>Result G2.2</t>
  </si>
  <si>
    <t>Answer G2.2</t>
  </si>
  <si>
    <t>Governance and management oversight</t>
  </si>
  <si>
    <t>Result G2.3</t>
  </si>
  <si>
    <t>Answer G2.3</t>
  </si>
  <si>
    <t>Result G2.4</t>
  </si>
  <si>
    <t>Answer G2.4</t>
  </si>
  <si>
    <t>Result G2.5</t>
  </si>
  <si>
    <t>Answer G2.5</t>
  </si>
  <si>
    <t>Result G2.6</t>
  </si>
  <si>
    <t>Answer G2.6</t>
  </si>
  <si>
    <t>Comment G2.1</t>
  </si>
  <si>
    <t>Comment G2.2</t>
  </si>
  <si>
    <t>Comment G2.3</t>
  </si>
  <si>
    <t>Comment G2.4</t>
  </si>
  <si>
    <t>Comment G2.5</t>
  </si>
  <si>
    <t>Comment G2.6</t>
  </si>
  <si>
    <t>Points for G2.1</t>
  </si>
  <si>
    <t>Points for G2.2</t>
  </si>
  <si>
    <t>Points for G2.3</t>
  </si>
  <si>
    <t>Points for G2.4</t>
  </si>
  <si>
    <t>Points for G2.5</t>
  </si>
  <si>
    <t>Points for G2.6</t>
  </si>
  <si>
    <t>G3</t>
  </si>
  <si>
    <t>Result G3.1</t>
  </si>
  <si>
    <t>Answer G3.1</t>
  </si>
  <si>
    <t>Result G3.2</t>
  </si>
  <si>
    <t>Answer G3.2</t>
  </si>
  <si>
    <t>Internal implementation</t>
  </si>
  <si>
    <t>Result G3.3</t>
  </si>
  <si>
    <t>Answer G3.3</t>
  </si>
  <si>
    <t>Result G3.4</t>
  </si>
  <si>
    <t>Answer G3.4</t>
  </si>
  <si>
    <t>Comment G3.1</t>
  </si>
  <si>
    <t>No disclosure found. Although on its Social Responsibility page the company has a section on Employee Training (Source 14) where it states "we recognize the importance of raising awareness and training our employees on relevant human rights and social responsibility issues," the link to more information on employee training links to a page that only includes information about the company's training on human trafficking issues in its supply chain (see "Employee training on human trafficking - Source 15). There is no mention of any training related to freedom of expression and information. Therefore, no disclosure found.</t>
  </si>
  <si>
    <t>Comment G3.2</t>
  </si>
  <si>
    <t>No disclosure found. Although on its Social Responsibility page the company has a section on Employee Training (Source 14) where it states "we recognize the importance of raising awareness and training our employees on relevant human rights and social responsibility issues," the link to more information on employee training links to a page that only includes information about the company's training on human trafficking issues in its supply chain (see "Employee training on human trafficking - Source 15). There is no mention of any training related to privacy. Therefore, no disclosure found.</t>
  </si>
  <si>
    <t>Comment G3.3</t>
  </si>
  <si>
    <t>No disclosure found. Amazon discloses its Code of Business Conduct and Ethics (Source 16), which does have a section about how employees can report violations. However, there is no clear information stating whether Amazon's Human Rights Principles are part of those rules which employees can report on. Therefore, no disclosure found.</t>
  </si>
  <si>
    <t>Comment G3.4</t>
  </si>
  <si>
    <t>14; 15; 16</t>
  </si>
  <si>
    <t>Points for G3.1</t>
  </si>
  <si>
    <t>Points for G3.2</t>
  </si>
  <si>
    <t>Points for G3.3</t>
  </si>
  <si>
    <t>Points for G3.4</t>
  </si>
  <si>
    <t>G4a</t>
  </si>
  <si>
    <t>Result G4a.1</t>
  </si>
  <si>
    <t>Answer G4a.1</t>
  </si>
  <si>
    <t>Result G4a.2</t>
  </si>
  <si>
    <t>Answer G4a.2</t>
  </si>
  <si>
    <t>Impact assessment: Governments and regulations</t>
  </si>
  <si>
    <t>Result G4a.3</t>
  </si>
  <si>
    <t>Answer G4a.3</t>
  </si>
  <si>
    <t>Result G4a.4</t>
  </si>
  <si>
    <t>Answer G4a.4</t>
  </si>
  <si>
    <t>Result G4a.5</t>
  </si>
  <si>
    <t>Answer G4a.5</t>
  </si>
  <si>
    <t>Result G4a.6</t>
  </si>
  <si>
    <t>Answer G4a.6</t>
  </si>
  <si>
    <t>Result G4a.7</t>
  </si>
  <si>
    <t>Answer G4a.7 (new)</t>
  </si>
  <si>
    <t>Result G4a.8</t>
  </si>
  <si>
    <t>Answer G4a.8 (new)</t>
  </si>
  <si>
    <t>Result G4a.9</t>
  </si>
  <si>
    <t>Answer G4a.9 (new)</t>
  </si>
  <si>
    <t>Result G4a.10</t>
  </si>
  <si>
    <t>Answer G4a.10 (new)</t>
  </si>
  <si>
    <t>Result G4a.11</t>
  </si>
  <si>
    <t>Answer G4a.11 (new)</t>
  </si>
  <si>
    <t>Comment G4a.1</t>
  </si>
  <si>
    <t>No disclosure found. On Amazon's "Sustainability - Key Commitments" page (Source 17), the company discloses that it does conduct human rights impact assessments, but it doesn't specify what these assessments involve: "In 2020, we will expand our risk assessment approach by engaging in an enterprise-wide assessment of our salient human rights risks and conduct human rights impact assessments to deep dive on specific products, regions, or risk areas, which we will communicate to customers and stakeholders." In addition, on its Amazon Global Human Rights Principles page (Source 13), Amazon states: "We continuously evaluate our operations and value chain to identify, assess, and address salient human rights risks; engage key stakeholders; and prioritize key areas where we have the greatest opportunity to have a positive impact on workers and communities." Again, it does not disclose what types of human rights risks it evaluates in these assessments. Therefore, no disclosure found.</t>
  </si>
  <si>
    <t>Comment G4a.2</t>
  </si>
  <si>
    <t xml:space="preserve">No disclosure found.   </t>
  </si>
  <si>
    <t>Comment G4a.3</t>
  </si>
  <si>
    <t>Comment G4a.4</t>
  </si>
  <si>
    <t>Comment G4a.5</t>
  </si>
  <si>
    <t>Comment G4a.6</t>
  </si>
  <si>
    <t>Comment G4a.7</t>
  </si>
  <si>
    <t>Comment G4a.7 (new)</t>
  </si>
  <si>
    <t>Comment G4a.8</t>
  </si>
  <si>
    <t>Comment G4a.8 (new)</t>
  </si>
  <si>
    <t>Comment G4a.9</t>
  </si>
  <si>
    <t>Comment G4a.9 (new)</t>
  </si>
  <si>
    <t>Comment G4a.10</t>
  </si>
  <si>
    <t>Comment G4a.10 (new)</t>
  </si>
  <si>
    <t>Comment G4a.11</t>
  </si>
  <si>
    <t>Comment G4a.11 (new)</t>
  </si>
  <si>
    <t>13; 17</t>
  </si>
  <si>
    <t>Points for G4a.1</t>
  </si>
  <si>
    <t>Points for G4a.2</t>
  </si>
  <si>
    <t>Points for G4a.3</t>
  </si>
  <si>
    <t>Points for G4a.4</t>
  </si>
  <si>
    <t>Points for G4a.5</t>
  </si>
  <si>
    <t>Points for G4a.6</t>
  </si>
  <si>
    <t>Points for G4a.7</t>
  </si>
  <si>
    <t>Points for G4a.8</t>
  </si>
  <si>
    <t>Points for G4a.9</t>
  </si>
  <si>
    <t>Points for G4a.10</t>
  </si>
  <si>
    <t>Points for G4a.11</t>
  </si>
  <si>
    <t>G4b</t>
  </si>
  <si>
    <t>Result G4b.1</t>
  </si>
  <si>
    <t>Answer G4b.1</t>
  </si>
  <si>
    <t>Result G4b.2</t>
  </si>
  <si>
    <t>Answer G4b.2</t>
  </si>
  <si>
    <t>Impact assessment: Processes for policy enforcement</t>
  </si>
  <si>
    <t>Result G4b.3</t>
  </si>
  <si>
    <t>Answer G4b.3 (new)</t>
  </si>
  <si>
    <t>Result G4b.4</t>
  </si>
  <si>
    <t>Answer G4b.4 (new)</t>
  </si>
  <si>
    <t>Result G4b.5</t>
  </si>
  <si>
    <t>Answer G4b.5 (new)</t>
  </si>
  <si>
    <t>Result G4b.6</t>
  </si>
  <si>
    <t>Answer G4b.6 (new)</t>
  </si>
  <si>
    <t>Result G4b.7</t>
  </si>
  <si>
    <t>Answer G4b.7 (new)</t>
  </si>
  <si>
    <t>Result G4b.8</t>
  </si>
  <si>
    <t>Answer G4b.8 (new)</t>
  </si>
  <si>
    <t>Result G4b.9</t>
  </si>
  <si>
    <t>Answer G4b.9 (new)</t>
  </si>
  <si>
    <t>Comment G4b.1</t>
  </si>
  <si>
    <t>Comment G4b.2</t>
  </si>
  <si>
    <t>Comment G4b.3</t>
  </si>
  <si>
    <t>Comment G4b.3 (new)</t>
  </si>
  <si>
    <t>Comment G4b.4</t>
  </si>
  <si>
    <t>Comment G4b.4 (new)</t>
  </si>
  <si>
    <t>Comment G4b.5</t>
  </si>
  <si>
    <t>Comment G4b.5 (new)</t>
  </si>
  <si>
    <t>Comment G4b.6</t>
  </si>
  <si>
    <t>Comment G4b.6 (new)</t>
  </si>
  <si>
    <t>Comment G4b.7</t>
  </si>
  <si>
    <t>Comment G4b.7 (new)</t>
  </si>
  <si>
    <t>Comment G4b.8</t>
  </si>
  <si>
    <t>Comment G4b.8 (new)</t>
  </si>
  <si>
    <t>Comment G4b.9</t>
  </si>
  <si>
    <t>Comment G4b.9 (new)</t>
  </si>
  <si>
    <t>Points for G4b.1</t>
  </si>
  <si>
    <t>Points for G4b.2</t>
  </si>
  <si>
    <t>Points for G4b.3</t>
  </si>
  <si>
    <t>Points for G4b.4</t>
  </si>
  <si>
    <t>Points for G4b.5</t>
  </si>
  <si>
    <t>Points for G4b.6</t>
  </si>
  <si>
    <t>Points for G4b.7</t>
  </si>
  <si>
    <t>Points for G4b.8</t>
  </si>
  <si>
    <t>Points for G4b.9</t>
  </si>
  <si>
    <t>G4c</t>
  </si>
  <si>
    <t>Result G4c.1</t>
  </si>
  <si>
    <t>Answer G4c.1</t>
  </si>
  <si>
    <t>Result G4c.2</t>
  </si>
  <si>
    <t>Answer G4c.2</t>
  </si>
  <si>
    <t>Impact assessment: Targeted advertising</t>
  </si>
  <si>
    <t>Result G4c.3</t>
  </si>
  <si>
    <t>Answer G4c.3 (new)</t>
  </si>
  <si>
    <t>Result G4c.4</t>
  </si>
  <si>
    <t>Answer G4c.4 (new)</t>
  </si>
  <si>
    <t>Result G4c.5</t>
  </si>
  <si>
    <t>Answer G4c.5 (new)</t>
  </si>
  <si>
    <t>Result G4c.6</t>
  </si>
  <si>
    <t>Answer G4c.6 (new)</t>
  </si>
  <si>
    <t>Result G4c.7</t>
  </si>
  <si>
    <t>Answer G4c.7 (new)</t>
  </si>
  <si>
    <t>Result G4c.8</t>
  </si>
  <si>
    <t>Answer G4c.8 (new)</t>
  </si>
  <si>
    <t>Comment G4c.1</t>
  </si>
  <si>
    <t>Comment G4c.2</t>
  </si>
  <si>
    <t>Comment G4c.3</t>
  </si>
  <si>
    <t>Comment G4c.3 (new)</t>
  </si>
  <si>
    <t>Comment G4c.4</t>
  </si>
  <si>
    <t>Comment G4c.4 (new)</t>
  </si>
  <si>
    <t>Comment G4c.5</t>
  </si>
  <si>
    <t>Comment G4c.5 (new)</t>
  </si>
  <si>
    <t>Comment G4c.6</t>
  </si>
  <si>
    <t>Comment G4c.6 (new)</t>
  </si>
  <si>
    <t>Comment G4c.7</t>
  </si>
  <si>
    <t>Comment G4c.7 (new)</t>
  </si>
  <si>
    <t>Comment G4c.8</t>
  </si>
  <si>
    <t>Comment G4c.8 (new)</t>
  </si>
  <si>
    <t>Points for G4c.1</t>
  </si>
  <si>
    <t>Points for G4c.2</t>
  </si>
  <si>
    <t>Points for G4c.3</t>
  </si>
  <si>
    <t>Points for G4c.4</t>
  </si>
  <si>
    <t>Points for G4c.5</t>
  </si>
  <si>
    <t>Points for G4c.6</t>
  </si>
  <si>
    <t>Points for G4c.7</t>
  </si>
  <si>
    <t>Points for G4c.8</t>
  </si>
  <si>
    <t>G4d</t>
  </si>
  <si>
    <t>Result G4d.1</t>
  </si>
  <si>
    <t>Answer G4d.1</t>
  </si>
  <si>
    <t>Result G4d.2</t>
  </si>
  <si>
    <t>Answer G4d.2</t>
  </si>
  <si>
    <t>Impact assessment: Algorithmic systems</t>
  </si>
  <si>
    <t>Result G4d.3</t>
  </si>
  <si>
    <t>Answer G4d.3 (new)</t>
  </si>
  <si>
    <t>Result G4d.4</t>
  </si>
  <si>
    <t>Answer G4d.4 (new)</t>
  </si>
  <si>
    <t>Result G4d.5</t>
  </si>
  <si>
    <t>Answer G4d.5 (new)</t>
  </si>
  <si>
    <t>Result G4d.6</t>
  </si>
  <si>
    <t>Answer G4d.6 (new)</t>
  </si>
  <si>
    <t>Result G4d.7</t>
  </si>
  <si>
    <t>Answer G4d.7 (new)</t>
  </si>
  <si>
    <t>Result G4d.8</t>
  </si>
  <si>
    <t>Answer G4d.8 (new)</t>
  </si>
  <si>
    <t>Comment G4d.1</t>
  </si>
  <si>
    <t>Comment G4d.2</t>
  </si>
  <si>
    <t>Comment G4d.3</t>
  </si>
  <si>
    <t>Comment G4d.3 (new)</t>
  </si>
  <si>
    <t>Comment G4d.4</t>
  </si>
  <si>
    <t>Comment G4d.4 (new)</t>
  </si>
  <si>
    <t>Comment G4d.5</t>
  </si>
  <si>
    <t>Comment G4d.5 (new)</t>
  </si>
  <si>
    <t>Comment G4d.6</t>
  </si>
  <si>
    <t>Comment G4d.6 (new)</t>
  </si>
  <si>
    <t>Comment G4d.7</t>
  </si>
  <si>
    <t>Comment G4d.7 (new)</t>
  </si>
  <si>
    <t>Comment G4d.8</t>
  </si>
  <si>
    <t>Comment G4d.8 (new)</t>
  </si>
  <si>
    <t>Points for G4d.1</t>
  </si>
  <si>
    <t>Points for G4d.2</t>
  </si>
  <si>
    <t>Points for G4d.3</t>
  </si>
  <si>
    <t>Points for G4d.4</t>
  </si>
  <si>
    <t>Points for G4d.5</t>
  </si>
  <si>
    <t>Points for G4d.6</t>
  </si>
  <si>
    <t>Points for G4d.7</t>
  </si>
  <si>
    <t>Points for G4d.8</t>
  </si>
  <si>
    <t>G4e</t>
  </si>
  <si>
    <t>Result G4e.1</t>
  </si>
  <si>
    <t>Answer G4e.1 (new)</t>
  </si>
  <si>
    <t>Result G4e.2</t>
  </si>
  <si>
    <t>Answer G4e.2 (new)</t>
  </si>
  <si>
    <t>Impact assessment: Zero-rating</t>
  </si>
  <si>
    <t>Result G4e.3</t>
  </si>
  <si>
    <t>Answer G4e.3 (new)</t>
  </si>
  <si>
    <t>Result G4e.4</t>
  </si>
  <si>
    <t>Answer G4e.4 (new)</t>
  </si>
  <si>
    <t>Result G4e.5</t>
  </si>
  <si>
    <t>Answer G4e.5 (new)</t>
  </si>
  <si>
    <t>Result G4e.6</t>
  </si>
  <si>
    <t>Answer G4e.6 (new)</t>
  </si>
  <si>
    <t>Result G4e.7</t>
  </si>
  <si>
    <t>Answer G4e.7 (new)</t>
  </si>
  <si>
    <t>Result G4e.8</t>
  </si>
  <si>
    <t>Answer G4e.8 (new)</t>
  </si>
  <si>
    <t>Comment G4e.1</t>
  </si>
  <si>
    <t>Comment G4e.1 (new)</t>
  </si>
  <si>
    <t>Comment G4e.2</t>
  </si>
  <si>
    <t>Comment G4e.2 (new)</t>
  </si>
  <si>
    <t>Comment G4e.3</t>
  </si>
  <si>
    <t>Comment G4e.3 (new)</t>
  </si>
  <si>
    <t>Comment G4e.4</t>
  </si>
  <si>
    <t>Comment G4e.4 (new)</t>
  </si>
  <si>
    <t>Comment G4e.5</t>
  </si>
  <si>
    <t>Comment G4e.5 (new)</t>
  </si>
  <si>
    <t>Comment G4e.6</t>
  </si>
  <si>
    <t>Comment G4e.6 (new)</t>
  </si>
  <si>
    <t>Comment G4e.7</t>
  </si>
  <si>
    <t>Comment G4e.7 (new)</t>
  </si>
  <si>
    <t>Comment G4e.8</t>
  </si>
  <si>
    <t>Comment G4e.8 (new)</t>
  </si>
  <si>
    <t>Points for G4e.1</t>
  </si>
  <si>
    <t>exclude (N/A)</t>
  </si>
  <si>
    <t>Points for G4e.2</t>
  </si>
  <si>
    <t>Points for G4e.3</t>
  </si>
  <si>
    <t>Points for G4e.4</t>
  </si>
  <si>
    <t>Points for G4e.5</t>
  </si>
  <si>
    <t>Points for G4e.6</t>
  </si>
  <si>
    <t>Points for G4e.7</t>
  </si>
  <si>
    <t>Points for G4e.8</t>
  </si>
  <si>
    <t>G5</t>
  </si>
  <si>
    <t>Result G5.1</t>
  </si>
  <si>
    <t>Answer G5.1 (rev.)</t>
  </si>
  <si>
    <t>Result G5.2</t>
  </si>
  <si>
    <t>Answer G5.2</t>
  </si>
  <si>
    <t>Stakeholder engagement and accountability</t>
  </si>
  <si>
    <t>Result G5.3</t>
  </si>
  <si>
    <t>Answer G5.3</t>
  </si>
  <si>
    <t>Comment G5.1</t>
  </si>
  <si>
    <t>No disclosure found. On its Sustainability Partnerships page (Source 18), Amazon lists a number of external partners with whom it engages. However, none of these partnerships mention human rights. Therefore, no credit is given.</t>
  </si>
  <si>
    <t>Comment G5.1 (rev.)</t>
  </si>
  <si>
    <t>Comment G5.2</t>
  </si>
  <si>
    <t>Comment G5.3</t>
  </si>
  <si>
    <t>Points for G5.1</t>
  </si>
  <si>
    <t>Points for G5.2</t>
  </si>
  <si>
    <t>Points for G5.3</t>
  </si>
  <si>
    <t>G6a</t>
  </si>
  <si>
    <t>Result G6a.1</t>
  </si>
  <si>
    <t>Answer G6a.1</t>
  </si>
  <si>
    <t>Result G6a.2</t>
  </si>
  <si>
    <t>Answer G6a.2</t>
  </si>
  <si>
    <t>Remedy</t>
  </si>
  <si>
    <t>Result G6a.3</t>
  </si>
  <si>
    <t>Answer G6a.3</t>
  </si>
  <si>
    <t>Result G6a.4</t>
  </si>
  <si>
    <t>Answer G6a.4</t>
  </si>
  <si>
    <t>Result G6a.5</t>
  </si>
  <si>
    <t>Answer G6a.5</t>
  </si>
  <si>
    <t>Result G6a.6</t>
  </si>
  <si>
    <t>Answer G6a.6</t>
  </si>
  <si>
    <t>Result G6a.7</t>
  </si>
  <si>
    <t>Answer G6a.7</t>
  </si>
  <si>
    <t>Result G6a.8</t>
  </si>
  <si>
    <t>Answer G6a.8</t>
  </si>
  <si>
    <t>Result G6a.9</t>
  </si>
  <si>
    <t>Answer G6a.9</t>
  </si>
  <si>
    <t>Comment G6a.1</t>
  </si>
  <si>
    <t>Comment G6a.2</t>
  </si>
  <si>
    <t>No disclosure found. On the Amazon Privacy Notice page (Source 1) the company states: "If you have any concern about privacy at Amazon, please contact us with a thorough description, and we will try to resolve it." However, it does not disclose a clear grievance mechanism for how users can contact the company and what process they can expect in addressing their concern. Therefore, no credit is given.</t>
  </si>
  <si>
    <t>Comment G6a.3</t>
  </si>
  <si>
    <t>Comment G6a.4</t>
  </si>
  <si>
    <t>Comment G6a.5</t>
  </si>
  <si>
    <t>Comment G6a.6</t>
  </si>
  <si>
    <t>Comment G6a.7</t>
  </si>
  <si>
    <t>Comment G6a.8</t>
  </si>
  <si>
    <t>Comment G6a.9</t>
  </si>
  <si>
    <t>Points for G6a.1</t>
  </si>
  <si>
    <t>Points for G6a.2</t>
  </si>
  <si>
    <t>Points for G6a.3</t>
  </si>
  <si>
    <t>Points for G6a.4</t>
  </si>
  <si>
    <t>Points for G6a.5</t>
  </si>
  <si>
    <t>Points for G6a.6</t>
  </si>
  <si>
    <t>Points for G6a.7</t>
  </si>
  <si>
    <t>Points for G6a.8</t>
  </si>
  <si>
    <t>Points for G6a.9</t>
  </si>
  <si>
    <t>G6b</t>
  </si>
  <si>
    <t>Result G6b.1</t>
  </si>
  <si>
    <t>Answer G6b.1 (new)</t>
  </si>
  <si>
    <t>Result G6b.2</t>
  </si>
  <si>
    <t>Answer G6b.2 (new)</t>
  </si>
  <si>
    <t>Process for content moderation appeals</t>
  </si>
  <si>
    <t>Result G6b.3</t>
  </si>
  <si>
    <t>Answer G6b.3 (new)</t>
  </si>
  <si>
    <t>Result G6b.4</t>
  </si>
  <si>
    <t>Answer G6b.4 (new)</t>
  </si>
  <si>
    <t>Result G6b.5</t>
  </si>
  <si>
    <t>Answer G6b.5 (new)</t>
  </si>
  <si>
    <t>Result G6b.6</t>
  </si>
  <si>
    <t>Answer G6b.6 (new)</t>
  </si>
  <si>
    <t>Result G6b.7</t>
  </si>
  <si>
    <t>Answer G6b.7 (new)</t>
  </si>
  <si>
    <t>Result G6b.8</t>
  </si>
  <si>
    <t>Answer G6b.8 (new)</t>
  </si>
  <si>
    <t>Result G6b.9</t>
  </si>
  <si>
    <t>Answer G6b.9 (new)</t>
  </si>
  <si>
    <t>Result G6b.10</t>
  </si>
  <si>
    <t>Answer G6b.10 (new)</t>
  </si>
  <si>
    <t>Result G6b.11</t>
  </si>
  <si>
    <t>Answer G6b.11 (new)</t>
  </si>
  <si>
    <t>Comment G6b.1</t>
  </si>
  <si>
    <t>Partial. In the ‘’appeal an account deactivation or listing removal’’ page (Source 37), Amazon discloses the steps sellers need to follow to appeal the deactivation of their accounts and the removal of their listings. The company does not disclose options for buyers to appeal content moderation actions such as the deactivation of their accounts and removal of their comments. Thus, the company receives partial credit only.</t>
  </si>
  <si>
    <t>Comment G6b.1 (new)</t>
  </si>
  <si>
    <t>Comment G6b.2</t>
  </si>
  <si>
    <t xml:space="preserve">No disclosure found. </t>
  </si>
  <si>
    <t>Comment G6b.2 (new)</t>
  </si>
  <si>
    <t>Comment G6b.3</t>
  </si>
  <si>
    <t>Comment G6b.3 (new)</t>
  </si>
  <si>
    <t>Comment G6b.4</t>
  </si>
  <si>
    <t>Comment G6b.4 (new)</t>
  </si>
  <si>
    <t>Comment G6b.5</t>
  </si>
  <si>
    <t>Comment G6b.5 (new)</t>
  </si>
  <si>
    <t>Comment G6b.6</t>
  </si>
  <si>
    <t xml:space="preserve">No disclosure found.  In the ‘’appeal an account deactivation or listing removal’’ page (Source 37), Amazon discloses the following: ‘’After submitting your appeal, monitor your email for a decision from Amazon.’’ However, the company does not provide a timeframe for reviewing appeals. </t>
  </si>
  <si>
    <t>Comment G6b.6 (new)</t>
  </si>
  <si>
    <t>Comment G6b.7</t>
  </si>
  <si>
    <t>Comment G6b.7 (new)</t>
  </si>
  <si>
    <t>Comment G6b.8</t>
  </si>
  <si>
    <t>Comment G6b.8 (new)</t>
  </si>
  <si>
    <t>Comment G6b.9</t>
  </si>
  <si>
    <t xml:space="preserve">Partial. In the ‘’appeal an account deactivation or listing removal’’ page (Source 37), Amazon discloses the following under ‘’How to appeal an account deactivation’’ section: ‘’If you have received a response from Amazon for more information, click View Appeal from Account Health to submit additional documentation and information required in your next submission.’’ This indicates that sellers can provide additional information when appealing the deactivation of their accounts. However, no similar disclosures were located under the ‘’How to appeal a listing removal’’. Partial credit is awarded. </t>
  </si>
  <si>
    <t>Comment G6b.9 (new)</t>
  </si>
  <si>
    <t>Comment G6b.10</t>
  </si>
  <si>
    <t>Comment G6b.10 (new)</t>
  </si>
  <si>
    <t>Comment G6b.11</t>
  </si>
  <si>
    <t>Comment G6b.11 (new)</t>
  </si>
  <si>
    <t>Points for G6b.1</t>
  </si>
  <si>
    <t>Points for G6b.2</t>
  </si>
  <si>
    <t>Points for G6b.3</t>
  </si>
  <si>
    <t>Points for G6b.4</t>
  </si>
  <si>
    <t>Points for G6b.5</t>
  </si>
  <si>
    <t>Points for G6b.6</t>
  </si>
  <si>
    <t>Points for G6b.7</t>
  </si>
  <si>
    <t>Points for G6b.8</t>
  </si>
  <si>
    <t>Points for G6b.9</t>
  </si>
  <si>
    <t>Points for G6b.10</t>
  </si>
  <si>
    <t>Points for G6b.11</t>
  </si>
  <si>
    <t>9.09</t>
  </si>
  <si>
    <t>4.55</t>
  </si>
  <si>
    <t>F1a</t>
  </si>
  <si>
    <t>Result F1a.1</t>
  </si>
  <si>
    <t>yes</t>
  </si>
  <si>
    <t>Answer F1a.1</t>
  </si>
  <si>
    <t>Result F1a.2</t>
  </si>
  <si>
    <t>Answer F1a.2</t>
  </si>
  <si>
    <t>Access to terms of service</t>
  </si>
  <si>
    <t>Result F1a.3</t>
  </si>
  <si>
    <t>Answer F1a.3</t>
  </si>
  <si>
    <t>Comment F1a.1</t>
  </si>
  <si>
    <t>Yes. The Amazon Conditions of Use (Source 22) can be found by going to Amazon.com and scrolling to the bottom of the page to the link "Conditions of Use." This policy applies to its website (Amazon.com) as well as its other products, devices, and services.</t>
  </si>
  <si>
    <t>This evalauation is based on an assessment of the Amazon Conditions of Use (Source 22), the Alexa Terms of Use (Source 23), and the Amazon Developer Services Agreement (Source 27).
Partial. Alexa users appear to be covered by two terms of use policies -- the Amazon Conditions of Use (Source 22) and the Alexa Terms of Use (Source 23). While the Amazon Conditions of Use (Source 22) are easy to find at the bottom of the Amazon.com homepage, the Alexa Terms of Use (Source 23) are difficult to find unless one searches for it using a search engine. 
Alexa Developers are covered by the Amazon Developer Services Agreement (Source 27), which can be found by going to the website "developer.amazon.com" and scrolling to the bottom of the page to find the link to the Amazon Developer Services Agreement under the "Terms and Agreements" heading.</t>
  </si>
  <si>
    <t>Comment F1a.2</t>
  </si>
  <si>
    <t>Yes. The Amazon Conditions of Use (Source 22) are available in English and Spanish (Source 24). Different language versions of the Conditions of Use can be found by changing the language option at the bottom of the page.</t>
  </si>
  <si>
    <t>Yes. The Amazon Conditions of Use (Source 22), Alexa Terms of Use (Source 23), and Amazon Developer Services Agreement (Source 27) are all available in English and Spanish.</t>
  </si>
  <si>
    <t>Comment F1a.3</t>
  </si>
  <si>
    <t>Partial. The Amazon Conditions of Use (Source 22) are organized with clear headings and a somewhat user-friendly format, the information provided is limited, and much of the language is unclear and written in legalese. For example, under the heading "Reviews, Comments, Communications, and other Content" the company states: "If you do post content or submit material, and unless we indicate otherwise, you grant Amazon a nonexclusive, royalty-free, perpetual, irrevocable, and fully sublicensable right to use, reproduce, modify, adapt, publish, perform, translate, create derivative works from, distribute, and display such content throughout the world in any media." This is primarily legal language and the company does not provide users with any examples or definitions to help the average person understand what this sentence means. In addition, although the policy seems to cover a wide range of Amazon services and products, it does not give much specific information relative to each service.</t>
  </si>
  <si>
    <t>Partial. The Alexa Terms of Use (Source 23) and the Amazon Developer Services Agreement (Source 27) are relatively easy to read and make use of clear headings to direct users to the appropriate information. However, the Amazon Conditions of Use (Source 22) are less clear. The Amazon Conditions of Use (Source 22) are organized with clear headings and a somewhat user-friendly format, the information provided is limited, and much of the language is unclear and written in legalese. For example, under the heading "Reviews, Comments, Communications, and other Content" the company states: "If you do post content or submit material, and unless we indicate otherwise, you grant Amazon a nonexclusive, royalty-free, perpetual, irrevocable, and fully sublicensable right to use, reproduce, modify, adapt, publish, perform, translate, create derivative works from, distribute, and display such content throughout the world in any media." This is primarily legal language and the company does not provide users with any examples or definitions to help the average person understand what this sentence means. In addition, although the policy seems to cover a wide range of Amazon services and products, it does not give much specific information relative to each service.</t>
  </si>
  <si>
    <t>22; 24</t>
  </si>
  <si>
    <t>22; 23; 27</t>
  </si>
  <si>
    <t>Points for F1a.1</t>
  </si>
  <si>
    <t>Points for F1a.2</t>
  </si>
  <si>
    <t>Points for F1a.3</t>
  </si>
  <si>
    <t>83.33</t>
  </si>
  <si>
    <t>66.67</t>
  </si>
  <si>
    <t>77.78</t>
  </si>
  <si>
    <t>F1b</t>
  </si>
  <si>
    <t>Result F1b.1</t>
  </si>
  <si>
    <t>no</t>
  </si>
  <si>
    <t>Answer F1b.1 (new)</t>
  </si>
  <si>
    <t>Result F1b.2</t>
  </si>
  <si>
    <t>Answer F1b.2 (new)</t>
  </si>
  <si>
    <t>Access to advertising content policies</t>
  </si>
  <si>
    <t>Result F1b.3</t>
  </si>
  <si>
    <t>Answer F1b.3 (new)</t>
  </si>
  <si>
    <t>Result F1b.4</t>
  </si>
  <si>
    <t>Answer F1b.4 (new)</t>
  </si>
  <si>
    <t>Result F1b.5</t>
  </si>
  <si>
    <t>Answer F1b.5 (new)</t>
  </si>
  <si>
    <t>Comment F1b.1</t>
  </si>
  <si>
    <t xml:space="preserve">This evaluation is based on an assessment of Amazon’s ‘’Ad specs and policies’’ (source 26).
Partial. Amazon does have a website, advertising.amazon.com, where it hosts a number of policies and pieces of information related to advertising. However, the landing page is not easy to find. From the Amazon.com  homepage, users must scroll to the bottom and click on "Amazon Advertising," then go to the "Resources" tab at the top menu bar, then click on "Ad specs and Policies" (Source 26) which takes the user to a landing page with a list of several different policy categories on the right-hand menu bar. </t>
  </si>
  <si>
    <t xml:space="preserve">No. Alexa's advertising policy is located within its "Policy Testing" requirements under "5. Advertising" where the company states that skill submissions will be rejected if the skill "Includes or otherwise surfaces advertising or promotional messaging in skill responses, notifications, or reminders." However, the same paragraph also states that "There are specific exceptions we will allow in skill responses" and then lists those cases (Source 4). The page is available through the Amazon Developer Services Agreement (Source 27) but the clickpath includes several links and is not easy to find. 
</t>
  </si>
  <si>
    <t>Comment F1b.1 (new)</t>
  </si>
  <si>
    <t>Comment F1b.2</t>
  </si>
  <si>
    <t>Yes. The advertising webpage (Source 26) is available in both English and Spanish.</t>
  </si>
  <si>
    <t xml:space="preserve">Yes. The Policy Testing page (Source 4) is available in both English and Spanish. </t>
  </si>
  <si>
    <t>Comment F1b.2 (new)</t>
  </si>
  <si>
    <t>Comment F1b.3</t>
  </si>
  <si>
    <t>Partial. Amazon.com’s advertising policies are written in a clear format, however the language is sometimes technical and the policies page is not easy to navigate, which makes it difficult for users to piece together information related to the company's advertising content policies</t>
  </si>
  <si>
    <t>Comment F1b.3 (new)</t>
  </si>
  <si>
    <t>Comment F1b.4</t>
  </si>
  <si>
    <t>Comment F1b.4 (new)</t>
  </si>
  <si>
    <t>Comment F1b.5</t>
  </si>
  <si>
    <t>Comment F1b.5 (new)</t>
  </si>
  <si>
    <t>4; 27</t>
  </si>
  <si>
    <t>Points for F1b.1</t>
  </si>
  <si>
    <t>Points for F1b.2</t>
  </si>
  <si>
    <t>Points for F1b.3</t>
  </si>
  <si>
    <t>Points for F1b.4</t>
  </si>
  <si>
    <t>Points for F1b.5</t>
  </si>
  <si>
    <t>62.5</t>
  </si>
  <si>
    <t>65.28</t>
  </si>
  <si>
    <t>F1c</t>
  </si>
  <si>
    <t>Result F1c.1</t>
  </si>
  <si>
    <t>Answer F1c.1 (new)</t>
  </si>
  <si>
    <t>Result F1c.2</t>
  </si>
  <si>
    <t>Answer F1c.2 (new)</t>
  </si>
  <si>
    <t>Access to advertising targeting policies</t>
  </si>
  <si>
    <t>Result F1c.3</t>
  </si>
  <si>
    <t>Answer F1c.3 (new)</t>
  </si>
  <si>
    <t>Result F1c.4</t>
  </si>
  <si>
    <t>Answer F1c.4 (new)</t>
  </si>
  <si>
    <t>Result F1c.5</t>
  </si>
  <si>
    <t>Answer F1c.5 (new)</t>
  </si>
  <si>
    <t>Comment F1c.1</t>
  </si>
  <si>
    <t>This evaluation is based on an assessment of ‘’Amazon’s Interest-Based Ads’’ page.
Yes. Amazon provides some information about its advertising targeting policies on the page "Interest-Based Ads" (Source 12) which is linked to from the privacy policy (Source 1).</t>
  </si>
  <si>
    <t>Comment F1c.1 (new)</t>
  </si>
  <si>
    <t>Comment F1c.2</t>
  </si>
  <si>
    <t>Yes. The Interest-Based Ads page (Source 12) is available in both English and Spanish. Users can change the language at the bottom of the page.</t>
  </si>
  <si>
    <t>Comment F1c.2 (new)</t>
  </si>
  <si>
    <t>Comment F1c.3</t>
  </si>
  <si>
    <t>Yes. The Interest-Based Ads page (Source 12) is easy to read and understand.</t>
  </si>
  <si>
    <t>Comment F1c.3 (new)</t>
  </si>
  <si>
    <t>Comment F1c.4</t>
  </si>
  <si>
    <t>Comment F1c.4 (new)</t>
  </si>
  <si>
    <t>Comment F1c.5</t>
  </si>
  <si>
    <t>Comment F1c.5 (new)</t>
  </si>
  <si>
    <t>1; 12</t>
  </si>
  <si>
    <t>Points for F1c.1</t>
  </si>
  <si>
    <t>Points for F1c.2</t>
  </si>
  <si>
    <t>Points for F1c.3</t>
  </si>
  <si>
    <t>Points for F1c.4</t>
  </si>
  <si>
    <t>Points for F1c.5</t>
  </si>
  <si>
    <t>91.67</t>
  </si>
  <si>
    <t>F1d</t>
  </si>
  <si>
    <t>Result F1d.1</t>
  </si>
  <si>
    <t>Answer F1d.1 (new)</t>
  </si>
  <si>
    <t>Result F1d.2</t>
  </si>
  <si>
    <t>Answer F1d.2 (new)</t>
  </si>
  <si>
    <t>Access to algorithmic system use policies</t>
  </si>
  <si>
    <t>Result F1d.3</t>
  </si>
  <si>
    <t>Answer F1d.3 (new)</t>
  </si>
  <si>
    <t>Comment F1d.1</t>
  </si>
  <si>
    <t>Comment F1d.1 (new)</t>
  </si>
  <si>
    <t>Comment F1d.2</t>
  </si>
  <si>
    <t>Comment F1d.2 (new)</t>
  </si>
  <si>
    <t>Comment F1d.3</t>
  </si>
  <si>
    <t>Comment F1d.3 (new)</t>
  </si>
  <si>
    <t>Points for F1d.1</t>
  </si>
  <si>
    <t>Points for F1d.2</t>
  </si>
  <si>
    <t>Points for F1d.3</t>
  </si>
  <si>
    <t>F2a</t>
  </si>
  <si>
    <t>Result F2a.1</t>
  </si>
  <si>
    <t>Answer F2a.1</t>
  </si>
  <si>
    <t>Result F2a.2</t>
  </si>
  <si>
    <t>Answer F2a.2</t>
  </si>
  <si>
    <t>Changes to terms of service</t>
  </si>
  <si>
    <t>Result F2a.3</t>
  </si>
  <si>
    <t>Answer F2a.3</t>
  </si>
  <si>
    <t>Result F2a.4</t>
  </si>
  <si>
    <t>Answer F2a.4</t>
  </si>
  <si>
    <t>Comment F2a.1</t>
  </si>
  <si>
    <t>No disclosure found. In the Amazon Conditions of Use (Source 22), the company does not disclose whether it will notify users of changes to the policy. It merely states: "We reserve the right to make changes to our site, policies, Service Terms, and these Conditions of Use at any time."</t>
  </si>
  <si>
    <t xml:space="preserve">Partial. In the Amazon Conditions of Use (Source 22), the company does not disclose whether it will notify users of changes to the policy. It merely states: "We reserve the right to make changes to our site, policies, Service Terms, and these Conditions of Use at any time." In the Alexa Terms of Use (Source 23) the company states "We may amend any of this Agreement's terms at our sole discretion by posting the revised terms on the Amazon.com website. Your continued use of Alexa after the effective date of the revised Agreement constitutes your acceptance of the terms." However, posting the revised terms on the website does not constitute notice. The Amazon Developer Servces Agreement (Source 27) implies that the company may notify users via Email, but does not make a firm committment to do so: "We reserve the right to change this Agreement at any time in our discretion. We will give you notice of the changes by posting an updated version of this Agreement online or by emailing you at an email address you have provided." Therefore, the company receives partial credit. </t>
  </si>
  <si>
    <t>Comment F2a.2</t>
  </si>
  <si>
    <t>Partial. While the Amazon Conditions of Use (Source 22) and the Alexa Terms of Use (Source 23) do not disclose any information about how users will be notified of changes. the Amazon Developer Services Agreement (Source 27) states: "We will give you notice of the changes by posting an updated version of this Agreement online or by emailing you at an email address you have provided." Therefore, partial credit is given.</t>
  </si>
  <si>
    <t>Comment F2a.3</t>
  </si>
  <si>
    <t>No disclosure found. In the Amazon Developer Services Agreement (Source 27) the company states: "Changes to the payment of Royalties will be effective 30 days after we post them or otherwise notify you of them. Any other changes to the Agreement will be effective as of the date we post them or otherwise notify you of them, unless we specify a different effective date when we make a particular change. You are responsible for checking for Agreement updates." It is not clear based on this disclosure whether users will be given advanced notification of the changes or not. Therefore, no credit is given.</t>
  </si>
  <si>
    <t>Comment F2a.4</t>
  </si>
  <si>
    <t>Partial. Neither the Amazon Conditions of Use nor the Alexa Terms of Use provide am archive or change log. The Amazon Developer Services Agreement (Source 27) does include a change log which directs users to the bottom of the agreement, although it only includes very general descriptions of the changes over time.</t>
  </si>
  <si>
    <t>Points for F2a.1</t>
  </si>
  <si>
    <t>Points for F2a.2</t>
  </si>
  <si>
    <t>Points for F2a.3</t>
  </si>
  <si>
    <t>Points for F2a.4</t>
  </si>
  <si>
    <t>37.5</t>
  </si>
  <si>
    <t>12.5</t>
  </si>
  <si>
    <t>F2b</t>
  </si>
  <si>
    <t>Result F2b.1</t>
  </si>
  <si>
    <t>Answer F2b.1 (new)</t>
  </si>
  <si>
    <t>Result F2b.2</t>
  </si>
  <si>
    <t>Answer F2b.2 (new)</t>
  </si>
  <si>
    <t>Changes to advertising content policies</t>
  </si>
  <si>
    <t>Result F2b.3</t>
  </si>
  <si>
    <t>Answer F2b.3 (new)</t>
  </si>
  <si>
    <t>Result F2b.4</t>
  </si>
  <si>
    <t>Answer F2b.4 (new)</t>
  </si>
  <si>
    <t>Result F2b.5</t>
  </si>
  <si>
    <t>Answer F2b.5 (new)</t>
  </si>
  <si>
    <t>Result F2b.6</t>
  </si>
  <si>
    <t>Answer F2b.6 (new)</t>
  </si>
  <si>
    <t>Comment F2b.1</t>
  </si>
  <si>
    <t xml:space="preserve">No disclosure found. The Policy Testing page (Source 4) states that "The list is not exhaustive, and the guidelines may change over time as new issues arise." The company does not seem to commit to directly notify users about the changes to its advertising content polices. </t>
  </si>
  <si>
    <t>Comment F2b.1 (new)</t>
  </si>
  <si>
    <t>Comment F2b.2</t>
  </si>
  <si>
    <t>Comment F2b.2 (new)</t>
  </si>
  <si>
    <t>Comment F2b.3</t>
  </si>
  <si>
    <t>Comment F2b.3 (new)</t>
  </si>
  <si>
    <t>Comment F2b.4</t>
  </si>
  <si>
    <t>Comment F2b.4 (new)</t>
  </si>
  <si>
    <t>Comment F2b.5</t>
  </si>
  <si>
    <t>Comment F2b.5 (new)</t>
  </si>
  <si>
    <t>Comment F2b.6</t>
  </si>
  <si>
    <t>Comment F2b.6 (new)</t>
  </si>
  <si>
    <t>Points for F2b.1</t>
  </si>
  <si>
    <t>Points for F2b.2</t>
  </si>
  <si>
    <t>Points for F2b.3</t>
  </si>
  <si>
    <t>Points for F2b.4</t>
  </si>
  <si>
    <t>Points for F2b.5</t>
  </si>
  <si>
    <t>Points for F2b.6</t>
  </si>
  <si>
    <t>F2c</t>
  </si>
  <si>
    <t>Result F2c.1</t>
  </si>
  <si>
    <t>Answer F2c.1 (new)</t>
  </si>
  <si>
    <t>Result F2c.2</t>
  </si>
  <si>
    <t>Answer F2c.2 (new)</t>
  </si>
  <si>
    <t>Changes to advertising targeting policies</t>
  </si>
  <si>
    <t>Result F2c.3</t>
  </si>
  <si>
    <t>Answer F2c.3 (new)</t>
  </si>
  <si>
    <t>Result F2c.4</t>
  </si>
  <si>
    <t>Answer F2c.4 (new)</t>
  </si>
  <si>
    <t>Result F2c.5</t>
  </si>
  <si>
    <t>Answer F2c.5 (new)</t>
  </si>
  <si>
    <t>Result F2c.6</t>
  </si>
  <si>
    <t>Answer F2c.6 (new)</t>
  </si>
  <si>
    <t>Comment F2c.1</t>
  </si>
  <si>
    <t>Comment F2c.1 (new)</t>
  </si>
  <si>
    <t>Comment F2c.2</t>
  </si>
  <si>
    <t>Comment F2c.2 (new)</t>
  </si>
  <si>
    <t>Comment F2c.3</t>
  </si>
  <si>
    <t>Comment F2c.3 (new)</t>
  </si>
  <si>
    <t>Comment F2c.4</t>
  </si>
  <si>
    <t>Comment F2c.4 (new)</t>
  </si>
  <si>
    <t>Comment F2c.5</t>
  </si>
  <si>
    <t>Comment F2c.5 (new)</t>
  </si>
  <si>
    <t>Comment F2c.6</t>
  </si>
  <si>
    <t>Comment F2c.6 (new)</t>
  </si>
  <si>
    <t>Points for F2c.1</t>
  </si>
  <si>
    <t>Points for F2c.2</t>
  </si>
  <si>
    <t>Points for F2c.3</t>
  </si>
  <si>
    <t>Points for F2c.4</t>
  </si>
  <si>
    <t>Points for F2c.5</t>
  </si>
  <si>
    <t>Points for F2c.6</t>
  </si>
  <si>
    <t>F2d</t>
  </si>
  <si>
    <t>Result F2d.1</t>
  </si>
  <si>
    <t>Answer F2d.1 (new)</t>
  </si>
  <si>
    <t>Result F2d.2</t>
  </si>
  <si>
    <t>Answer F2d.2 (new)</t>
  </si>
  <si>
    <t>Changes to algorithmic system use policies</t>
  </si>
  <si>
    <t>Result F2d.3</t>
  </si>
  <si>
    <t>Answer F2d.3 (new)</t>
  </si>
  <si>
    <t>Result F2d.4</t>
  </si>
  <si>
    <t>Answer F2d.4 (new)</t>
  </si>
  <si>
    <t>Comment F2d.1</t>
  </si>
  <si>
    <t>Comment F2d.1 (new)</t>
  </si>
  <si>
    <t>Comment F2d.2</t>
  </si>
  <si>
    <t>Comment F2d.2 (new)</t>
  </si>
  <si>
    <t>Comment F2d.3</t>
  </si>
  <si>
    <t>Comment F2d.3 (new)</t>
  </si>
  <si>
    <t>Comment F2d.4</t>
  </si>
  <si>
    <t>Comment F2d.4 (new)</t>
  </si>
  <si>
    <t>Points for F2d.1</t>
  </si>
  <si>
    <t>Points for F2d.2</t>
  </si>
  <si>
    <t>Points for F2d.3</t>
  </si>
  <si>
    <t>Points for F2d.4</t>
  </si>
  <si>
    <t>F3a</t>
  </si>
  <si>
    <t>Result F3a.1</t>
  </si>
  <si>
    <t>Answer F3a.1</t>
  </si>
  <si>
    <t>Result F3a.2</t>
  </si>
  <si>
    <t>Answer F3a.2</t>
  </si>
  <si>
    <t>Process for terms of service enforcement</t>
  </si>
  <si>
    <t>Result F3a.3</t>
  </si>
  <si>
    <t>Answer F3a.3 (rev.)</t>
  </si>
  <si>
    <t>Result F3a.4</t>
  </si>
  <si>
    <t>Answer F3a.4 (rev.)</t>
  </si>
  <si>
    <t>Result F3a.5</t>
  </si>
  <si>
    <t>Answer F3a.5</t>
  </si>
  <si>
    <t>Result F3a.6</t>
  </si>
  <si>
    <t>Answer F3a.6</t>
  </si>
  <si>
    <t>Result F3a.7</t>
  </si>
  <si>
    <t>Answer F3a.7</t>
  </si>
  <si>
    <t>Comment F3a.1</t>
  </si>
  <si>
    <t>Partial. In the Amazon Conditions of Use (Source 22), the company includes a list of content it does not allow: "You may post reviews, comments, photos, videos, and other content; send e-cards and other communications; and submit suggestions, ideas, comments, questions, or other information, so long as the content is not illegal, obscene, threatening, defamatory, invasive of privacy, infringing of intellectual property rights (including publicity rights), or otherwise injurious to third parties or objectionable, and does not consist of or contain software viruses, political campaigning, commercial solicitation, chain letters, mass mailings, or any form of "spam" or unsolicited commercial electronic messages. You may not use a false e-mail address, impersonate any person or entity, or otherwise mislead as to the origin of a card or other content." However, it does not provide further details about some of these broad or vague categories, such as what types of content would be considered threatening or objectionable. Therefore, only partial credit is given.</t>
  </si>
  <si>
    <t>Partial. Neither the Amazon Conditions of Use policy (Source 22) nor the Alexa Terms of Use policy (Source 23) provide specific information about what content or actions users are prohibited from while using the Alexa device. The Policy Testing - Alexa Skills page (Source 4) does provide some information about what types of content or actions skills are prohibited from exhibiting, but it is not clear that this list is comprehensive. Examples of prohibited content include intellectual property infringement, skills directed at children under a certain age, skills that collect sensitive health information, pornographic or sexually explicity content, violent content, etc.</t>
  </si>
  <si>
    <t>Partial. In the Amazon Conditions of Use (Source 22), the company includes a list of content it does not allow: "You may post reviews, comments, photos, videos, and other content; send e-cards and other communications; and submit suggestions, ideas, comments, questions, or other information, so long as the content is not illegal, obscene, threatening, defamatory, invasive of privacy, infringing of intellectual property rights (including publicity rights), or otherwise injurious to third parties or objectionable, and does not consist of or contain software viruses, political campaigning, commercial solicitation, chain letters, mass mailings, or any form of "spam" or unsolicited commercial electronic messages. You may not use a false e-mail address, impersonate any person or entity, or otherwise mislead as to the origin of a card or other content." However, it does not provide further details about some of these broad or vague categories, such as what types of content would be considered threatening or objectionable. Furthermore, these types of content and activities are most relevant to its Amazon.com  platform, but it is not clear whether Amazon would take similar actions against these types of content if contained in private platforms like the Amazon cloud service Amazon Drive. Therefore, only partial credit is given.</t>
  </si>
  <si>
    <t>Comment F3a.2</t>
  </si>
  <si>
    <t>No disclosure found. In the Amazon Conditions of Use (Source 22), the company states: "Amazon reserves the right to refuse service, terminate accounts, terminate your rights to use Amazon Services, remove or edit content, or cancel orders in its sole discretion." It does not provide any examples of reasons why it may restrict a user's account.</t>
  </si>
  <si>
    <t>Partial. Neither the Amazon Conditions of Use policy (Source 22) nor the Alexa Terms of Use policy (Source 23) provide information about why the company might restrict a user's Alexa account. The Amazon Developer Services Agreement (Source 27) states: "If we determine that your account has been used to engage in deceptive, fraudulent, or illegal activity, or if you are unable to demonstrate that you have all necessary rights to the Content you provide us, then we may in our sole discretion permanently withhold Royalties to you. If after we have terminated your Program account you open a new Program account without our express permission, we will not owe you any Royalties under the new Program account." This implies that the company may terminate a developer's account if they engage in deceptive, fraudulent, or illegal activity. However, it is not clear if there are other reasons why the company might restrict an Alexa developer's account. Therefore, only partial credit is given.</t>
  </si>
  <si>
    <t>Comment F3a.3</t>
  </si>
  <si>
    <t xml:space="preserve">No disclosure found.  </t>
  </si>
  <si>
    <t>Comment F3a.3 (rev.)</t>
  </si>
  <si>
    <t>Comment F3a.4</t>
  </si>
  <si>
    <t>Comment F3a.4 (rev.)</t>
  </si>
  <si>
    <t>Comment F3a.5</t>
  </si>
  <si>
    <t>Comment F3a.6</t>
  </si>
  <si>
    <t>Comment F3a.7</t>
  </si>
  <si>
    <t>4, 22, 23, 27</t>
  </si>
  <si>
    <t>Points for F3a.1</t>
  </si>
  <si>
    <t>Points for F3a.2</t>
  </si>
  <si>
    <t>Points for F3a.3</t>
  </si>
  <si>
    <t>Points for F3a.4</t>
  </si>
  <si>
    <t>Points for F3a.5</t>
  </si>
  <si>
    <t>Points for F3a.6</t>
  </si>
  <si>
    <t>Points for F3a.7</t>
  </si>
  <si>
    <t>14.29</t>
  </si>
  <si>
    <t>11.43</t>
  </si>
  <si>
    <t>F3b</t>
  </si>
  <si>
    <t>Result F3b.1</t>
  </si>
  <si>
    <t>Answer F3b.1 (new)</t>
  </si>
  <si>
    <t>Result F3b.2</t>
  </si>
  <si>
    <t>Answer F3b.2 (new)</t>
  </si>
  <si>
    <t>Advertising content rules and enforcement</t>
  </si>
  <si>
    <t>Result F3b.3</t>
  </si>
  <si>
    <t>Answer F3b.3 (new)</t>
  </si>
  <si>
    <t>Comment F3b.1</t>
  </si>
  <si>
    <t>Yes. On its Advertising page titled "Creative Acceptance Policies" (Source 28) Amazon includes detailed information about the types of advertising content it does not allow, including children in adult or dangerous situations, deceptive, false or misleading content, excessive violence, full nudity, obscene, controversial, or defamatory content, etc.</t>
  </si>
  <si>
    <t>Partial. On its Policy Testing page (Source 4), Amazon writes “We reserve the right to reject or suspend any skill that includes advertising or promotional messaging we determine is misleading or confusing, results in a poor customer experience, or is otherwise inappropriate.” The company does provide some criteria for judging advertisements, but it receives partial credit because “otherwise inappropriate” is an overly broad category.</t>
  </si>
  <si>
    <t>Comment F3b.1 (new)</t>
  </si>
  <si>
    <t>Comment F3b.2</t>
  </si>
  <si>
    <t>Yes. On its Advertising page titled "Creative Acceptance Policies" (Source 28) Amazon states: "Your brand name or logo must be clearly visible in the ad to ensure that customers can readily identify you as the advertiser."</t>
  </si>
  <si>
    <t>Comment F3b.2 (new)</t>
  </si>
  <si>
    <t>Comment F3b.3</t>
  </si>
  <si>
    <t xml:space="preserve">No disclosure found </t>
  </si>
  <si>
    <t>Comment F3b.3 (new)</t>
  </si>
  <si>
    <t>Points for F3b.1</t>
  </si>
  <si>
    <t>Points for F3b.2</t>
  </si>
  <si>
    <t>Points for F3b.3</t>
  </si>
  <si>
    <t>16.67</t>
  </si>
  <si>
    <t>F3c</t>
  </si>
  <si>
    <t>Result F3c.1</t>
  </si>
  <si>
    <t>Answer F3c.1 (new)</t>
  </si>
  <si>
    <t>Result F3c.2</t>
  </si>
  <si>
    <t>Answer F3c.2 (new)</t>
  </si>
  <si>
    <t>Advertising targeting rules and enforcement</t>
  </si>
  <si>
    <t>Result F3c.3</t>
  </si>
  <si>
    <t>Answer F3c.3 (new)</t>
  </si>
  <si>
    <t>Result F3c.4</t>
  </si>
  <si>
    <t>Answer F3c.4 (new)</t>
  </si>
  <si>
    <t>Result F3c.5</t>
  </si>
  <si>
    <t>Answer F3c.5 (new)</t>
  </si>
  <si>
    <t>Comment F3c.1</t>
  </si>
  <si>
    <t>Yes. On its Interest-Based Ads page (Source 12), the company states: "To serve you interest-based ads, we use information such as your interactions with Amazon sites, content, or services. We do not use information which on its own identifies you, such as name or e-mail address, to serve interest-based ads. [...] We work with third parties, such as advertisers, publishers, social media networks, search engines, ad serving companies, and advertising companies working on their behalf, to improve the relevance of ads we serve."</t>
  </si>
  <si>
    <t>Comment F3c.1 (new)</t>
  </si>
  <si>
    <t>Comment F3c.2</t>
  </si>
  <si>
    <t>No disclosure found. In its Amazon Developer Services Agreement (Source 27) the company states: "If your Alexa Skill is directed to children under the age of 13 or interacts with any user accounts or profiles you may maintain for children under the age of 13, then you may not (a) include any advertising in your Alexa Skill..." However, this disclosure is about which products can contain advertisements, not the parameters with which advertisements are targeted.</t>
  </si>
  <si>
    <t>Comment F3c.2 (new)</t>
  </si>
  <si>
    <t>Comment F3c.3</t>
  </si>
  <si>
    <t>No disclosure found. On its Interest-Based Ads page (Source 12), Amazon states: "In providing you interest-based ads we do not associate your interactions on unaffiliated sites with information which on its own identifies you, such as name or email address, and we do not provide any such information to advertisers or to third-party sites that display our interest-based ads." However, Amazon earns no credit because the activities it commits not to doing are unnecessary for targeting specific individuals on its own platform.</t>
  </si>
  <si>
    <t>Comment F3c.3 (new)</t>
  </si>
  <si>
    <t>Comment F3c.4</t>
  </si>
  <si>
    <t>Comment F3c.4 (new)</t>
  </si>
  <si>
    <t>Comment F3c.5</t>
  </si>
  <si>
    <t>Comment F3c.5 (new)</t>
  </si>
  <si>
    <t>12; 27</t>
  </si>
  <si>
    <t>Points for F3c.1</t>
  </si>
  <si>
    <t>Points for F3c.2</t>
  </si>
  <si>
    <t>Points for F3c.3</t>
  </si>
  <si>
    <t>Points for F3c.4</t>
  </si>
  <si>
    <t>Points for F3c.5</t>
  </si>
  <si>
    <t>F4a</t>
  </si>
  <si>
    <t>Result F4a.1</t>
  </si>
  <si>
    <t>Answer F4a.1 (rev.)</t>
  </si>
  <si>
    <t>Result F4a.2</t>
  </si>
  <si>
    <t>Answer F4a.2 (new)</t>
  </si>
  <si>
    <t>Data about content restrictions to enforce terms of service</t>
  </si>
  <si>
    <t>Result F4a.3</t>
  </si>
  <si>
    <t>Answer F4a.3 (new)</t>
  </si>
  <si>
    <t>Result F4a.4</t>
  </si>
  <si>
    <t>Answer F4a.4 (rev.)</t>
  </si>
  <si>
    <t>Result F4a.5</t>
  </si>
  <si>
    <t>Answer F4a.5 (rev.)</t>
  </si>
  <si>
    <t>Result F4a.6</t>
  </si>
  <si>
    <t>Answer F4a.6 (rev.)</t>
  </si>
  <si>
    <t>Comment F4a.1</t>
  </si>
  <si>
    <t>Comment F4a.1 (rev.)</t>
  </si>
  <si>
    <t>Comment F4a.2</t>
  </si>
  <si>
    <t>Comment F4a.2 (new)</t>
  </si>
  <si>
    <t>Comment F4a.3</t>
  </si>
  <si>
    <t>Comment F4a.3 (new)</t>
  </si>
  <si>
    <t>Comment F4a.4</t>
  </si>
  <si>
    <t>Comment F4a.4 (rev.)</t>
  </si>
  <si>
    <t>Comment F4a.5</t>
  </si>
  <si>
    <t>Comment F4a.5 (rev.)</t>
  </si>
  <si>
    <t>Comment F4a.6</t>
  </si>
  <si>
    <t>Comment F4a.6 (rev.)</t>
  </si>
  <si>
    <t>Points for F4a.1</t>
  </si>
  <si>
    <t>Points for F4a.2</t>
  </si>
  <si>
    <t>Points for F4a.3</t>
  </si>
  <si>
    <t>Points for F4a.4</t>
  </si>
  <si>
    <t>Points for F4a.5</t>
  </si>
  <si>
    <t>Points for F4a.6</t>
  </si>
  <si>
    <t>F4b</t>
  </si>
  <si>
    <t>Result F4b.1</t>
  </si>
  <si>
    <t>Answer F4b.1 (rev.)</t>
  </si>
  <si>
    <t>Result F4b.2</t>
  </si>
  <si>
    <t>Answer F4b.2 (new)</t>
  </si>
  <si>
    <t>Data about account restrictions to enforce terms of service</t>
  </si>
  <si>
    <t>Result F4b.3</t>
  </si>
  <si>
    <t>Answer F4b.3 (new)</t>
  </si>
  <si>
    <t>Result F4b.4</t>
  </si>
  <si>
    <t>Answer F4b.4 (rev.)</t>
  </si>
  <si>
    <t>Result F4b.5</t>
  </si>
  <si>
    <t>Answer F4b.5 (rev.)</t>
  </si>
  <si>
    <t>Comment F4b.1</t>
  </si>
  <si>
    <t>Comment F4b.1 (rev.)</t>
  </si>
  <si>
    <t>Comment F4b.2</t>
  </si>
  <si>
    <t>Comment F4b.2 (new)</t>
  </si>
  <si>
    <t>Comment F4b.3</t>
  </si>
  <si>
    <t>Comment F4b.3 (new)</t>
  </si>
  <si>
    <t>Comment F4b.4</t>
  </si>
  <si>
    <t>Comment F4b.4 (rev.)</t>
  </si>
  <si>
    <t>Comment F4b.5</t>
  </si>
  <si>
    <t>Comment F4b.5 (rev.)</t>
  </si>
  <si>
    <t>Points for F4b.1</t>
  </si>
  <si>
    <t>Points for F4b.2</t>
  </si>
  <si>
    <t>Points for F4b.3</t>
  </si>
  <si>
    <t>Points for F4b.4</t>
  </si>
  <si>
    <t>Points for F4b.5</t>
  </si>
  <si>
    <t>F4c</t>
  </si>
  <si>
    <t>Result F4c.1</t>
  </si>
  <si>
    <t>Answer F4c.1 (new)</t>
  </si>
  <si>
    <t>Result F4c.2</t>
  </si>
  <si>
    <t>Answer F4c.2 (new)</t>
  </si>
  <si>
    <t>Data about advertising content and ad targeting policy enforcement</t>
  </si>
  <si>
    <t>Result F4c.3</t>
  </si>
  <si>
    <t>Answer F4c.3 (new)</t>
  </si>
  <si>
    <t>Result F4c.4</t>
  </si>
  <si>
    <t>Answer F4c.4 (new)</t>
  </si>
  <si>
    <t>Result F4c.5</t>
  </si>
  <si>
    <t>Answer F4c.5 (new)</t>
  </si>
  <si>
    <t>Result F4c.6</t>
  </si>
  <si>
    <t>Answer F4c.6 (new)</t>
  </si>
  <si>
    <t>Comment F4c.1</t>
  </si>
  <si>
    <t>Comment F4c.1 (new)</t>
  </si>
  <si>
    <t>Comment F4c.2</t>
  </si>
  <si>
    <t>Comment F4c.2 (new)</t>
  </si>
  <si>
    <t>Comment F4c.3</t>
  </si>
  <si>
    <t>Comment F4c.3 (new)</t>
  </si>
  <si>
    <t>Comment F4c.4</t>
  </si>
  <si>
    <t>Comment F4c.4 (new)</t>
  </si>
  <si>
    <t>Comment F4c.5</t>
  </si>
  <si>
    <t>Comment F4c.5 (new)</t>
  </si>
  <si>
    <t>Comment F4c.6</t>
  </si>
  <si>
    <t>Comment F4c.6 (new)</t>
  </si>
  <si>
    <t>Points for F4c.1</t>
  </si>
  <si>
    <t>Points for F4c.2</t>
  </si>
  <si>
    <t>Points for F4c.3</t>
  </si>
  <si>
    <t>Points for F4c.4</t>
  </si>
  <si>
    <t>Points for F4c.5</t>
  </si>
  <si>
    <t>Points for F4c.6</t>
  </si>
  <si>
    <t>F5a</t>
  </si>
  <si>
    <t>Result F5a.1</t>
  </si>
  <si>
    <t>Answer F5a.1</t>
  </si>
  <si>
    <t>Result F5a.2</t>
  </si>
  <si>
    <t>Answer F5a.2</t>
  </si>
  <si>
    <t>Process for responding to government demands to restrict content or accounts</t>
  </si>
  <si>
    <t>Result F5a.3</t>
  </si>
  <si>
    <t>Answer F5a.3</t>
  </si>
  <si>
    <t>Result F5a.4</t>
  </si>
  <si>
    <t>Answer F5a.4</t>
  </si>
  <si>
    <t>Result F5a.5</t>
  </si>
  <si>
    <t>Answer F5a.5</t>
  </si>
  <si>
    <t>Result F5a.6</t>
  </si>
  <si>
    <t>Answer F5a.6</t>
  </si>
  <si>
    <t>Result F5a.7</t>
  </si>
  <si>
    <t>Answer F5a.7</t>
  </si>
  <si>
    <t>Comment F5a.1</t>
  </si>
  <si>
    <t>Comment F5a.2</t>
  </si>
  <si>
    <t>Comment F5a.3</t>
  </si>
  <si>
    <t>Comment F5a.4</t>
  </si>
  <si>
    <t>Comment F5a.5</t>
  </si>
  <si>
    <t>Comment F5a.6</t>
  </si>
  <si>
    <t>Comment F5a.7</t>
  </si>
  <si>
    <t>Points for F5a.1</t>
  </si>
  <si>
    <t>Points for F5a.2</t>
  </si>
  <si>
    <t>Points for F5a.3</t>
  </si>
  <si>
    <t>Points for F5a.4</t>
  </si>
  <si>
    <t>Points for F5a.5</t>
  </si>
  <si>
    <t>Points for F5a.6</t>
  </si>
  <si>
    <t>Points for F5a.7</t>
  </si>
  <si>
    <t>F5b</t>
  </si>
  <si>
    <t>Result F5b.1</t>
  </si>
  <si>
    <t>Answer F5b.1</t>
  </si>
  <si>
    <t>Result F5b.2</t>
  </si>
  <si>
    <t>Answer F5b.2</t>
  </si>
  <si>
    <t>Process for responding to private requests for content or account restriction</t>
  </si>
  <si>
    <t>Result F5b.3</t>
  </si>
  <si>
    <t>Answer F5b.3</t>
  </si>
  <si>
    <t>Result F5b.4</t>
  </si>
  <si>
    <t>Answer F5b.4</t>
  </si>
  <si>
    <t>Result F5b.5</t>
  </si>
  <si>
    <t>Answer F5b.5</t>
  </si>
  <si>
    <t>Comment F5b.1</t>
  </si>
  <si>
    <t>No disclosure found. Amazon has a webpage where copyright owners can report suspected cases of copyright infringement ("Report Infringement" - Source 19) but it does not explain its process for responding to these types of requests. No disclosure could be found regarding other types of private requests.</t>
  </si>
  <si>
    <t>Comment F5b.2</t>
  </si>
  <si>
    <t>Comment F5b.3</t>
  </si>
  <si>
    <t>Comment F5b.4</t>
  </si>
  <si>
    <t>Comment F5b.5</t>
  </si>
  <si>
    <t>Points for F5b.1</t>
  </si>
  <si>
    <t>Points for F5b.2</t>
  </si>
  <si>
    <t>Points for F5b.3</t>
  </si>
  <si>
    <t>Points for F5b.4</t>
  </si>
  <si>
    <t>Points for F5b.5</t>
  </si>
  <si>
    <t>F6</t>
  </si>
  <si>
    <t>Result F6.1</t>
  </si>
  <si>
    <t>Answer F6.1</t>
  </si>
  <si>
    <t>Result F6.2</t>
  </si>
  <si>
    <t>Answer F6.2</t>
  </si>
  <si>
    <t>Data about government demands to restrict content and accounts</t>
  </si>
  <si>
    <t>Result F6.3</t>
  </si>
  <si>
    <t>Answer F6.3</t>
  </si>
  <si>
    <t>Result F6.4</t>
  </si>
  <si>
    <t>Answer F6.4</t>
  </si>
  <si>
    <t>Result F6.5</t>
  </si>
  <si>
    <t>Answer F6.5</t>
  </si>
  <si>
    <t>Result F6.6</t>
  </si>
  <si>
    <t>Answer F6.6</t>
  </si>
  <si>
    <t>Result F6.7</t>
  </si>
  <si>
    <t>Answer F6.7</t>
  </si>
  <si>
    <t>Result F6.8</t>
  </si>
  <si>
    <t>Answer F6.8</t>
  </si>
  <si>
    <t>Result F6.9</t>
  </si>
  <si>
    <t>Answer F6.9</t>
  </si>
  <si>
    <t>Result F6.10</t>
  </si>
  <si>
    <t>Answer F6.10</t>
  </si>
  <si>
    <t>Comment F6.1</t>
  </si>
  <si>
    <t>Comment F6.2</t>
  </si>
  <si>
    <t>Comment F6.3</t>
  </si>
  <si>
    <t>Comment F6.4</t>
  </si>
  <si>
    <t>Comment F6.5</t>
  </si>
  <si>
    <t>Comment F6.6</t>
  </si>
  <si>
    <t>Comment F6.7</t>
  </si>
  <si>
    <t>Comment F6.8</t>
  </si>
  <si>
    <t>Comment F6.9</t>
  </si>
  <si>
    <t>Comment F6.10</t>
  </si>
  <si>
    <t>Points for F6.1</t>
  </si>
  <si>
    <t>Points for F6.2</t>
  </si>
  <si>
    <t>Points for F6.3</t>
  </si>
  <si>
    <t>Points for F6.4</t>
  </si>
  <si>
    <t>Points for F6.5</t>
  </si>
  <si>
    <t>Points for F6.6</t>
  </si>
  <si>
    <t>Points for F6.7</t>
  </si>
  <si>
    <t>Points for F6.8</t>
  </si>
  <si>
    <t>Points for F6.9</t>
  </si>
  <si>
    <t>Points for F6.10</t>
  </si>
  <si>
    <t>F7</t>
  </si>
  <si>
    <t>Result F7.1</t>
  </si>
  <si>
    <t>Answer F7.1</t>
  </si>
  <si>
    <t>Result F7.2</t>
  </si>
  <si>
    <t>Answer F7.2</t>
  </si>
  <si>
    <t>Data about private requests for content or account restriction</t>
  </si>
  <si>
    <t>Result F7.3</t>
  </si>
  <si>
    <t>Answer F7.3</t>
  </si>
  <si>
    <t>Result F7.4</t>
  </si>
  <si>
    <t>Answer F7.4</t>
  </si>
  <si>
    <t>Result F7.5</t>
  </si>
  <si>
    <t>Answer F7.5</t>
  </si>
  <si>
    <t>Result F7.6</t>
  </si>
  <si>
    <t>Answer F7.6</t>
  </si>
  <si>
    <t>Result F7.7</t>
  </si>
  <si>
    <t>Answer F7.7</t>
  </si>
  <si>
    <t>Result F7.8</t>
  </si>
  <si>
    <t>Answer F7.8</t>
  </si>
  <si>
    <t>Result F7.9</t>
  </si>
  <si>
    <t>Answer F7.9</t>
  </si>
  <si>
    <t>Result F7.10</t>
  </si>
  <si>
    <t>Answer F7.10</t>
  </si>
  <si>
    <t>Comment F7.1</t>
  </si>
  <si>
    <t>Comment F7.2</t>
  </si>
  <si>
    <t>Comment F7.3</t>
  </si>
  <si>
    <t>Comment F7.4</t>
  </si>
  <si>
    <t>Comment F7.5</t>
  </si>
  <si>
    <t>Comment F7.6</t>
  </si>
  <si>
    <t>Comment F7.7</t>
  </si>
  <si>
    <t>Comment F7.8</t>
  </si>
  <si>
    <t>Comment F7.9</t>
  </si>
  <si>
    <t>Comment F7.10</t>
  </si>
  <si>
    <t>Points for F7.1</t>
  </si>
  <si>
    <t>Points for F7.2</t>
  </si>
  <si>
    <t>Points for F7.3</t>
  </si>
  <si>
    <t>Points for F7.4</t>
  </si>
  <si>
    <t>Points for F7.5</t>
  </si>
  <si>
    <t>Points for F7.6</t>
  </si>
  <si>
    <t>Points for F7.7</t>
  </si>
  <si>
    <t>Points for F7.8</t>
  </si>
  <si>
    <t>Points for F7.9</t>
  </si>
  <si>
    <t>Points for F7.10</t>
  </si>
  <si>
    <t>F8</t>
  </si>
  <si>
    <t>Result F8.1</t>
  </si>
  <si>
    <t>Answer F8.1</t>
  </si>
  <si>
    <t>Result F8.2</t>
  </si>
  <si>
    <t>Answer F8.2</t>
  </si>
  <si>
    <t>User notification about content and account restriction</t>
  </si>
  <si>
    <t>Result F8.3</t>
  </si>
  <si>
    <t>Answer F8.3</t>
  </si>
  <si>
    <t>Result F8.4</t>
  </si>
  <si>
    <t>Answer F8.4</t>
  </si>
  <si>
    <t>Comment F8.1</t>
  </si>
  <si>
    <t>No disclosure found. In the Amazon Conditions of Use (Source 22) under the heading "Reviews, Comments, Communications, and other Content" the company states "Amazon reserves the right (but not the obligation) to remove or edit such content, but does not regularly review posted content." It does not disclose whether it will notify users if it removes or edits posted content.</t>
  </si>
  <si>
    <t>No disclosure found. In the Amazon Developer Services Agreement (Source 27) the company states: "We may determine in our discretion whether to make any App available through the Program. We may stop any transaction, or take other actions as needed to restrict access to or availability of any Content that does not comply with this Agreement or that otherwise might adversely affect end users."</t>
  </si>
  <si>
    <t>Comment F8.2</t>
  </si>
  <si>
    <t>Comment F8.3</t>
  </si>
  <si>
    <t>Comment F8.4</t>
  </si>
  <si>
    <t>No disclosure found. In the Amazon Conditions of Use (Source 22) under the heading "Your Account", Amazon states: "Amazon reserves the right to refuse service, terminate accounts, terminate your rights to use Amazon Services, remove or edit content, or cancel orders in its sole discretion." It does not disclose whether it will notify users if it restricts their account.</t>
  </si>
  <si>
    <t>No disclosure found. In the Amazon Conditions of Use (Source 22) under the heading "Your Account", Amazon states: "Amazon reserves the right to refuse service, terminate accounts, terminate your rights to use Amazon Services, remove or edit content, or cancel orders in its sole discretion." It does not disclose whether it will notify users if it restricts their account.
In the Amazon Developer Services Agreement (Source 27), the company states: "We are entitled to terminate this Agreement and your Program account (including access to your Program account) at our discretion with or without advance notice to you. [...] We may also suspend your participation in the Program at our discretion with or without notice to you."</t>
  </si>
  <si>
    <t>22; 27</t>
  </si>
  <si>
    <t>Points for F8.1</t>
  </si>
  <si>
    <t>Points for F8.2</t>
  </si>
  <si>
    <t>Points for F8.3</t>
  </si>
  <si>
    <t>Points for F8.4</t>
  </si>
  <si>
    <t>F9</t>
  </si>
  <si>
    <t>Result F9.1</t>
  </si>
  <si>
    <t>Answer F9.1</t>
  </si>
  <si>
    <t>Result F9.2</t>
  </si>
  <si>
    <t>Answer F9.2 (new)</t>
  </si>
  <si>
    <t>Network management (telecommunications companies)</t>
  </si>
  <si>
    <t>Result F9.3</t>
  </si>
  <si>
    <t>Answer F9.3</t>
  </si>
  <si>
    <t>Comment F9.1</t>
  </si>
  <si>
    <t>Comment F9.2</t>
  </si>
  <si>
    <t>Comment F9.2 (new)</t>
  </si>
  <si>
    <t>Comment F9.3</t>
  </si>
  <si>
    <t>Points for F9.1</t>
  </si>
  <si>
    <t>Points for F9.2</t>
  </si>
  <si>
    <t>Points for F9.3</t>
  </si>
  <si>
    <t>F10</t>
  </si>
  <si>
    <t>Result F10.1</t>
  </si>
  <si>
    <t>Answer F10.1</t>
  </si>
  <si>
    <t>Result F10.2</t>
  </si>
  <si>
    <t>Answer F10.2</t>
  </si>
  <si>
    <t>Network shutdown (telecommunications companies)</t>
  </si>
  <si>
    <t>Result F10.3</t>
  </si>
  <si>
    <t>Answer F10.3</t>
  </si>
  <si>
    <t>Result F10.4</t>
  </si>
  <si>
    <t>Answer F10.4</t>
  </si>
  <si>
    <t>Result F10.5</t>
  </si>
  <si>
    <t>Answer F10.5</t>
  </si>
  <si>
    <t>Result F10.6</t>
  </si>
  <si>
    <t>Answer F10.6</t>
  </si>
  <si>
    <t>Result F10.7</t>
  </si>
  <si>
    <t>Answer F10.7</t>
  </si>
  <si>
    <t>Result F10.8</t>
  </si>
  <si>
    <t>Answer F10.8</t>
  </si>
  <si>
    <t>Comment F10.1</t>
  </si>
  <si>
    <t>Comment F10.2</t>
  </si>
  <si>
    <t>Comment F10.3</t>
  </si>
  <si>
    <t>Comment F10.4</t>
  </si>
  <si>
    <t>Comment F10.5</t>
  </si>
  <si>
    <t>Comment F10.6</t>
  </si>
  <si>
    <t>Comment F10.7</t>
  </si>
  <si>
    <t>Comment F10.8</t>
  </si>
  <si>
    <t>Points for F10.1</t>
  </si>
  <si>
    <t>Points for F10.2</t>
  </si>
  <si>
    <t>Points for F10.3</t>
  </si>
  <si>
    <t>Points for F10.4</t>
  </si>
  <si>
    <t>Points for F10.5</t>
  </si>
  <si>
    <t>Points for F10.6</t>
  </si>
  <si>
    <t>Points for F10.7</t>
  </si>
  <si>
    <t>Points for F10.8</t>
  </si>
  <si>
    <t>F11</t>
  </si>
  <si>
    <t>Result F11.1</t>
  </si>
  <si>
    <t>Answer F11.1</t>
  </si>
  <si>
    <t>Comment F11.1</t>
  </si>
  <si>
    <t xml:space="preserve">N/A. This element is not applicable to this service. </t>
  </si>
  <si>
    <t xml:space="preserve">Partial. In the Amazon Conditions of Use (Source 22), the company states "You may need your own Amazon account to use certain Amazon Services, and you may be required to be logged in to the account and have a valid payment method associated with it." However, it is not clear whether users will be required to verify their account with a valid payment method such as a credit card even in instances where they are not using the account to purchase anything. 
In the Alexa Terms of Use (Source 23), the company does not disclose whether users need to verify their identity with government issued ID. It discloses that users who want to use the Alexa Communications service to send text messages and make calls through the Alexa device will have to connect it with their cell phone number, but this is an optional service. </t>
  </si>
  <si>
    <t>Partial. In the Amazon Conditions of Use (Source 22), the company states "You may need your own Amazon account to use certain Amazon Services, and you may be required to be logged in to the account and have a valid payment method associated with it." However, it is not clear whether users will be required to verify their account with a valid payment method such as a credit card even in instances where they are not using the account to purchase anything. Since the disclosure is unclear, partial credit is given.</t>
  </si>
  <si>
    <t>Identity policy</t>
  </si>
  <si>
    <t>22; 23</t>
  </si>
  <si>
    <t>Points for F11.1</t>
  </si>
  <si>
    <t>F12</t>
  </si>
  <si>
    <t>Result F12.1</t>
  </si>
  <si>
    <t>Answer F12.1 (new)</t>
  </si>
  <si>
    <t>Result F12.2</t>
  </si>
  <si>
    <t>Answer F12.2 (new)</t>
  </si>
  <si>
    <t>Algorithmic content curation, recommendation, and/or ranking systems</t>
  </si>
  <si>
    <t>Result F12.3</t>
  </si>
  <si>
    <t>Answer F12.3 (new)</t>
  </si>
  <si>
    <t>Result F12.4</t>
  </si>
  <si>
    <t>Answer F12.4 (new)</t>
  </si>
  <si>
    <t>Result F12.5</t>
  </si>
  <si>
    <t>Answer F12.5 (new)</t>
  </si>
  <si>
    <t>Comment F12.1</t>
  </si>
  <si>
    <t>Comment F12.1 (new)</t>
  </si>
  <si>
    <t>Comment F12.2</t>
  </si>
  <si>
    <t>Comment F12.2 (new)</t>
  </si>
  <si>
    <t>Comment F12.3</t>
  </si>
  <si>
    <t>Comment F12.3 (new)</t>
  </si>
  <si>
    <t>Comment F12.4</t>
  </si>
  <si>
    <t>Comment F12.4 (new)</t>
  </si>
  <si>
    <t>Comment F12.5</t>
  </si>
  <si>
    <t>Comment F12.5 (new)</t>
  </si>
  <si>
    <t>Points for F12.1</t>
  </si>
  <si>
    <t>Points for F12.2</t>
  </si>
  <si>
    <t>Points for F12.3</t>
  </si>
  <si>
    <t>Points for F12.4</t>
  </si>
  <si>
    <t>Points for F12.5</t>
  </si>
  <si>
    <t>F13</t>
  </si>
  <si>
    <t>Result F13.1</t>
  </si>
  <si>
    <t>Answer F13.1 (new)</t>
  </si>
  <si>
    <t>Result F13.2</t>
  </si>
  <si>
    <t>Answer F13.2 (new)</t>
  </si>
  <si>
    <t>Automated software agents (“bots”)</t>
  </si>
  <si>
    <t>Result F13.3</t>
  </si>
  <si>
    <t>Answer F13.3 (new)</t>
  </si>
  <si>
    <t>Result F13.4</t>
  </si>
  <si>
    <t>Answer F13.4 (new)</t>
  </si>
  <si>
    <t>Comment F13.1</t>
  </si>
  <si>
    <t xml:space="preserve">Not applicable to Group. </t>
  </si>
  <si>
    <t xml:space="preserve">This indicator does not apply to this service. </t>
  </si>
  <si>
    <t>Comment F13.1 (new)</t>
  </si>
  <si>
    <t>Comment F13.2</t>
  </si>
  <si>
    <t>Comment F13.2 (new)</t>
  </si>
  <si>
    <t>Comment F13.3</t>
  </si>
  <si>
    <t>Comment F13.3 (new)</t>
  </si>
  <si>
    <t>Comment F13.4</t>
  </si>
  <si>
    <t>Comment F13.4 (new)</t>
  </si>
  <si>
    <t>Points for F13.1</t>
  </si>
  <si>
    <t>Points for F13.2</t>
  </si>
  <si>
    <t>Points for F13.3</t>
  </si>
  <si>
    <t>Points for F13.4</t>
  </si>
  <si>
    <t>P1a</t>
  </si>
  <si>
    <t>Result P1a.1</t>
  </si>
  <si>
    <t>Answer P1a.1</t>
  </si>
  <si>
    <t>Result P1a.2</t>
  </si>
  <si>
    <t>Answer P1a.2</t>
  </si>
  <si>
    <t>Access to privacy policies</t>
  </si>
  <si>
    <t>Result P1a.3</t>
  </si>
  <si>
    <t>Answer P1a.3</t>
  </si>
  <si>
    <t>Result P1a.4</t>
  </si>
  <si>
    <t>Answer P1a.4</t>
  </si>
  <si>
    <t>Result P1a.5</t>
  </si>
  <si>
    <t>Answer P1a.5 (new)</t>
  </si>
  <si>
    <t>Comment P1a.1</t>
  </si>
  <si>
    <t>Yes. The "Amazon Privacy Notice" (Source 1), which serves as the privacy policy for "Amazon websites, devices, products, services, online and physical stores, and applications," is easy to find. Users can locate the privacy policy by going to Amazon.com (Amazon's homepage), scolling to the bottom of the page, and clicking on "Privacy Notice."</t>
  </si>
  <si>
    <t>Comment P1a.2</t>
  </si>
  <si>
    <t>Yes. The Amazon Privacy Notice (Source 1) is also available in Spanish (Source 2). Users can change the language of the privacy policy by scrolling to the bottom of the Privacy Notice page and selecting Spanish from the drop-down menu.</t>
  </si>
  <si>
    <t>Comment P1a.3</t>
  </si>
  <si>
    <t>Yes. The Amazon Privacy Notice (Source 1) is easy to read and understand. It has clear headings and provides hyperlinks to each of these headings at the top. The language is succinct, and in several places the policy provides links to examples with more information.</t>
  </si>
  <si>
    <t>Comment P1a.4</t>
  </si>
  <si>
    <t>Comment P1a.5</t>
  </si>
  <si>
    <t>Partial. Amazon discloses that Alexa skills developers are required to have a privacy policy, but it is not clear whether it enforces that policy. In the Amazon Developer Services Agreement (Source 3), under point 4, the company states: "if you (or any third-party plug-in or service provider you use) have access to any name, password, other login information, or personally identifiable information or personal data of any end user based on any use of or interaction with your Content or Devices, you will (i) provide legally adequate privacy notices to such end user...". On the Alexa Skills website under the heading "Certification Checklist --&gt; Policy Testing for an Alexa Skill" (Source 4), the company states: "The following list shows specific examples that we look out for when evaluating whether a skill can be made available on Alexa. The list is not exhaustive, and the guidelines may change over time as new issues arise." There, the company states that it checks (among others) whether the skill infringes on intellectual property rights, collects sensitive health data, or contains content that violates its rules, such as pornography or violent content. It does not state that it checks to see whether the skill has a publicly available privacy policy. Because the company fails to disclose that it enforces its poicy of requiring skills to have a privacy policy, it receives partial credit.</t>
  </si>
  <si>
    <t>Comment P1a.5 (new)</t>
  </si>
  <si>
    <t>1; 2</t>
  </si>
  <si>
    <t>1, 2, 3, 4</t>
  </si>
  <si>
    <t>Points for P1a.1</t>
  </si>
  <si>
    <t>Points for P1a.2</t>
  </si>
  <si>
    <t>Points for P1a.3</t>
  </si>
  <si>
    <t>Points for P1a.4</t>
  </si>
  <si>
    <t>Points for P1a.5</t>
  </si>
  <si>
    <t>87.5</t>
  </si>
  <si>
    <t>95.83</t>
  </si>
  <si>
    <t>P1b</t>
  </si>
  <si>
    <t>Result P1b.1</t>
  </si>
  <si>
    <t>Answer P1b.1 (new)</t>
  </si>
  <si>
    <t>Result P1b.2</t>
  </si>
  <si>
    <t>Answer P1b.2 (new)</t>
  </si>
  <si>
    <t>Access to algorithmic system development policies</t>
  </si>
  <si>
    <t>Result P1b.3</t>
  </si>
  <si>
    <t>Answer P1b.3 (new)</t>
  </si>
  <si>
    <t>Comment P1b.1</t>
  </si>
  <si>
    <t>No disclosure found. The company does not disclose a clear policy about how it uses user data to create or train its algorithms. In the Amazon Privacy Notice (Source 1) under the heading "For What Purposes Does Amazon Use Your Personal Information," the company states: "Recommendations and personalization. We use your personal information to recommend features, products, and services that might be of interest to you, identify your preferences, and personalize your experience with Amazon Services." Although this implies that Amazon uses user information for its personalization algorithms, this is not sufficient disclosure to constitute an algorithmic system development policy. Amazon does not give any clear information about its practices for using personal information to create or train its algorithms, AI, or other automated systems.</t>
  </si>
  <si>
    <t xml:space="preserve">No disclosure found. The company does not disclose a clear policy about how it uses user data to create or train its algorithms. In the Amazon Privacy Notice (Source 1) under the heading "For What Purposes Does Amazon Use Your Personal Information," the company states: "Recommendations and personalization. We use your personal information to recommend features, products, and services that might be of interest to you, identify your preferences, and personalize your experience with Amazon Services." Although this implies that Amazon uses user information for its personalization algorithms, this is not sufficient disclosure to constitute an algorithmic system development policy. 
In addition, on the help page titled "Alexa, Echo Devices, and Your Privacy," (Source 5), Amazon gives some information about data use and algorithms specific to Alexa. Under the heading "How do my voice recordings improve Alexa?" the company states: "Alexa is designed to get smarter every day. For example, we use your requests to Alexa to train our speech recognition and natural language understanding systems using machine learning." This disclosure merely states that Amazon uses personal data to train its machine learning algorithms, but does not give any further information.
Because Amazon does not give any clear information about its practices for using personal information to create or train its algorithms, AI, or other automated systems, this element is marked as "no disclosure found."
</t>
  </si>
  <si>
    <t>Comment P1b.1 (new)</t>
  </si>
  <si>
    <t>Comment P1b.2</t>
  </si>
  <si>
    <t>Comment P1b.2 (new)</t>
  </si>
  <si>
    <t>Comment P1b.3</t>
  </si>
  <si>
    <t>Comment P1b.3 (new)</t>
  </si>
  <si>
    <t>1; 5</t>
  </si>
  <si>
    <t>Points for P1b.1</t>
  </si>
  <si>
    <t>Points for P1b.2</t>
  </si>
  <si>
    <t>Points for P1b.3</t>
  </si>
  <si>
    <t>P2a</t>
  </si>
  <si>
    <t>Result P2a.1</t>
  </si>
  <si>
    <t>Answer P2a.1</t>
  </si>
  <si>
    <t>Result P2a.2</t>
  </si>
  <si>
    <t>Answer P2a.2</t>
  </si>
  <si>
    <t>Changes to privacy policies</t>
  </si>
  <si>
    <t>Result P2a.3</t>
  </si>
  <si>
    <t>Answer P2a.3</t>
  </si>
  <si>
    <t>Result P2a.4</t>
  </si>
  <si>
    <t>Answer P2a.4</t>
  </si>
  <si>
    <t>Result P2a.5</t>
  </si>
  <si>
    <t>Answer P2a.5</t>
  </si>
  <si>
    <t>Result P2a.6</t>
  </si>
  <si>
    <t>Answer P2a.6 (new)</t>
  </si>
  <si>
    <t>Comment P2a.1</t>
  </si>
  <si>
    <t>No disclosure found. In the Amazon Privacy Notice (Source 1), under the heading "Conditions of Use, Notices, and Revisions," the company states: "Our business changes constantly, and our Privacy Notice will change also. You should check our websites frequently to see recent changes." This implies that the company will not notify users of changes and that it is the user's responsibility to proactively check the website for policy changes. Further in the section the company states: "We stand behind the promises we make, however, and will never materially change our policies and practices to make them less protective of customer information collected in the past without the consent of affected customers." It is unclear how the company would define changes that are "less protective of customer information," and whether this means that it will directly notify users of such changes. There is no clear disclosure regarding whether the company will directly notify users of changes to its privacy policy.</t>
  </si>
  <si>
    <t>Comment P2a.2</t>
  </si>
  <si>
    <t>Comment P2a.3</t>
  </si>
  <si>
    <t>Comment P2a.4</t>
  </si>
  <si>
    <t>Partial. At the top of the Amazon Privacy Notice (Source 1), the company provides a link to the prior version of the privacy notice. However, since it only provides a prior version and not an archive of past versions of the privacy notice, partial credit is given.</t>
  </si>
  <si>
    <t>Comment P2a.5</t>
  </si>
  <si>
    <t>Comment P2a.6</t>
  </si>
  <si>
    <t>Comment P2a.6 (new)</t>
  </si>
  <si>
    <t>Points for P2a.1</t>
  </si>
  <si>
    <t>Points for P2a.2</t>
  </si>
  <si>
    <t>Points for P2a.3</t>
  </si>
  <si>
    <t>Points for P2a.4</t>
  </si>
  <si>
    <t>Points for P2a.5</t>
  </si>
  <si>
    <t>Points for P2a.6</t>
  </si>
  <si>
    <t>11.67</t>
  </si>
  <si>
    <t>P2b</t>
  </si>
  <si>
    <t>Result P2b.1</t>
  </si>
  <si>
    <t>Answer P2b.1 (new)</t>
  </si>
  <si>
    <t>Result P2b.2</t>
  </si>
  <si>
    <t>Answer P2b.2 (new)</t>
  </si>
  <si>
    <t>Changes to algorithmic system development policies</t>
  </si>
  <si>
    <t>Result P2b.3</t>
  </si>
  <si>
    <t>Answer P2b.3 (new)</t>
  </si>
  <si>
    <t>Result P2b.4</t>
  </si>
  <si>
    <t>Answer P2b.4 (new)</t>
  </si>
  <si>
    <t>Comment P2b.1</t>
  </si>
  <si>
    <t>Comment P2b.1 (new)</t>
  </si>
  <si>
    <t>Comment P2b.2</t>
  </si>
  <si>
    <t>Comment P2b.2 (new)</t>
  </si>
  <si>
    <t>Comment P2b.3</t>
  </si>
  <si>
    <t>Comment P2b.3 (new)</t>
  </si>
  <si>
    <t>Comment P2b.4</t>
  </si>
  <si>
    <t>Comment P2b.4 (new)</t>
  </si>
  <si>
    <t>Points for P2b.1</t>
  </si>
  <si>
    <t>Points for P2b.2</t>
  </si>
  <si>
    <t>Points for P2b.3</t>
  </si>
  <si>
    <t>Points for P2b.4</t>
  </si>
  <si>
    <t>P3a</t>
  </si>
  <si>
    <t>Result P3a.1</t>
  </si>
  <si>
    <t>Answer P3a.1</t>
  </si>
  <si>
    <t>Result P3a.2</t>
  </si>
  <si>
    <t>Answer P3a.2</t>
  </si>
  <si>
    <t>Collection of user information</t>
  </si>
  <si>
    <t>Result P3a.3</t>
  </si>
  <si>
    <t>Answer P3a.3</t>
  </si>
  <si>
    <t>Result P3a.4</t>
  </si>
  <si>
    <t>Answer P3a.4</t>
  </si>
  <si>
    <t>Result P3a.5</t>
  </si>
  <si>
    <t>Answer P3a.5</t>
  </si>
  <si>
    <t>Result P3a.6</t>
  </si>
  <si>
    <t>Answer P3a.6 (new)</t>
  </si>
  <si>
    <t>Result P3a.7</t>
  </si>
  <si>
    <t>Answer P3a.7 (new)</t>
  </si>
  <si>
    <t>Comment P3a.1</t>
  </si>
  <si>
    <t>Partial. The Amazon Privacy Notice (Source 1) gives some examples of the types of data it collects when users interact with its services, but it is not clear that the list of examples is comprehensive. It also is unclear which services collect which types of data, since the Amazon Privacy Notice covers all Amazon services. Under the heading "Examples of Information Collected," the company provides examples that clearly only apply to some of its services, such as information when you "search or shop for products or services in our stores." These general lists make it difficult for users to understand which types of data are collected by which Amazon services. In addition, some of the examples are too broad to be meaningful for users (examples: "information about your interactions with products and services offered by our subsidiaries," "information about internet-connected devices and services linked with Alexa."). Given the lack of clarity and comprehensiveness, the company receives partial credit.</t>
  </si>
  <si>
    <t>Comment P3a.2</t>
  </si>
  <si>
    <t>Partial. In the Amazon Privacy Notice (Source 1) the company breaks down the types of information it collects into categories based on how it collects it, including "Information You Give Us," "Automatic Information," and "Information from Other Sources." However, it does not clearly explain how each type of information is collected within each category. Furthermore, it is not clear whether the company's lists of examples of types of information it collects is exhaustive (see Element 1). Therefore, partial credit is given.</t>
  </si>
  <si>
    <t>Comment P3a.3</t>
  </si>
  <si>
    <t>Comment P3a.4</t>
  </si>
  <si>
    <t>Comment P3a.5</t>
  </si>
  <si>
    <t>Comment P3a.6</t>
  </si>
  <si>
    <t>Partial. On the page "Security Testing for an Alexa Skill" (Source 36), Amazon provides the following: "If you are using Login with Amazon, your skill must pass the following criteria...You must clearly state the customer information your skill is collecting and using. This can be directly on the login page or in your privacy policy." Partial credit is given as the company does not disclose whether this is also required for skills that do not use Login through Amazon. In addition, it is not clear how this policy is enforced.</t>
  </si>
  <si>
    <t>Comment P3a.6 (new)</t>
  </si>
  <si>
    <t>Comment P3a.7</t>
  </si>
  <si>
    <t>Partial. On the page "Security Testing for an Alexa Skill" (Source 36), Amazon provides the following: "The skill must not...Collect personal information from end users without doing all of the following:...(iv) collect and use the data only if it is required to support and improve the features and services your skill provides." The company receives partial credit as it is not clear how it enforces this policy.</t>
  </si>
  <si>
    <t>Comment P3a.7 (new)</t>
  </si>
  <si>
    <t>1; 36</t>
  </si>
  <si>
    <t>Points for P3a.1</t>
  </si>
  <si>
    <t>Points for P3a.2</t>
  </si>
  <si>
    <t>Points for P3a.3</t>
  </si>
  <si>
    <t>Points for P3a.4</t>
  </si>
  <si>
    <t>Points for P3a.5</t>
  </si>
  <si>
    <t>Points for P3a.6</t>
  </si>
  <si>
    <t>Points for P3a.7</t>
  </si>
  <si>
    <t>35.56</t>
  </si>
  <si>
    <t>P3b</t>
  </si>
  <si>
    <t>Result P3b.1</t>
  </si>
  <si>
    <t>Answer P3b.1 (new)</t>
  </si>
  <si>
    <t>Result P3b.2</t>
  </si>
  <si>
    <t>Answer P3b.2 (new)</t>
  </si>
  <si>
    <t>Inference of user information</t>
  </si>
  <si>
    <t>Result P3b.3</t>
  </si>
  <si>
    <t>Answer P3b.3 (new)</t>
  </si>
  <si>
    <t>Comment P3b.1</t>
  </si>
  <si>
    <t>Partial. In Amazon's Cookies policy (Source 6), linked to from its Privacy Notice (Source 1), Amazon gives information that implies that it makes inferences about users' preferences. The Cookies policy states: "We use cookies, pixels, and other technologies (collectively, "cookies") to recognize your browser or device, learn more about your interests, and provide you with essential features and services and for additional purposes....". However, it scores partial credit because it does not explain whether it infers other user information.</t>
  </si>
  <si>
    <t>Comment P3b.1 (new)</t>
  </si>
  <si>
    <t>Comment P3b.2</t>
  </si>
  <si>
    <t>No disclosure found. Amazon does not disclose the types of user information it infers. It only states in general terms that it uses cookies to learn more about users' interests (Amazon Cookies policy, Source 6).</t>
  </si>
  <si>
    <t>Comment P3b.2 (new)</t>
  </si>
  <si>
    <t>Comment P3b.3</t>
  </si>
  <si>
    <t>Comment P3b.3 (new)</t>
  </si>
  <si>
    <t>1; 6</t>
  </si>
  <si>
    <t>Points for P3b.1</t>
  </si>
  <si>
    <t>Points for P3b.2</t>
  </si>
  <si>
    <t>Points for P3b.3</t>
  </si>
  <si>
    <t>P4</t>
  </si>
  <si>
    <t>Result P4.1</t>
  </si>
  <si>
    <t>Answer P4.1</t>
  </si>
  <si>
    <t>Result P4.2</t>
  </si>
  <si>
    <t>Answer P4.2</t>
  </si>
  <si>
    <t>Sharing of user information</t>
  </si>
  <si>
    <t>Result P4.3</t>
  </si>
  <si>
    <t>Answer P4.3</t>
  </si>
  <si>
    <t>Result P4.4</t>
  </si>
  <si>
    <t>Answer P4.4</t>
  </si>
  <si>
    <t>Result P4.5</t>
  </si>
  <si>
    <t>Answer P4.5</t>
  </si>
  <si>
    <t>Result P4.6</t>
  </si>
  <si>
    <t>Answer P4.6</t>
  </si>
  <si>
    <t>Result P4.7</t>
  </si>
  <si>
    <t>Answer P4.7 (new)</t>
  </si>
  <si>
    <t>Result P4.8</t>
  </si>
  <si>
    <t>Answer P4.8 (new)</t>
  </si>
  <si>
    <t>Comment P4.1</t>
  </si>
  <si>
    <t xml:space="preserve">Partial. In the Amazon Privacy Notice (Source 1), Amazon discloses that it shares "personal information" with other Amazon subsidiaries or for the purposes of third-party transactions and business transfers, but it does not specify which types of user information it may share. Therefore, only partial credit is given. </t>
  </si>
  <si>
    <t>Comment P4.2</t>
  </si>
  <si>
    <t>Partial. Although Amazon discloses in general terms the types of third parties with which it would share user information, it does not disclose this for each type of user information it shares. In the Amazon Privacy Notice (Source 1) it states that it may share user information with other Amazon subsidiaries or for the purposes of third-party transactions and business transfers. Since it does not disclose which types of user information it may share with these third parties, only partial credit is given.</t>
  </si>
  <si>
    <t>Comment P4.3</t>
  </si>
  <si>
    <t xml:space="preserve">Yes. In the Amazon Privacy Notice (Source 1), the company states "We release account and other personal information when we believe release is appropriate to comply with the law." </t>
  </si>
  <si>
    <t>Comment P4.4</t>
  </si>
  <si>
    <t>No disclosure found. Amazon's Privacy Notice (Source 1) does not include any names of third parties with whom it may share user information.</t>
  </si>
  <si>
    <t>Comment P4.5</t>
  </si>
  <si>
    <t>Comment P4.6</t>
  </si>
  <si>
    <t>Comment P4.7</t>
  </si>
  <si>
    <t>Comment P4.7 (new)</t>
  </si>
  <si>
    <t>Comment P4.8</t>
  </si>
  <si>
    <t>Comment P4.8 (new)</t>
  </si>
  <si>
    <t>Points for P4.1</t>
  </si>
  <si>
    <t>Points for P4.2</t>
  </si>
  <si>
    <t>Points for P4.3</t>
  </si>
  <si>
    <t>Points for P4.4</t>
  </si>
  <si>
    <t>Points for P4.5</t>
  </si>
  <si>
    <t>Points for P4.6</t>
  </si>
  <si>
    <t>Points for P4.7</t>
  </si>
  <si>
    <t>Points for P4.8</t>
  </si>
  <si>
    <t>44.44</t>
  </si>
  <si>
    <t>P5</t>
  </si>
  <si>
    <t>Result P5.1</t>
  </si>
  <si>
    <t>Answer P5.1</t>
  </si>
  <si>
    <t>Result P5.2</t>
  </si>
  <si>
    <t>Answer P5.2 (new)</t>
  </si>
  <si>
    <t>Purpose for collecting, inferring, and sharing user information</t>
  </si>
  <si>
    <t>Result P5.3</t>
  </si>
  <si>
    <t>Answer P5.3</t>
  </si>
  <si>
    <t>Result P5.4</t>
  </si>
  <si>
    <t>Answer P5.4</t>
  </si>
  <si>
    <t>Result P5.5</t>
  </si>
  <si>
    <t>Answer P5.5</t>
  </si>
  <si>
    <t>Comment P5.1</t>
  </si>
  <si>
    <t>Partial. In the Amazon Privacy Notice (Source 1), under the heading "For What Purposes Does Amazon Use Your Personal Information?" the company provides a list of purposes for which it uses collected information, such as the purchase and delivery of products and services, recommendations and personalizations, to comply with legal obligations, advertising. However, within each of these categories, the company fails to disclose what user information it uses for that purpose. Therefore, partial credit is given.</t>
  </si>
  <si>
    <t>Comment P5.2</t>
  </si>
  <si>
    <t>Comment P5.2 (new)</t>
  </si>
  <si>
    <t>Comment P5.3</t>
  </si>
  <si>
    <t>Partial. In the Amazon Privacy Notice (Source 1), the company states: "We share customers’ personal information only as described below and with subsidiaries Amazon.com, Inc. controls that either are subject to this Privacy Notice." This disclosure implies, though does not clearly state, that the company may combine user information across its services and subsidiaries. It also does not disclose for what purpose it may combine user information. Therefore, only partial credit is given.</t>
  </si>
  <si>
    <t>Comment P5.4</t>
  </si>
  <si>
    <t xml:space="preserve">Partial. Amazon gives vague reasons for sharing user information with third parties, but it does not clearly disclose why it shares each type of user information it collects. In the Amazon Privacy Notice (Source 1), under the heading "Does Amazon Share Your Personal Information?" the company gives categories of reasons for sharing information, including "transactions involving third parties," "third party service providers," "business transfers," and "protection of Amazon services and others." Under each heading it explains why it may share user information, but doesn't specify which types of user information it may share for that purpose. Therefore, partial credit is given. </t>
  </si>
  <si>
    <t>Comment P5.5</t>
  </si>
  <si>
    <t>Points for P5.1</t>
  </si>
  <si>
    <t>Points for P5.2</t>
  </si>
  <si>
    <t>Points for P5.3</t>
  </si>
  <si>
    <t>Points for P5.4</t>
  </si>
  <si>
    <t>Points for P5.5</t>
  </si>
  <si>
    <t>P6</t>
  </si>
  <si>
    <t>Result P6.1</t>
  </si>
  <si>
    <t>Answer P6.1</t>
  </si>
  <si>
    <t>Result P6.2</t>
  </si>
  <si>
    <t>Answer P6.2</t>
  </si>
  <si>
    <t>Retention of user informations</t>
  </si>
  <si>
    <t>Result P6.3</t>
  </si>
  <si>
    <t>Answer P6.3</t>
  </si>
  <si>
    <t>Result P6.4</t>
  </si>
  <si>
    <t>Answer P6.4</t>
  </si>
  <si>
    <t>Result P6.5</t>
  </si>
  <si>
    <t>Answer P6.5</t>
  </si>
  <si>
    <t>Result P6.6</t>
  </si>
  <si>
    <t>Answer P6.6</t>
  </si>
  <si>
    <t>Result P6.7</t>
  </si>
  <si>
    <t>Answer P6.7</t>
  </si>
  <si>
    <t>Result P6.8</t>
  </si>
  <si>
    <t>Answer P6.8 (new)</t>
  </si>
  <si>
    <t>Result P6.9</t>
  </si>
  <si>
    <t>Answer P6.9 (new)</t>
  </si>
  <si>
    <t>Comment P6.1</t>
  </si>
  <si>
    <t>Comment P6.2</t>
  </si>
  <si>
    <t>Comment P6.3</t>
  </si>
  <si>
    <t>Comment P6.4</t>
  </si>
  <si>
    <t>Comment P6.5</t>
  </si>
  <si>
    <t>Comment P6.6</t>
  </si>
  <si>
    <t>Comment P6.7</t>
  </si>
  <si>
    <t>Comment P6.8</t>
  </si>
  <si>
    <t>Comment P6.8 (new)</t>
  </si>
  <si>
    <t>Comment P6.9</t>
  </si>
  <si>
    <t>Comment P6.9 (new)</t>
  </si>
  <si>
    <t>Points for P6.1</t>
  </si>
  <si>
    <t>Points for P6.2</t>
  </si>
  <si>
    <t>Points for P6.3</t>
  </si>
  <si>
    <t>Points for P6.4</t>
  </si>
  <si>
    <t>Points for P6.5</t>
  </si>
  <si>
    <t>Points for P6.6</t>
  </si>
  <si>
    <t>Points for P6.7</t>
  </si>
  <si>
    <t>Points for P6.8</t>
  </si>
  <si>
    <t>Points for P6.9</t>
  </si>
  <si>
    <t>P7</t>
  </si>
  <si>
    <t>Result P7.1</t>
  </si>
  <si>
    <t>Answer P7.1</t>
  </si>
  <si>
    <t>Result P7.2</t>
  </si>
  <si>
    <t>Answer P7.2</t>
  </si>
  <si>
    <t>Users’ control over their own user information</t>
  </si>
  <si>
    <t>Result P7.3</t>
  </si>
  <si>
    <t>Answer P7.3 (new)</t>
  </si>
  <si>
    <t>Result P7.4</t>
  </si>
  <si>
    <t>Answer P7.4 (new)</t>
  </si>
  <si>
    <t>Result P7.5</t>
  </si>
  <si>
    <t>Answer P7.5</t>
  </si>
  <si>
    <t>Result P7.6</t>
  </si>
  <si>
    <t>Answer P7.6</t>
  </si>
  <si>
    <t>Result P7.7</t>
  </si>
  <si>
    <t>Answer P7.7 (new)</t>
  </si>
  <si>
    <t>Result P7.8</t>
  </si>
  <si>
    <t>Answer P7.8 (new)</t>
  </si>
  <si>
    <t>Result P7.9</t>
  </si>
  <si>
    <t>Answer P7.9</t>
  </si>
  <si>
    <t>Comment P7.1</t>
  </si>
  <si>
    <t xml:space="preserve">No disclosure found. Amazon provides almost no information about whether users can control each type of user information it collects. In the Amazon Privacy Notice (Source 1), the company states "If you have any questions about how we collect and use your information, please contact Customer Service. [...] you can choose not to provide certain information, but then you might not be able to take advantage of many of the Amazon Services." It then states that users can add or update information associated with their account, but not whether users can control the collection of those types of information. It also states: "If you want to browse our websites without linking the browsing history to your account, you may do so by logging out of your account here and blocking cookies on your browser." It does not say that users can use their account without the company linking its browsing history to it, or collecting the browsing history in the first place. Lastly, the privacy notice states: "You will also be able to opt out of certain other types of data usage by updating your settings on the applicable Amazon website (e.g., in "Manage Your Content and Devices"), device, or application." However, the link to opt out of certain types of data usage links to a page that only applies to Amazon devices like Amazon Kindle, Fire, etc. Given that there are no specific examples in the Privacy Notice (Source 1) where the company discloses that users can control the company's collection of user information, the company receives no credit for this element. </t>
  </si>
  <si>
    <t>Comment P7.2</t>
  </si>
  <si>
    <t xml:space="preserve">No disclosure found. Amazon does not clearly disclose whether users can delete information that Amazon collects about them. For example, in the Amazon Privacy Notice (Source 1), the company states that users can browse their websites without the company collecting their browsing data only if they log out of their account and change their cookies settings. However, many Amazon services require a log-in to work. </t>
  </si>
  <si>
    <t>Partial. Amazon provides some information about how users can delete information associated with their account, but not for each type of user information the company collects. Amazon provides help pages to tell users how to delete some types of information associated with the Alexa profile, including Deleting Your Voice Profiles (Source 7), Deleting Your Voice History in the App (Source 8), and Deleting Your Voice History for the day via Alexa voice command (Source 9). However, Amazon does not provide any other information about how users can delete their user information. Therefore, partial credit is given.</t>
  </si>
  <si>
    <t>Comment P7.3</t>
  </si>
  <si>
    <t>Comment P7.3 (new)</t>
  </si>
  <si>
    <t>Comment P7.4</t>
  </si>
  <si>
    <t>Comment P7.4 (new)</t>
  </si>
  <si>
    <t>Comment P7.5</t>
  </si>
  <si>
    <t>Partial. On its page "Amazon Advertising Preferences" (Source 10) the company gives an option for users to select "do not show me interest-based ads provided by Amazon." However, the page also says "Even if you choose not to see interest-based ads, you may still see personalized product recommendations and other similar features on Amazon and its affiliated sites unless you've adjusted Your Recommendations in your Account Settings or Your Browsing History. Links to these pages require a log-in and therefore are not public-facing. It is unclear whether users are fully able to opt out of the collection of their user information for targeted advertising purposes. Therefore, partial credit is given.</t>
  </si>
  <si>
    <t>Comment P7.6</t>
  </si>
  <si>
    <t>No. In its Privacy Notice (Source 1), the company discloses that users can opt out of personalized advertising, suggesting that it is the default: "You can learn more about how to opt-out of interest-based advertising by going to the Advertising Preferences page."</t>
  </si>
  <si>
    <t>Comment P7.7</t>
  </si>
  <si>
    <t>Comment P7.7 (new)</t>
  </si>
  <si>
    <t>Comment P7.8</t>
  </si>
  <si>
    <t>Comment P7.8 (new)</t>
  </si>
  <si>
    <t>Comment P7.9</t>
  </si>
  <si>
    <t>Partial. On the page "Location Services for Alexa Skills" (Source 11), the company states "Users can visit the Alexa Privacy Settings page in the Alexa app at any time to manage their skill permissions." However, it is not clear whether users are given the option of controlling whether Amazon itself has access to their geolocation information. Therefore, partial credit is given.</t>
  </si>
  <si>
    <t>1; 10</t>
  </si>
  <si>
    <t>1, 7, 8, 9, 10, 11</t>
  </si>
  <si>
    <t>Points for P7.1</t>
  </si>
  <si>
    <t>Points for P7.2</t>
  </si>
  <si>
    <t>Points for P7.3</t>
  </si>
  <si>
    <t>Points for P7.4</t>
  </si>
  <si>
    <t>Points for P7.5</t>
  </si>
  <si>
    <t>Points for P7.6</t>
  </si>
  <si>
    <t>Points for P7.7</t>
  </si>
  <si>
    <t>Points for P7.8</t>
  </si>
  <si>
    <t>Points for P7.9</t>
  </si>
  <si>
    <t>6.25</t>
  </si>
  <si>
    <t>9.72</t>
  </si>
  <si>
    <t>P8</t>
  </si>
  <si>
    <t>Result P8.1</t>
  </si>
  <si>
    <t>Answer P8.1</t>
  </si>
  <si>
    <t>Result P8.2</t>
  </si>
  <si>
    <t>Answer P8.2</t>
  </si>
  <si>
    <t>Users’ access to their own user information</t>
  </si>
  <si>
    <t>Result P8.3</t>
  </si>
  <si>
    <t>Answer P8.3</t>
  </si>
  <si>
    <t>Result P8.4</t>
  </si>
  <si>
    <t>Answer P8.4</t>
  </si>
  <si>
    <t>Result P8.5</t>
  </si>
  <si>
    <t>Answer P8.5 (new)</t>
  </si>
  <si>
    <t>Result P8.6</t>
  </si>
  <si>
    <t>Answer P8.6 (new)</t>
  </si>
  <si>
    <t>Result P8.7</t>
  </si>
  <si>
    <t>Answer P8.7</t>
  </si>
  <si>
    <t>Result P8.8</t>
  </si>
  <si>
    <t>Answer P8.8 (new)</t>
  </si>
  <si>
    <t>Comment P8.1</t>
  </si>
  <si>
    <t>No disclosure found. In the Amazon Privacy Notice (Source 1) the company states: "You can access your information, including your name, address, payment options, profile information, Prime membership, household settings, and purchase history in the 'Your Account' section of the website." However, it is not clear whether users can obtain a copy of this information.</t>
  </si>
  <si>
    <t>Comment P8.2</t>
  </si>
  <si>
    <t>No disclosure found. Although Amazon's Privacy Notice (Source 1) clearly states what user information users can access, it is not clear whether users can obtain a copy of this information.</t>
  </si>
  <si>
    <t>Comment P8.3</t>
  </si>
  <si>
    <t>Comment P8.4</t>
  </si>
  <si>
    <t>Comment P8.5</t>
  </si>
  <si>
    <t>Comment P8.5 (new)</t>
  </si>
  <si>
    <t>Comment P8.6</t>
  </si>
  <si>
    <t>Comment P8.6 (new)</t>
  </si>
  <si>
    <t>Comment P8.7</t>
  </si>
  <si>
    <t>Comment P8.8</t>
  </si>
  <si>
    <t>Comment P8.8 (new)</t>
  </si>
  <si>
    <t>Points for P8.1</t>
  </si>
  <si>
    <t>Points for P8.2</t>
  </si>
  <si>
    <t>Points for P8.3</t>
  </si>
  <si>
    <t>Points for P8.4</t>
  </si>
  <si>
    <t>Points for P8.5</t>
  </si>
  <si>
    <t>Points for P8.6</t>
  </si>
  <si>
    <t>Points for P8.7</t>
  </si>
  <si>
    <t>Points for P8.8</t>
  </si>
  <si>
    <t>P9</t>
  </si>
  <si>
    <t>Result P9.1</t>
  </si>
  <si>
    <t>Answer P9.1</t>
  </si>
  <si>
    <t>Result P9.2</t>
  </si>
  <si>
    <t>Answer P9.2</t>
  </si>
  <si>
    <t>Collection of user information from third parties</t>
  </si>
  <si>
    <t>Result P9.3</t>
  </si>
  <si>
    <t>Answer P9.3</t>
  </si>
  <si>
    <t>Result P9.4</t>
  </si>
  <si>
    <t>Answer P9.4</t>
  </si>
  <si>
    <t>Result P9.5</t>
  </si>
  <si>
    <t>Answer P9.5</t>
  </si>
  <si>
    <t>Result P9.6</t>
  </si>
  <si>
    <t>Answer P9.6 (new)</t>
  </si>
  <si>
    <t>Result P9.7</t>
  </si>
  <si>
    <t>Answer P9.7 (new)</t>
  </si>
  <si>
    <t>Result P9.8</t>
  </si>
  <si>
    <t>Answer P9.8 (new)</t>
  </si>
  <si>
    <t>Result P9.9</t>
  </si>
  <si>
    <t>Answer P9.9 (new)</t>
  </si>
  <si>
    <t>Comment P9.1</t>
  </si>
  <si>
    <t>Partial. On its Cookies page (Source 6), Amazon states that it uses cookies for several purposes, including "Delivering content, including ads, relevant to your interests on Amazon sites and third-party sites." However, it does not disclose what user information it collects for this purpose. On its "Interest Based Ads" page (Source 12) Amazon states: "To serve you interest-based ads, we use information such as your interactions with Amazon sites, content, or services. We do not use information which on its own identifies you, such as name or e-mail address, to serve interest-based ads." However, it is not clear what types of information are included within the category of "interactions with Amazon sites, content, or services." Therefore, partial credit is given.</t>
  </si>
  <si>
    <t>Comment P9.2</t>
  </si>
  <si>
    <t>Comment P9.3</t>
  </si>
  <si>
    <t xml:space="preserve">Yes. On its Cookies page (Source 6), Amazon states that it uses cookies for several purposes, including "Delivering content, including ads, relevant to your interests on Amazon sites and third-party sites." </t>
  </si>
  <si>
    <t>Comment P9.4</t>
  </si>
  <si>
    <t>Comment P9.5</t>
  </si>
  <si>
    <t>Comment P9.6</t>
  </si>
  <si>
    <t>Partial. In the Privacy Notice (Source 1), in the section "Examples of Information Collected", under "Information from Other Sources", the company provides some information on data it collects through non-technical means. For example, it says it may receive: "credit history information from credit bureaus, which we use to help prevent and detect fraud and to offer certain credit or financial services to some customers." However, it is not clear whether some of the other data listed in this section is collected through technical or non-technical means. In addition, the company only provides examples of information it may receive from other sources, indicating that this disclosure is not comprehensive.</t>
  </si>
  <si>
    <t>Comment P9.6 (new)</t>
  </si>
  <si>
    <t>Comment P9.7</t>
  </si>
  <si>
    <t>Partial. In its Privacy Notice (Source 1), the company says it may receive credit history information from credit bureaus. Partial credit is awarded as it is not clear what other information the company collects through non-technical means.</t>
  </si>
  <si>
    <t>Comment P9.7 (new)</t>
  </si>
  <si>
    <t>Comment P9.8</t>
  </si>
  <si>
    <t xml:space="preserve">Partial. In the Privacy Notice (Source 1), in the section "Examples of Information Collected", under "Information from Other Sources", the company says it receives "credit history information from credit bureaus, which we use to help prevent and detect fraud and to offer certain credit or financial services to some customers." However, it is not clear what other information the company collects through non-technical means, and the purpose for doing so. Therefore, it receives partial credit. </t>
  </si>
  <si>
    <t>Comment P9.8 (new)</t>
  </si>
  <si>
    <t>Comment P9.9</t>
  </si>
  <si>
    <t>Comment P9.9 (new)</t>
  </si>
  <si>
    <t>1; 6; 12</t>
  </si>
  <si>
    <t>Points for P9.1</t>
  </si>
  <si>
    <t>Points for P9.2</t>
  </si>
  <si>
    <t>Points for P9.3</t>
  </si>
  <si>
    <t>Points for P9.4</t>
  </si>
  <si>
    <t>Points for P9.5</t>
  </si>
  <si>
    <t>Points for P9.6</t>
  </si>
  <si>
    <t>Points for P9.7</t>
  </si>
  <si>
    <t>Points for P9.8</t>
  </si>
  <si>
    <t>Points for P9.9</t>
  </si>
  <si>
    <t>P10a</t>
  </si>
  <si>
    <t>Result P10a.1</t>
  </si>
  <si>
    <t>Answer P10a.1</t>
  </si>
  <si>
    <t>Result P10a.2</t>
  </si>
  <si>
    <t>Answer P10a.2</t>
  </si>
  <si>
    <t>Process for responding to government demands for user information</t>
  </si>
  <si>
    <t>Result P10a.3</t>
  </si>
  <si>
    <t>Answer P10a.3</t>
  </si>
  <si>
    <t>Result P10a.4</t>
  </si>
  <si>
    <t>Answer P10a.4</t>
  </si>
  <si>
    <t>Result P10a.5</t>
  </si>
  <si>
    <t>Answer P10a.5</t>
  </si>
  <si>
    <t>Result P10a.6</t>
  </si>
  <si>
    <t>Answer P10a.6</t>
  </si>
  <si>
    <t>Result P10a.7</t>
  </si>
  <si>
    <t>Answer P10a.7</t>
  </si>
  <si>
    <t>Comment P10a.1</t>
  </si>
  <si>
    <t xml:space="preserve">Partial. In its Information Requests Transparency Report (Source 21), Amazon discloses how it responds to National Security Letter (NSL) requests; however, it does not provide any information about how or whether it responds to other types of non-judicial requests, such as emergency requests from law enforcement. Furthermore, it does not fully disclose its process for responding to NSLs, it only states: "National security requests include National Security Letters (“NSLs”) and court orders issued under the Foreign Intelligence Surveillance Act (“FISA”). Our responses to these requests depend on the nature of the request. Amazon objects to overbroad or otherwise inappropriate national security requests as a matter of course." </t>
  </si>
  <si>
    <t>Comment P10a.2</t>
  </si>
  <si>
    <t>Partial. In its Information Requests Transparency Report (Source 21), Amazon describes the types of court orders it receives (subpoenas, search warrants, and other types of court orders), but it does not disclose its process for responding to these requests. For example, under "search warrants" the company states: "Search warrants may be issued by local, state, or federal courts upon a showing of probable cause and must specifically identify the place to be searched and the items to be seized. We may produce non-content and content information in response to valid and binding search warrants. Amazon objects to overbroad or otherwise inappropriate search warrants as a matter of course." Under "other court orders" the company states: "Our responses to other court orders depend on the nature of the request." Amazon does not clearly disclose its process for responding to any of these types of requests. Therefore, partial credit is given.</t>
  </si>
  <si>
    <t>Comment P10a.3</t>
  </si>
  <si>
    <t>Partial. In its Information Requests Transparency Report (Source 21), Amazon states that it responds to non-U.S. requests for information under legal frameworks including Mutual Legal Assistance Treaty process and the CLOUD Act. However, it does not disclose its process for responding to these types of requests. It merely states: "Our responses to these requests depend on the nature of the request." Therefore, only partial credit is given.</t>
  </si>
  <si>
    <t>Comment P10a.4</t>
  </si>
  <si>
    <t>Yes. For each type of request, Amazon states the legal basis. For example, in its Information Requests Transparency Report (Source 21), under subpoenas, the company states "Subpoenas are valid and binding legal demands for information or testimony issued by courts, lawyers, law enforcement agencies, or grand juries, usually without any substantive review by a judge or magistrate. We produce non-content information only in response to valid and binding subpoenas. We do not produce content information in response to subpoenas." Under non-U.S. requests, it discloses the legal frameworks under which it will respond, including Mutual Legal Assistance Treaty process and the CLOUD Act.</t>
  </si>
  <si>
    <t>Comment P10a.5</t>
  </si>
  <si>
    <t>Yes. On the Law Enforcement Information Requests help page (Source 20), Amazon states: "Amazon does not disclose customer information in response to government demands unless we're required to do so to comply with a legally valid and binding order." Further, in its Information Requests Transparency Report (Source 21), the company states that it pushes back against overbroad or otherwise inappropriate requests. These disclosures imply that the company reviews each request for proper legality and scope. Therefore, full credit is given.</t>
  </si>
  <si>
    <t>Comment P10a.6</t>
  </si>
  <si>
    <t>Yes. In its Information Requests Transparency Report (Source 21), the company clearly states that for each type of request, it commits to push back if the request is overbroad or inappropriate. Further, on the Law Enforcement Requests help page (Source 20), the company states: "Where we need to act to protect customers, we do. We have repeatedly challenged government demands for customer information that we believed were overbroad, winning decisions that have helped to set the legal standards for protecting customer speech and privacy interests."</t>
  </si>
  <si>
    <t>Comment P10a.7</t>
  </si>
  <si>
    <t>20; 21</t>
  </si>
  <si>
    <t>Points for P10a.1</t>
  </si>
  <si>
    <t>Points for P10a.2</t>
  </si>
  <si>
    <t>Points for P10a.3</t>
  </si>
  <si>
    <t>Points for P10a.4</t>
  </si>
  <si>
    <t>Points for P10a.5</t>
  </si>
  <si>
    <t>Points for P10a.6</t>
  </si>
  <si>
    <t>Points for P10a.7</t>
  </si>
  <si>
    <t>64.29</t>
  </si>
  <si>
    <t>P10b</t>
  </si>
  <si>
    <t>Result P10b.1</t>
  </si>
  <si>
    <t>Answer P10b.1</t>
  </si>
  <si>
    <t>Result P10b.2</t>
  </si>
  <si>
    <t>Answer P10b.2</t>
  </si>
  <si>
    <t>Process for responding to private requests for user information</t>
  </si>
  <si>
    <t>Result P10b.3</t>
  </si>
  <si>
    <t>Answer P10b.3</t>
  </si>
  <si>
    <t>Result P10b.4</t>
  </si>
  <si>
    <t>Answer P10b.4</t>
  </si>
  <si>
    <t>Result P10b.5</t>
  </si>
  <si>
    <t>Answer P10b.5</t>
  </si>
  <si>
    <t>Comment P10b.1</t>
  </si>
  <si>
    <t>Comment P10b.2</t>
  </si>
  <si>
    <t>Comment P10b.3</t>
  </si>
  <si>
    <t>Comment P10b.4</t>
  </si>
  <si>
    <t>Comment P10b.5</t>
  </si>
  <si>
    <t>Points for P10b.1</t>
  </si>
  <si>
    <t>Points for P10b.2</t>
  </si>
  <si>
    <t>Points for P10b.3</t>
  </si>
  <si>
    <t>Points for P10b.4</t>
  </si>
  <si>
    <t>Points for P10b.5</t>
  </si>
  <si>
    <t>P11a</t>
  </si>
  <si>
    <t>Result P11a.1</t>
  </si>
  <si>
    <t>Answer P11a.1</t>
  </si>
  <si>
    <t>Result P11a.2</t>
  </si>
  <si>
    <t>Answer P11a.2</t>
  </si>
  <si>
    <t>Data about government requests for user information</t>
  </si>
  <si>
    <t>Result P11a.3</t>
  </si>
  <si>
    <t>Answer P11a.3</t>
  </si>
  <si>
    <t>Result P11a.4</t>
  </si>
  <si>
    <t>Answer P11a.4</t>
  </si>
  <si>
    <t>Result P11a.5</t>
  </si>
  <si>
    <t>Answer P11a.5</t>
  </si>
  <si>
    <t>Result P11a.6</t>
  </si>
  <si>
    <t>Answer P11a.6</t>
  </si>
  <si>
    <t>Result P11a.7</t>
  </si>
  <si>
    <t>Answer P11a.7</t>
  </si>
  <si>
    <t>Result P11a.8</t>
  </si>
  <si>
    <t>Answer P11a.8</t>
  </si>
  <si>
    <t>Result P11a.9</t>
  </si>
  <si>
    <t>Answer P11a.9</t>
  </si>
  <si>
    <t>Result P11a.10</t>
  </si>
  <si>
    <t>Answer P11a.10</t>
  </si>
  <si>
    <t>Comment P11a.1</t>
  </si>
  <si>
    <t>No disclosure found. In its Information Requests Transparency Report (Source 21), Amazon breaks out the number of requests it received into "U.S." and "non-U.S." requests, but it does not break out this data by country.</t>
  </si>
  <si>
    <t>Comment P11a.2</t>
  </si>
  <si>
    <t>No disclosure found. In its Information Requests Transparency Report (Source 21), Amazon discloses the number of requests it received by the legal process through which it received them, but it does not break out the requests by the type of information sought.</t>
  </si>
  <si>
    <t>Comment P11a.3</t>
  </si>
  <si>
    <t>Comment P11a.4</t>
  </si>
  <si>
    <t>No disclosure found. Although Amazon breaks out the number of requests it received by legal process, and for some legal processes such as subpoenas the company will only turn over non-content information, the company does not clearly break out the number of requests it received by non-content vs. content requests (see Information Requests Transparency Report - Source 21). For example, for court orders the company will produce non-content and/or content information, but Amazon does not disclose how many court order requests demanded content and how many demanded non-content.</t>
  </si>
  <si>
    <t>Comment P11a.5</t>
  </si>
  <si>
    <t>Yes. In its Information Requests Transparency Report (Source 21), Amazon discloses the number of requests it received by legal authority, including subpoenas, court orders, search warrants, national security requests, and non-U.S. requests.</t>
  </si>
  <si>
    <t>Comment P11a.6</t>
  </si>
  <si>
    <t>Partial. Amazon discloses the number of requests it received via court orders, but it does not disclose whether this includes requests that come from both civil and criminal cases. Therefore only partial credit is given.</t>
  </si>
  <si>
    <t>Comment P11a.7</t>
  </si>
  <si>
    <t>Yes. In its Information Requests Transparency Report (Source 21), Amazon discloses the number of requests it received, and the number of requests with which it complied fully, partially, or did not respond. It provides this data for each category of request it receives (subpoenas, search warrants, etc).</t>
  </si>
  <si>
    <t>Comment P11a.8</t>
  </si>
  <si>
    <t>Yes. In its Information Requests Transparency Report (Source 21), Amazon states: "Amazon is prohibited by law from reporting the exact number of NSLs
and FISA orders it receives. Therefore we report the numbers of such requests only within certain ranges set by the government."</t>
  </si>
  <si>
    <t>Comment P11a.9</t>
  </si>
  <si>
    <t>Yes. On the Law Enforcement Requests help page (Source 20) Amazon provides links to its previous reports, which it issues every 6 months.</t>
  </si>
  <si>
    <t>Comment P11a.10</t>
  </si>
  <si>
    <t>No. The data in the Transparency Report (Source 21) is only available as a PDF.</t>
  </si>
  <si>
    <t>Points for P11a.1</t>
  </si>
  <si>
    <t>Points for P11a.2</t>
  </si>
  <si>
    <t>Points for P11a.3</t>
  </si>
  <si>
    <t>Points for P11a.4</t>
  </si>
  <si>
    <t>Points for P11a.5</t>
  </si>
  <si>
    <t>Points for P11a.6</t>
  </si>
  <si>
    <t>Points for P11a.7</t>
  </si>
  <si>
    <t>Points for P11a.8</t>
  </si>
  <si>
    <t>Points for P11a.9</t>
  </si>
  <si>
    <t>Points for P11a.10</t>
  </si>
  <si>
    <t>P11b</t>
  </si>
  <si>
    <t>Result P11b.1</t>
  </si>
  <si>
    <t>Answer P11b.1</t>
  </si>
  <si>
    <t>Result P11b.2</t>
  </si>
  <si>
    <t>Answer P11b.2 (new)</t>
  </si>
  <si>
    <t>Data about private requests for user information</t>
  </si>
  <si>
    <t>Result P11b.3</t>
  </si>
  <si>
    <t>Answer P11b.3 (new)</t>
  </si>
  <si>
    <t>Result P11b.4</t>
  </si>
  <si>
    <t>Answer P11b.4 (new)</t>
  </si>
  <si>
    <t>Comment P11b.1</t>
  </si>
  <si>
    <t>Comment P11b.2</t>
  </si>
  <si>
    <t>Comment P11b.2 (new)</t>
  </si>
  <si>
    <t>Comment P11b.3</t>
  </si>
  <si>
    <t>Comment P11b.3 (new)</t>
  </si>
  <si>
    <t>Comment P11b.4</t>
  </si>
  <si>
    <t>Comment P11b.4 (new)</t>
  </si>
  <si>
    <t>Points for P11b.1</t>
  </si>
  <si>
    <t>Points for P11b.2</t>
  </si>
  <si>
    <t>Points for P11b.3</t>
  </si>
  <si>
    <t>Points for P11b.4</t>
  </si>
  <si>
    <t>P12</t>
  </si>
  <si>
    <t>Result P12.1</t>
  </si>
  <si>
    <t>Answer P12.1</t>
  </si>
  <si>
    <t>Result P12.2</t>
  </si>
  <si>
    <t>Answer P12.2</t>
  </si>
  <si>
    <t>User notification about third-party requests for user information</t>
  </si>
  <si>
    <t>Result P12.3</t>
  </si>
  <si>
    <t>Answer P12.3</t>
  </si>
  <si>
    <t>Comment P12.1</t>
  </si>
  <si>
    <t>Partial. On its Law Enforcement Information Requests help page (Source 20), Amazon states: "Unless prohibited from doing so or there is clear indication of illegal conduct in connection with the use of Amazon products or services, Amazon notifies customers before disclosing content information." However, the company does not disclose whether the same is true when a government entity requests non-content information.</t>
  </si>
  <si>
    <t>Comment P12.2</t>
  </si>
  <si>
    <t>Comment P12.3</t>
  </si>
  <si>
    <t>Partial. Amazon discloses that it may not notify users but does not clearly disclose the types of circumstances under which it may not notify users, other than if it is "prohibited from doing so or there is a clear indication of illegal conduct." (Law Enforcement Information Requests help page - Source 20). For example, it does not disclose the reasons that it would be prohibited from disclosing this information to users. Therefore, partial credit is given.</t>
  </si>
  <si>
    <t>Points for P12.1</t>
  </si>
  <si>
    <t>Points for P12.2</t>
  </si>
  <si>
    <t>Points for P12.3</t>
  </si>
  <si>
    <t>P13</t>
  </si>
  <si>
    <t>Result P13.1</t>
  </si>
  <si>
    <t>Answer P13.1</t>
  </si>
  <si>
    <t>Result P13.2</t>
  </si>
  <si>
    <t>Answer P13.2</t>
  </si>
  <si>
    <t>Security oversight</t>
  </si>
  <si>
    <t>Result P13.3</t>
  </si>
  <si>
    <t>Answer P13.3</t>
  </si>
  <si>
    <t>Comment P13.1</t>
  </si>
  <si>
    <t>Comment P13.2</t>
  </si>
  <si>
    <t>Comment P13.3</t>
  </si>
  <si>
    <t>Points for P13.1</t>
  </si>
  <si>
    <t>Points for P13.2</t>
  </si>
  <si>
    <t>Points for P13.3</t>
  </si>
  <si>
    <t>P14</t>
  </si>
  <si>
    <t>Result P14.1</t>
  </si>
  <si>
    <t>Answer P14.1</t>
  </si>
  <si>
    <t>Result P14.2</t>
  </si>
  <si>
    <t>Answer P14.2</t>
  </si>
  <si>
    <t>Addressing security vulnerabilities</t>
  </si>
  <si>
    <t>Result P14.3</t>
  </si>
  <si>
    <t>Answer P14.3</t>
  </si>
  <si>
    <t>Result P14.4</t>
  </si>
  <si>
    <t>Answer P14.4</t>
  </si>
  <si>
    <t>Result P14.5</t>
  </si>
  <si>
    <t>Answer P14.5</t>
  </si>
  <si>
    <t>Result P14.6</t>
  </si>
  <si>
    <t>Answer P14.6</t>
  </si>
  <si>
    <t>Result P14.7</t>
  </si>
  <si>
    <t>Answer P14.7</t>
  </si>
  <si>
    <t>Result P14.8</t>
  </si>
  <si>
    <t>Answer P14.8</t>
  </si>
  <si>
    <t>Result P14.9</t>
  </si>
  <si>
    <t>Answer P14.9</t>
  </si>
  <si>
    <t>Result P14.10</t>
  </si>
  <si>
    <t>Answer P14.10 (new)</t>
  </si>
  <si>
    <t>Result P14.11</t>
  </si>
  <si>
    <t>Answer P14.11 (new)</t>
  </si>
  <si>
    <t>Comment P14.1</t>
  </si>
  <si>
    <t>Yes. On the page "Report a Security Issue" (Source 32) the company provides a link where users can report security vulnerabilities found on Amazon retail services or products. The page also includes a link to the Hackerone page for Amazon which provides more detailed information about Amazon's Vulnerability Research Program (Source 33).</t>
  </si>
  <si>
    <t>Comment P14.2</t>
  </si>
  <si>
    <t xml:space="preserve">Partial. On the Amazon Vulnerability Research Program page (Source 33) the company includes a bar on the right-hand side under the heading "response efficiency" with the average time it takes the company to respond and resolve reports. However, it does not disclose a commitment to respond to reports within any particular timeframe. Therefore, partial credit is given. </t>
  </si>
  <si>
    <t>Comment P14.3</t>
  </si>
  <si>
    <t>Yes. On the Amazon Vulnerability Research Program page (Source 33), under "Legal Safe Harbor" the company states: "Amazon will not bring any legal action against anyone who makes a good faith effort to comply with program policies, or for any accidental or good faith violation of this policy. This includes any claim under the Digital Millennium Copyright Act (DMCA) for circumventing technological measures to protect the services and applications eligible under this policy.
As long as you comply with this policy:
We consider your security research to be "authorized" under the Computer Fraud and Abuse Act.
We waive any restrictions in our applicable Terms of Service and Acceptable Use Policy that would prohibit your participation in this policy, for the limited purpose of your security research under this policy."</t>
  </si>
  <si>
    <t>Comment P14.4</t>
  </si>
  <si>
    <t>No disclosure found. On the page "Alexa Device Software Versions" (Source 34) the company states: "Alexa-enabled devices receive software updates automatically when connected to the Internet. These updates usually improve performance and add new features." However, it does not state whether these updates are transmitted via an encrypted channel. Therefore, no disclosure found.</t>
  </si>
  <si>
    <t>Comment P14.5</t>
  </si>
  <si>
    <t>Comment P14.6</t>
  </si>
  <si>
    <t>Comment P14.7</t>
  </si>
  <si>
    <t>Comment P14.8</t>
  </si>
  <si>
    <t>Comment P14.9</t>
  </si>
  <si>
    <t>Comment P14.10</t>
  </si>
  <si>
    <t>Comment P14.10 (new)</t>
  </si>
  <si>
    <t>Comment P14.11</t>
  </si>
  <si>
    <t>Comment P14.11 (new)</t>
  </si>
  <si>
    <t>32; 33</t>
  </si>
  <si>
    <t>32; 33; 34</t>
  </si>
  <si>
    <t>Points for P14.1</t>
  </si>
  <si>
    <t>Points for P14.2</t>
  </si>
  <si>
    <t>Points for P14.3</t>
  </si>
  <si>
    <t>Points for P14.4</t>
  </si>
  <si>
    <t>Points for P14.5</t>
  </si>
  <si>
    <t>Points for P14.6</t>
  </si>
  <si>
    <t>Points for P14.7</t>
  </si>
  <si>
    <t>Points for P14.8</t>
  </si>
  <si>
    <t>Points for P14.9</t>
  </si>
  <si>
    <t>Points for P14.10</t>
  </si>
  <si>
    <t>Points for P14.11</t>
  </si>
  <si>
    <t>27.78</t>
  </si>
  <si>
    <t>64.81</t>
  </si>
  <si>
    <t>P15</t>
  </si>
  <si>
    <t>Result P15.1</t>
  </si>
  <si>
    <t>Answer P15.1</t>
  </si>
  <si>
    <t>Result P15.2</t>
  </si>
  <si>
    <t>Answer P15.2</t>
  </si>
  <si>
    <t>Data breaches</t>
  </si>
  <si>
    <t>Result P15.3</t>
  </si>
  <si>
    <t>Answer P15.3</t>
  </si>
  <si>
    <t>Comment P15.1</t>
  </si>
  <si>
    <t>Comment P15.2</t>
  </si>
  <si>
    <t>Comment P15.3</t>
  </si>
  <si>
    <t>Points for P15.1</t>
  </si>
  <si>
    <t>Points for P15.2</t>
  </si>
  <si>
    <t>Points for P15.3</t>
  </si>
  <si>
    <t>P16</t>
  </si>
  <si>
    <t>Result P16.1</t>
  </si>
  <si>
    <t>Answer P16.1</t>
  </si>
  <si>
    <t>Result P16.2</t>
  </si>
  <si>
    <t>Answer P16.2</t>
  </si>
  <si>
    <t>Encryption of user communication and private content (digital platforms)</t>
  </si>
  <si>
    <t>Result P16.3</t>
  </si>
  <si>
    <t>Answer P16.3</t>
  </si>
  <si>
    <t>Result P16.4</t>
  </si>
  <si>
    <t>Answer P16.4</t>
  </si>
  <si>
    <t>Comment P16.1</t>
  </si>
  <si>
    <t>Yes. On the "Alexa Privacy" page (Source 35) the company states: "All of your interactions with Alexa are encrypted in transit to Amazon’s cloud where they are securely stored."</t>
  </si>
  <si>
    <t>Comment P16.2</t>
  </si>
  <si>
    <t>Comment P16.3</t>
  </si>
  <si>
    <t>Comment P16.4</t>
  </si>
  <si>
    <t>Points for P16.1</t>
  </si>
  <si>
    <t>Points for P16.2</t>
  </si>
  <si>
    <t>Points for P16.3</t>
  </si>
  <si>
    <t>Points for P16.4</t>
  </si>
  <si>
    <t>8.33</t>
  </si>
  <si>
    <t>P17</t>
  </si>
  <si>
    <t>Result P17.1</t>
  </si>
  <si>
    <t>Answer P17.1</t>
  </si>
  <si>
    <t>Result P17.2</t>
  </si>
  <si>
    <t>Answer P17.2</t>
  </si>
  <si>
    <t>Account Security (digital platforms)</t>
  </si>
  <si>
    <t>Result P17.3</t>
  </si>
  <si>
    <t>Answer P17.3</t>
  </si>
  <si>
    <t>Comment P17.1</t>
  </si>
  <si>
    <t>Yes. On the page "Enable Two-Step Authentication" (Source 30) Amazon provides users with instructions and a link to set up two-factor authentication with their back-up phone number.</t>
  </si>
  <si>
    <t>Comment P17.2</t>
  </si>
  <si>
    <t>Partial. In its Privacy Notice (Source 1), Amazon provides the following: "You can access your information, including your name, address, payment options, profile information, Prime membership, household settings, and purchase history in the 'Your Account' section of the website." While users can view their purchase history, it is not clear whether they can access any other account activity such as devices from which they have logged into their account, resulting in partial credit on this element.</t>
  </si>
  <si>
    <t>Partial. In its Privacy Notice (Source 1), Amazon provides the following: "You can access your information, including your name, address, payment options, profile information, Prime membership, household settings, and purchase history in the 'Your Account' section of the website." In the section "Information You Can Access" of the same policy, Amazon further provides users may access voice recordings associated with the account. Partial credit is awarded as it is not clear whether users can access any other account activity such as from which devices they previously logged into their accounts.</t>
  </si>
  <si>
    <t>Comment P17.3</t>
  </si>
  <si>
    <t>1; 30</t>
  </si>
  <si>
    <t>Points for P17.1</t>
  </si>
  <si>
    <t>Points for P17.2</t>
  </si>
  <si>
    <t>Points for P17.3</t>
  </si>
  <si>
    <t>P18</t>
  </si>
  <si>
    <t>Result P18.1</t>
  </si>
  <si>
    <t>Answer P18.1</t>
  </si>
  <si>
    <t>Comment P18.1</t>
  </si>
  <si>
    <t>Yes. In the "Security and Privacy" section of the Help webpage, Amazon provides a page titled "Your Security" (Source 29) with links to pages with information about how to keep your account secure, including recognizing phishing attempts, choosing a strong password, setting up multifactor authentication, etc.</t>
  </si>
  <si>
    <t>Inform and educate users about potential risks</t>
  </si>
  <si>
    <t>Points for P18.1</t>
  </si>
  <si>
    <t>Source
reference
number</t>
  </si>
  <si>
    <t>Document title</t>
  </si>
  <si>
    <t>URL</t>
  </si>
  <si>
    <t>Date of document
(if applicable)
YYYY-MM-DD</t>
  </si>
  <si>
    <t>Date accessed
YYYY-MM-DD</t>
  </si>
  <si>
    <t>Amazon Privacy Notice</t>
  </si>
  <si>
    <t>https://www.amazon.com/gp/help/customer/display.html?ie=UTF8&amp;language=en_US&amp;nodeId=468496&amp;ref_=footer_privacy</t>
  </si>
  <si>
    <t>Amazon Privacy Notice (Spanish)</t>
  </si>
  <si>
    <t>https://www.amazon.com/gp/help/customer/display.html?ie=UTF8&amp;language=es_US&amp;nodeId=468496&amp;ref_=footer_privacy</t>
  </si>
  <si>
    <t>Amazon Developer Services Agreement</t>
  </si>
  <si>
    <t>https://developer.amazon.com/support/legal/da</t>
  </si>
  <si>
    <t>Policy Testing - Alexa Skills Kit</t>
  </si>
  <si>
    <t>https://developer.amazon.com/en-US/docs/alexa/custom-skills/policy-testing-for-an-alexa-skill.html</t>
  </si>
  <si>
    <t>Undated</t>
  </si>
  <si>
    <t>Help &amp; Customer Service - Alexa, Echo Devices, and Your Privacy</t>
  </si>
  <si>
    <t>https://www.amazon.com/gp/help/customer/display.html?nodeId=GVP69FUJ48X9DK8V</t>
  </si>
  <si>
    <t>Cookies policy</t>
  </si>
  <si>
    <t>https://www.amazon.com/gp/help/customer/display.html?nodeId=201890250#:~:text=Amazon's%20cookies%20allow%20you%20to,require%20you%20to%20sign%20in.</t>
  </si>
  <si>
    <t>Delete Alexa Voice Profiles</t>
  </si>
  <si>
    <t>https://www.amazon.com/gp/help/customer/display.html?nodeId=GVGTM57CWHHHFMY6</t>
  </si>
  <si>
    <t>Delete Some or All of Your Voice History</t>
  </si>
  <si>
    <t>https://www.amazon.com/gp/help/customer/display.html/ref=hp_left_v4_sib?ie=UTF8&amp;nodeId=GVLEU55A9NDZRWBU</t>
  </si>
  <si>
    <t>Ask Alexa to Delete Your Voice History</t>
  </si>
  <si>
    <t>https://www.amazon.com/gp/help/customer/display.html/ref=hp_left_v4_sib?ie=UTF8&amp;nodeId=GYRPHMGANH7M2BNH</t>
  </si>
  <si>
    <t>Amazon Advertising Preferences</t>
  </si>
  <si>
    <t>https://www.amazon.com/adprefs</t>
  </si>
  <si>
    <t>Location Services Skills Alexa</t>
  </si>
  <si>
    <t>https://developer.amazon.com/en-US/docs/alexa/custom-skills/location-services-for-alexa-skills.html</t>
  </si>
  <si>
    <t>Interest Based Ads</t>
  </si>
  <si>
    <t>https://www.amazon.com/gp/help/customer/display.html?nodeId=202075050</t>
  </si>
  <si>
    <t>Amazon Global Human Rights Principles</t>
  </si>
  <si>
    <t>https://sustainability.aboutamazon.com/governance/amazon-global-human-rights-principles</t>
  </si>
  <si>
    <t>Employee Training</t>
  </si>
  <si>
    <t>https://sustainability.aboutamazon.com/social-responsibility#section-nav-id-2</t>
  </si>
  <si>
    <t>Employee Training on Human Trafficking</t>
  </si>
  <si>
    <t>https://sustainability.aboutamazon.com/social-responsibility/training-on-human-trafficking</t>
  </si>
  <si>
    <t>Code of Business Conduct and Ethics</t>
  </si>
  <si>
    <t>https://ir.aboutamazon.com/corporate-governance/documents-and-charters/code-of-business-conduct-and-ethics/default.aspx#:~:text=Code%20of%20Business%20Conduct%20and%20Ethics,best%20interests%20of%20Amazon.com.&amp;text=A%20%22conflict%20of%20interest%22%20exists,best%20interests%20of%20Amazon.com.</t>
  </si>
  <si>
    <t>Sustainability Key Commitments</t>
  </si>
  <si>
    <t>https://sustainability.aboutamazon.com/key-commitments</t>
  </si>
  <si>
    <t>Sustainability Partnerships</t>
  </si>
  <si>
    <t>https://sustainability.aboutamazon.com/governance/sustainability-partnerships</t>
  </si>
  <si>
    <t>Report Infringement - Copyright</t>
  </si>
  <si>
    <t>https://www.amazon.com/report/infringement</t>
  </si>
  <si>
    <t>Amazon Help - Law Enforcement Information Requests</t>
  </si>
  <si>
    <t>https://www.amazon.com/gp/help/customer/display.html?nodeId=GYSDRGWQ2C2CRYEF</t>
  </si>
  <si>
    <t>Information Requests Transparency Report December 2019</t>
  </si>
  <si>
    <t>https://d1.awsstatic.com/certifications/Information_Request_Report_December_2019.pdf</t>
  </si>
  <si>
    <t>Amazon Conditions of Use</t>
  </si>
  <si>
    <t>https://www.amazon.com/gp/help/customer/display.html?ie=UTF8&amp;nodeId=508088&amp;ref_=footer_cou</t>
  </si>
  <si>
    <t>Alexa Terms of Use</t>
  </si>
  <si>
    <t>https://www.amazon.com/gp/help/customer/display.html?nodeId=201809740</t>
  </si>
  <si>
    <t>Amazon Conditions of Use - Spanish</t>
  </si>
  <si>
    <t>https://www.amazon.com/gp/help/customer/display.html?ie=UTF8&amp;language=es_US&amp;nodeId=508088&amp;ref_=footer_cou</t>
  </si>
  <si>
    <t>Alexa Terms of Use - Spanish</t>
  </si>
  <si>
    <t>https://www.amazon.com/gp/help/customer/display.html?language=es_US&amp;nodeId=201809740</t>
  </si>
  <si>
    <t>Ad Specs and Policies</t>
  </si>
  <si>
    <t>https://advertising.amazon.com/en-us/resources/ad-specs</t>
  </si>
  <si>
    <t>Creative Acceptance Policies</t>
  </si>
  <si>
    <t>https://advertising.amazon.com/en-us/resources/ad-policy/creative-acceptance</t>
  </si>
  <si>
    <t>Help page - Your Security</t>
  </si>
  <si>
    <t>https://www.amazon.com/gp/help/customer/display.html/ref=hp_left_v4_sib?ie=UTF8&amp;nodeId=201909240</t>
  </si>
  <si>
    <t>Enable Two-Step Authentication</t>
  </si>
  <si>
    <t>https://www.amazon.com/gp/help/customer/display.html/ref=hp_left_v4_sib?ie=UTF8&amp;nodeId=GE6SLZ5J9GCNRW44</t>
  </si>
  <si>
    <t>About Multi-factor Authentication</t>
  </si>
  <si>
    <t>https://www.amazon.com/gp/help/customer/display.html/ref=hp_left_v4_sib?ie=UTF8&amp;nodeId=GUHDZDDHP4T74KC6</t>
  </si>
  <si>
    <t>Report a Security Issue</t>
  </si>
  <si>
    <t>https://www.amazon.com/gp/help/customer/display.html?nodeId=201909140</t>
  </si>
  <si>
    <t>Vulnerability Research Program</t>
  </si>
  <si>
    <t>https://hackerone.com/amazonvrp</t>
  </si>
  <si>
    <t>Alexa Device Software Versions</t>
  </si>
  <si>
    <t>https://www.amazon.com/gp/help/customer/display.html?language=en_US&amp;nodeId=GMB5FVUB6REAVTXY</t>
  </si>
  <si>
    <t>Alexa Privacy</t>
  </si>
  <si>
    <t>https://www.amazon.com/Alexa-Privacy-Hub/b?ie=UTF8&amp;node=19149155011</t>
  </si>
  <si>
    <t>Security Testing for an Alexa Skill</t>
  </si>
  <si>
    <t>https://developer.amazon.com/en-US/docs/alexa/custom-skills/security-testing-for-an-alexa-skill.html</t>
  </si>
  <si>
    <t>Appeal an account deactivation or listing removal</t>
  </si>
  <si>
    <t>https://sellercentral.amazon.com/gp/help/external/G200370560?language=en_US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</si>
</sst>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yyyy&quot;-&quot;mm&quot;-&quot;dd"/>
  </numFmts>
  <fonts count="27">
    <font>
      <sz val="10"/>
      <color rgb="FF000000"/>
      <name val="Arial"/>
    </font>
    <font>
      <b/>
      <sz val="11"/>
      <color rgb="FFFFFFFF"/>
      <name val="Roboto Condensed"/>
    </font>
    <font>
      <b/>
      <sz val="10"/>
      <color rgb="FFECA400"/>
      <name val="Roboto Condensed"/>
    </font>
    <font>
      <b/>
      <i/>
      <sz val="10"/>
      <color rgb="FFFFFFFF"/>
      <name val="Roboto"/>
    </font>
    <font>
      <b/>
      <sz val="14"/>
      <color rgb="FFFFFFFF"/>
      <name val="Roboto Condensed"/>
    </font>
    <font>
      <b/>
      <sz val="10"/>
      <color theme="1"/>
      <name val="Roboto Condensed"/>
    </font>
    <font>
      <b/>
      <sz val="10"/>
      <name val="Roboto Condensed"/>
    </font>
    <font>
      <b/>
      <i/>
      <sz val="8"/>
      <color rgb="FFFFFFFF"/>
      <name val="Roboto"/>
    </font>
    <font>
      <sz val="10"/>
      <color theme="1"/>
      <name val="Arial"/>
    </font>
    <font>
      <i/>
      <sz val="10"/>
      <color rgb="FF999999"/>
      <name val="Roboto Condensed"/>
    </font>
    <font>
      <i/>
      <sz val="10"/>
      <color rgb="FF999999"/>
      <name val="Roboto"/>
    </font>
    <font>
      <i/>
      <sz val="10"/>
      <color rgb="FFFFFFFF"/>
      <name val="Roboto Condensed"/>
    </font>
    <font>
      <i/>
      <sz val="10"/>
      <color rgb="FFFFFFFF"/>
      <name val="Roboto"/>
    </font>
    <font>
      <b/>
      <sz val="14"/>
      <color theme="1"/>
      <name val="Roboto"/>
    </font>
    <font>
      <sz val="10"/>
      <color rgb="FF000000"/>
      <name val="Roboto"/>
    </font>
    <font>
      <sz val="10"/>
      <color theme="1"/>
      <name val="Roboto"/>
    </font>
    <font>
      <b/>
      <sz val="10"/>
      <color theme="1"/>
      <name val="Roboto"/>
    </font>
    <font>
      <i/>
      <sz val="10"/>
      <color theme="1"/>
      <name val="Roboto Condensed"/>
    </font>
    <font>
      <i/>
      <sz val="10"/>
      <color theme="1"/>
      <name val="Roboto"/>
    </font>
    <font>
      <i/>
      <sz val="10"/>
      <color theme="1"/>
      <name val="Arial"/>
    </font>
    <font>
      <b/>
      <sz val="10"/>
      <color rgb="FF000000"/>
      <name val="Roboto Condensed"/>
    </font>
    <font>
      <u/>
      <sz val="10"/>
      <color rgb="FF1155CC"/>
      <name val="Roboto"/>
    </font>
    <font>
      <b/>
      <sz val="12"/>
      <color theme="1"/>
      <name val="Roboto"/>
    </font>
    <font>
      <b/>
      <sz val="12"/>
      <color theme="1"/>
      <name val="Roboto Condensed"/>
    </font>
    <font>
      <sz val="10"/>
      <color theme="1"/>
      <name val="Roboto Condensed"/>
    </font>
    <font>
      <sz val="10"/>
      <name val="Arial"/>
    </font>
    <font>
      <u/>
      <sz val="10"/>
      <color rgb="FF0000FF"/>
      <name val="Roboto Condensed"/>
    </font>
  </fonts>
  <fills count="8">
    <fill>
      <patternFill patternType="none"/>
    </fill>
    <fill>
      <patternFill patternType="gray125"/>
    </fill>
    <fill>
      <patternFill patternType="solid">
        <fgColor rgb="FF1C5275"/>
        <bgColor rgb="FF1C5275"/>
      </patternFill>
    </fill>
    <fill>
      <patternFill patternType="solid">
        <fgColor rgb="FFFFF2CC"/>
        <bgColor rgb="FFFFF2CC"/>
      </patternFill>
    </fill>
    <fill>
      <patternFill patternType="solid">
        <fgColor rgb="FFB7E1CD"/>
        <bgColor rgb="FFB7E1CD"/>
      </patternFill>
    </fill>
    <fill>
      <patternFill patternType="solid">
        <fgColor rgb="FF4D9ECF"/>
        <bgColor rgb="FF4D9ECF"/>
      </patternFill>
    </fill>
    <fill>
      <patternFill patternType="solid">
        <fgColor rgb="FF21BCB3"/>
        <bgColor rgb="FF21BCB3"/>
      </patternFill>
    </fill>
    <fill>
      <patternFill patternType="solid">
        <fgColor rgb="FF238E88"/>
        <bgColor rgb="FF238E88"/>
      </patternFill>
    </fill>
  </fills>
  <borders count="3">
    <border>
      <left/>
      <right/>
      <top/>
      <bottom/>
      <diagonal/>
    </border>
    <border>
      <left/>
      <right/>
      <top style="medium">
        <color rgb="FF000000"/>
      </top>
      <bottom/>
      <diagonal/>
    </border>
    <border>
      <left/>
      <right/>
      <top/>
      <bottom style="medium">
        <color rgb="FF000000"/>
      </bottom>
      <diagonal/>
    </border>
  </borders>
  <cellStyleXfs count="1">
    <xf numFmtId="0" fontId="0" fillId="0" borderId="0"/>
  </cellStyleXfs>
  <cellXfs count="63">
    <xf numFmtId="0" fontId="0" fillId="0" borderId="0" xfId="0"/>
    <xf numFmtId="0" fontId="3" fillId="0" borderId="0" xfId="0" applyFont="1" applyAlignment="1">
      <alignment horizontal="center" vertical="center"/>
    </xf>
    <xf numFmtId="0" fontId="4" fillId="2" borderId="0" xfId="0" applyFont="1" applyFill="1" applyAlignment="1">
      <alignment horizontal="center" vertical="center" wrapText="1"/>
    </xf>
    <xf numFmtId="1" fontId="5" fillId="3" borderId="0" xfId="0" applyNumberFormat="1" applyFont="1" applyFill="1" applyAlignment="1">
      <alignment horizontal="center" vertical="center" wrapText="1"/>
    </xf>
    <xf numFmtId="1" fontId="6" fillId="4" borderId="0" xfId="0" applyNumberFormat="1" applyFont="1" applyFill="1" applyAlignment="1">
      <alignment horizontal="center" vertical="center" wrapText="1"/>
    </xf>
    <xf numFmtId="1" fontId="5" fillId="4" borderId="0" xfId="0" applyNumberFormat="1" applyFont="1" applyFill="1" applyAlignment="1">
      <alignment horizontal="center" vertical="center" wrapText="1"/>
    </xf>
    <xf numFmtId="0" fontId="7" fillId="0" borderId="0" xfId="0" applyFont="1" applyAlignment="1">
      <alignment horizontal="center" vertical="center" wrapText="1"/>
    </xf>
    <xf numFmtId="0" fontId="8" fillId="0" borderId="0" xfId="0" applyFont="1" applyAlignment="1">
      <alignment vertical="top"/>
    </xf>
    <xf numFmtId="0" fontId="9" fillId="0" borderId="0" xfId="0" applyFont="1" applyAlignment="1">
      <alignment horizontal="left" vertical="top"/>
    </xf>
    <xf numFmtId="1" fontId="10" fillId="0" borderId="0" xfId="0" applyNumberFormat="1" applyFont="1" applyAlignment="1">
      <alignment horizontal="left" vertical="top"/>
    </xf>
    <xf numFmtId="0" fontId="8" fillId="0" borderId="0" xfId="0" applyFont="1"/>
    <xf numFmtId="0" fontId="11" fillId="0" borderId="0" xfId="0" applyFont="1" applyAlignment="1">
      <alignment horizontal="left" vertical="top"/>
    </xf>
    <xf numFmtId="0" fontId="12" fillId="0" borderId="0" xfId="0" applyFont="1" applyAlignment="1">
      <alignment horizontal="left" vertical="top"/>
    </xf>
    <xf numFmtId="0" fontId="5" fillId="0" borderId="1" xfId="0" applyFont="1" applyBorder="1" applyAlignment="1">
      <alignment horizontal="left" vertical="top"/>
    </xf>
    <xf numFmtId="1" fontId="14" fillId="0" borderId="1" xfId="0" applyNumberFormat="1" applyFont="1" applyBorder="1" applyAlignment="1">
      <alignment horizontal="left" vertical="top"/>
    </xf>
    <xf numFmtId="1" fontId="15" fillId="0" borderId="1" xfId="0" applyNumberFormat="1" applyFont="1" applyBorder="1" applyAlignment="1">
      <alignment horizontal="left" vertical="top"/>
    </xf>
    <xf numFmtId="0" fontId="15" fillId="0" borderId="1" xfId="0" applyFont="1" applyBorder="1" applyAlignment="1">
      <alignment horizontal="left" vertical="top"/>
    </xf>
    <xf numFmtId="0" fontId="5" fillId="0" borderId="0" xfId="0" applyFont="1" applyAlignment="1">
      <alignment horizontal="left" vertical="top"/>
    </xf>
    <xf numFmtId="1" fontId="15" fillId="0" borderId="0" xfId="0" applyNumberFormat="1" applyFont="1" applyAlignment="1">
      <alignment horizontal="left" vertical="top"/>
    </xf>
    <xf numFmtId="0" fontId="15" fillId="0" borderId="0" xfId="0" applyFont="1" applyAlignment="1">
      <alignment horizontal="left" vertical="top"/>
    </xf>
    <xf numFmtId="0" fontId="17" fillId="0" borderId="0" xfId="0" applyFont="1" applyAlignment="1">
      <alignment horizontal="left" vertical="top"/>
    </xf>
    <xf numFmtId="1" fontId="18" fillId="0" borderId="0" xfId="0" applyNumberFormat="1" applyFont="1" applyAlignment="1">
      <alignment horizontal="left" vertical="top"/>
    </xf>
    <xf numFmtId="0" fontId="19" fillId="0" borderId="0" xfId="0" applyFont="1"/>
    <xf numFmtId="0" fontId="18" fillId="0" borderId="0" xfId="0" applyFont="1" applyAlignment="1">
      <alignment horizontal="left" vertical="top"/>
    </xf>
    <xf numFmtId="1" fontId="15" fillId="0" borderId="0" xfId="0" applyNumberFormat="1" applyFont="1" applyAlignment="1">
      <alignment horizontal="right" vertical="top"/>
    </xf>
    <xf numFmtId="1" fontId="16" fillId="0" borderId="0" xfId="0" applyNumberFormat="1" applyFont="1" applyAlignment="1">
      <alignment horizontal="right" vertical="top"/>
    </xf>
    <xf numFmtId="1" fontId="18" fillId="0" borderId="0" xfId="0" applyNumberFormat="1" applyFont="1" applyAlignment="1">
      <alignment horizontal="right" vertical="top"/>
    </xf>
    <xf numFmtId="0" fontId="20" fillId="0" borderId="0" xfId="0" applyFont="1" applyAlignment="1">
      <alignment horizontal="left" vertical="top"/>
    </xf>
    <xf numFmtId="1" fontId="21" fillId="0" borderId="0" xfId="0" applyNumberFormat="1" applyFont="1" applyAlignment="1">
      <alignment horizontal="right" vertical="top"/>
    </xf>
    <xf numFmtId="1" fontId="16" fillId="3" borderId="1" xfId="0" applyNumberFormat="1" applyFont="1" applyFill="1" applyBorder="1" applyAlignment="1">
      <alignment horizontal="right" vertical="top"/>
    </xf>
    <xf numFmtId="1" fontId="18" fillId="3" borderId="0" xfId="0" applyNumberFormat="1" applyFont="1" applyFill="1" applyAlignment="1">
      <alignment horizontal="right" vertical="top"/>
    </xf>
    <xf numFmtId="0" fontId="22" fillId="5" borderId="2" xfId="0" applyFont="1" applyFill="1" applyBorder="1" applyAlignment="1">
      <alignment horizontal="center" vertical="top" textRotation="90" wrapText="1"/>
    </xf>
    <xf numFmtId="0" fontId="23" fillId="0" borderId="2" xfId="0" applyFont="1" applyBorder="1" applyAlignment="1">
      <alignment horizontal="left" vertical="top"/>
    </xf>
    <xf numFmtId="2" fontId="22" fillId="0" borderId="2" xfId="0" applyNumberFormat="1" applyFont="1" applyBorder="1" applyAlignment="1">
      <alignment horizontal="right" vertical="top"/>
    </xf>
    <xf numFmtId="1" fontId="22" fillId="0" borderId="0" xfId="0" applyNumberFormat="1" applyFont="1" applyAlignment="1">
      <alignment horizontal="center" vertical="top"/>
    </xf>
    <xf numFmtId="0" fontId="13" fillId="0" borderId="0" xfId="0" applyFont="1" applyAlignment="1">
      <alignment horizontal="center" vertical="top"/>
    </xf>
    <xf numFmtId="1" fontId="16" fillId="4" borderId="1" xfId="0" applyNumberFormat="1" applyFont="1" applyFill="1" applyBorder="1" applyAlignment="1">
      <alignment horizontal="right" vertical="top"/>
    </xf>
    <xf numFmtId="1" fontId="18" fillId="4" borderId="0" xfId="0" applyNumberFormat="1" applyFont="1" applyFill="1" applyAlignment="1">
      <alignment horizontal="right" vertical="top"/>
    </xf>
    <xf numFmtId="0" fontId="13" fillId="5" borderId="2" xfId="0" applyFont="1" applyFill="1" applyBorder="1" applyAlignment="1">
      <alignment horizontal="center" vertical="top"/>
    </xf>
    <xf numFmtId="1" fontId="16" fillId="0" borderId="1" xfId="0" applyNumberFormat="1" applyFont="1" applyBorder="1" applyAlignment="1">
      <alignment horizontal="right" vertical="top"/>
    </xf>
    <xf numFmtId="1" fontId="15" fillId="0" borderId="1" xfId="0" applyNumberFormat="1" applyFont="1" applyBorder="1"/>
    <xf numFmtId="1" fontId="15" fillId="0" borderId="1" xfId="0" applyNumberFormat="1" applyFont="1" applyBorder="1" applyAlignment="1">
      <alignment vertical="top"/>
    </xf>
    <xf numFmtId="0" fontId="13" fillId="6" borderId="2" xfId="0" applyFont="1" applyFill="1" applyBorder="1" applyAlignment="1">
      <alignment horizontal="center" vertical="top"/>
    </xf>
    <xf numFmtId="0" fontId="22" fillId="6" borderId="2" xfId="0" applyFont="1" applyFill="1" applyBorder="1" applyAlignment="1">
      <alignment horizontal="center" vertical="top" textRotation="90" wrapText="1"/>
    </xf>
    <xf numFmtId="0" fontId="13" fillId="0" borderId="0" xfId="0" applyFont="1" applyAlignment="1">
      <alignment horizontal="center" vertical="top" textRotation="90" wrapText="1"/>
    </xf>
    <xf numFmtId="0" fontId="5" fillId="0" borderId="2" xfId="0" applyFont="1" applyBorder="1" applyAlignment="1">
      <alignment horizontal="left" vertical="top"/>
    </xf>
    <xf numFmtId="0" fontId="13" fillId="7" borderId="2" xfId="0" applyFont="1" applyFill="1" applyBorder="1" applyAlignment="1">
      <alignment horizontal="center" vertical="top"/>
    </xf>
    <xf numFmtId="0" fontId="24" fillId="0" borderId="0" xfId="0" applyFont="1" applyAlignment="1">
      <alignment horizontal="left" vertical="top"/>
    </xf>
    <xf numFmtId="0" fontId="5" fillId="0" borderId="2" xfId="0" applyFont="1" applyBorder="1" applyAlignment="1">
      <alignment horizontal="center" vertical="center" wrapText="1"/>
    </xf>
    <xf numFmtId="164" fontId="5" fillId="0" borderId="2" xfId="0" applyNumberFormat="1" applyFont="1" applyBorder="1" applyAlignment="1">
      <alignment horizontal="center" vertical="center" wrapText="1"/>
    </xf>
    <xf numFmtId="0" fontId="24" fillId="0" borderId="0" xfId="0" applyFont="1" applyAlignment="1">
      <alignment vertical="top"/>
    </xf>
    <xf numFmtId="0" fontId="26" fillId="0" borderId="0" xfId="0" applyFont="1" applyAlignment="1">
      <alignment vertical="top" wrapText="1"/>
    </xf>
    <xf numFmtId="164" fontId="24" fillId="0" borderId="0" xfId="0" applyNumberFormat="1" applyFont="1" applyAlignment="1">
      <alignment horizontal="center" vertical="top"/>
    </xf>
    <xf numFmtId="0" fontId="16" fillId="7" borderId="0" xfId="0" applyFont="1" applyFill="1" applyAlignment="1">
      <alignment horizontal="center" vertical="top" textRotation="90" wrapText="1"/>
    </xf>
    <xf numFmtId="0" fontId="0" fillId="0" borderId="0" xfId="0"/>
    <xf numFmtId="0" fontId="13" fillId="7" borderId="1" xfId="0" applyFont="1" applyFill="1" applyBorder="1" applyAlignment="1">
      <alignment horizontal="center" vertical="top"/>
    </xf>
    <xf numFmtId="0" fontId="25" fillId="0" borderId="2" xfId="0" applyFont="1" applyBorder="1"/>
    <xf numFmtId="0" fontId="16" fillId="6" borderId="0" xfId="0" applyFont="1" applyFill="1" applyAlignment="1">
      <alignment horizontal="center" vertical="top" textRotation="90" wrapText="1"/>
    </xf>
    <xf numFmtId="0" fontId="13" fillId="6" borderId="1" xfId="0" applyFont="1" applyFill="1" applyBorder="1" applyAlignment="1">
      <alignment horizontal="center" vertical="top"/>
    </xf>
    <xf numFmtId="0" fontId="16" fillId="5" borderId="0" xfId="0" applyFont="1" applyFill="1" applyAlignment="1">
      <alignment horizontal="center" vertical="top" textRotation="90" wrapText="1"/>
    </xf>
    <xf numFmtId="0" fontId="13" fillId="5" borderId="1" xfId="0" applyFont="1" applyFill="1" applyBorder="1" applyAlignment="1">
      <alignment horizontal="center" vertical="top"/>
    </xf>
    <xf numFmtId="0" fontId="1" fillId="2" borderId="0" xfId="0" applyFont="1" applyFill="1" applyAlignment="1">
      <alignment horizontal="center" vertical="center" wrapText="1"/>
    </xf>
    <xf numFmtId="0" fontId="2" fillId="2" borderId="0" xfId="0" applyFont="1" applyFill="1" applyAlignment="1">
      <alignment horizontal="center" vertical="center"/>
    </xf>
  </cellXfs>
  <cellStyles count="1">
    <cellStyle name="Normal" xfId="0" builtinId="0"/>
  </cellStyles>
  <dxfs count="5">
    <dxf>
      <font>
        <i/>
        <color rgb="FFB7B7B7"/>
      </font>
      <fill>
        <patternFill patternType="none"/>
      </fill>
    </dxf>
    <dxf>
      <font>
        <b/>
      </font>
      <fill>
        <patternFill patternType="solid">
          <fgColor rgb="FFFF0000"/>
          <bgColor rgb="FFFF0000"/>
        </patternFill>
      </fill>
    </dxf>
    <dxf>
      <font>
        <b/>
      </font>
      <fill>
        <patternFill patternType="solid">
          <fgColor rgb="FFFF0000"/>
          <bgColor rgb="FFFF0000"/>
        </patternFill>
      </fill>
    </dxf>
    <dxf>
      <fill>
        <patternFill patternType="solid">
          <fgColor rgb="FFF3F3F3"/>
          <bgColor rgb="FFF3F3F3"/>
        </patternFill>
      </fill>
    </dxf>
    <dxf>
      <fill>
        <patternFill patternType="solid">
          <fgColor rgb="FFFFFFFF"/>
          <bgColor rgb="FFFFFFFF"/>
        </patternFill>
      </fill>
    </dxf>
  </dxfs>
  <tableStyles count="1" defaultTableStyle="TableStyleMedium2" defaultPivotStyle="PivotStyleLight16">
    <tableStyle name="Amazon Sources-style" pivot="0" count="2" xr9:uid="{5F9D0FEB-4F0A-42AB-81C4-BF0F0869F626}">
      <tableStyleElement type="firstRowStripe" dxfId="4"/>
      <tableStyleElement type="secondRowStripe" dxfId="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21538BA-60A9-4BDD-ACC0-AF75CBF5C08F}" name="Table_2" displayName="Table_2" ref="A2:E38" headerRowCount="0">
  <tableColumns count="5">
    <tableColumn id="1" xr3:uid="{DDD3C367-CBCD-4883-8851-6E3356110419}" name="Column1"/>
    <tableColumn id="2" xr3:uid="{746AD925-7CFE-4D68-9AD2-18D2ABD2171C}" name="Column2"/>
    <tableColumn id="3" xr3:uid="{D26B4BAA-B6BD-4F31-9AC8-46146AC7A3B5}" name="Column3"/>
    <tableColumn id="4" xr3:uid="{3A5B1E05-4268-4ED0-9A71-D1D2A5FA487B}" name="Column4"/>
    <tableColumn id="5" xr3:uid="{13358813-D7E6-47F3-B31C-9EC22A835B4A}" name="Column5"/>
  </tableColumns>
  <tableStyleInfo name="Amazon Sources-style" showFirstColumn="1" showLastColumn="1"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amazon.com/" TargetMode="External"/><Relationship Id="rId1" Type="http://schemas.openxmlformats.org/officeDocument/2006/relationships/hyperlink" Target="http://amazon.com/"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3" Type="http://schemas.openxmlformats.org/officeDocument/2006/relationships/hyperlink" Target="https://sustainability.aboutamazon.com/governance/amazon-global-human-rights-principles" TargetMode="External"/><Relationship Id="rId18" Type="http://schemas.openxmlformats.org/officeDocument/2006/relationships/hyperlink" Target="https://sustainability.aboutamazon.com/governance/sustainability-partnerships" TargetMode="External"/><Relationship Id="rId26" Type="http://schemas.openxmlformats.org/officeDocument/2006/relationships/hyperlink" Target="https://advertising.amazon.com/en-us/resources/ad-specs" TargetMode="External"/><Relationship Id="rId39" Type="http://schemas.openxmlformats.org/officeDocument/2006/relationships/table" Target="../tables/table1.xml"/><Relationship Id="rId21" Type="http://schemas.openxmlformats.org/officeDocument/2006/relationships/hyperlink" Target="https://d1.awsstatic.com/certifications/Information_Request_Report_December_2019.pdf" TargetMode="External"/><Relationship Id="rId34" Type="http://schemas.openxmlformats.org/officeDocument/2006/relationships/hyperlink" Target="https://www.amazon.com/gp/help/customer/display.html?language=en_US&amp;nodeId=GMB5FVUB6REAVTXY" TargetMode="External"/><Relationship Id="rId7" Type="http://schemas.openxmlformats.org/officeDocument/2006/relationships/hyperlink" Target="https://www.amazon.com/gp/help/customer/display.html?nodeId=GVGTM57CWHHHFMY6" TargetMode="External"/><Relationship Id="rId12" Type="http://schemas.openxmlformats.org/officeDocument/2006/relationships/hyperlink" Target="https://www.amazon.com/gp/help/customer/display.html?nodeId=202075050" TargetMode="External"/><Relationship Id="rId17" Type="http://schemas.openxmlformats.org/officeDocument/2006/relationships/hyperlink" Target="https://sustainability.aboutamazon.com/key-commitments" TargetMode="External"/><Relationship Id="rId25" Type="http://schemas.openxmlformats.org/officeDocument/2006/relationships/hyperlink" Target="https://www.amazon.com/gp/help/customer/display.html?language=es_US&amp;nodeId=201809740" TargetMode="External"/><Relationship Id="rId33" Type="http://schemas.openxmlformats.org/officeDocument/2006/relationships/hyperlink" Target="https://hackerone.com/amazonvrp" TargetMode="External"/><Relationship Id="rId38" Type="http://schemas.openxmlformats.org/officeDocument/2006/relationships/printerSettings" Target="../printerSettings/printerSettings2.bin"/><Relationship Id="rId2" Type="http://schemas.openxmlformats.org/officeDocument/2006/relationships/hyperlink" Target="https://www.amazon.com/gp/help/customer/display.html?ie=UTF8&amp;language=es_US&amp;nodeId=468496&amp;ref_=footer_privacy" TargetMode="External"/><Relationship Id="rId16" Type="http://schemas.openxmlformats.org/officeDocument/2006/relationships/hyperlink" Target="https://ir.aboutamazon.com/corporate-governance/documents-and-charters/code-of-business-conduct-and-ethics/default.aspx" TargetMode="External"/><Relationship Id="rId20" Type="http://schemas.openxmlformats.org/officeDocument/2006/relationships/hyperlink" Target="https://www.amazon.com/gp/help/customer/display.html?nodeId=GYSDRGWQ2C2CRYEF" TargetMode="External"/><Relationship Id="rId29" Type="http://schemas.openxmlformats.org/officeDocument/2006/relationships/hyperlink" Target="https://www.amazon.com/gp/help/customer/display.html/ref=hp_left_v4_sib?ie=UTF8&amp;nodeId=201909240" TargetMode="External"/><Relationship Id="rId1" Type="http://schemas.openxmlformats.org/officeDocument/2006/relationships/hyperlink" Target="https://www.amazon.com/gp/help/customer/display.html?ie=UTF8&amp;language=en_US&amp;nodeId=468496&amp;ref_=footer_privacy" TargetMode="External"/><Relationship Id="rId6" Type="http://schemas.openxmlformats.org/officeDocument/2006/relationships/hyperlink" Target="https://www.amazon.com/gp/help/customer/display.html?nodeId=201890250" TargetMode="External"/><Relationship Id="rId11" Type="http://schemas.openxmlformats.org/officeDocument/2006/relationships/hyperlink" Target="https://developer.amazon.com/en-US/docs/alexa/custom-skills/location-services-for-alexa-skills.html" TargetMode="External"/><Relationship Id="rId24" Type="http://schemas.openxmlformats.org/officeDocument/2006/relationships/hyperlink" Target="https://www.amazon.com/gp/help/customer/display.html?ie=UTF8&amp;language=es_US&amp;nodeId=508088&amp;ref_=footer_cou" TargetMode="External"/><Relationship Id="rId32" Type="http://schemas.openxmlformats.org/officeDocument/2006/relationships/hyperlink" Target="https://www.amazon.com/gp/help/customer/display.html?nodeId=201909140" TargetMode="External"/><Relationship Id="rId37" Type="http://schemas.openxmlformats.org/officeDocument/2006/relationships/hyperlink" Target="https://sellercentral.amazon.com/gp/help/external/G200370560?language=en_US" TargetMode="External"/><Relationship Id="rId5" Type="http://schemas.openxmlformats.org/officeDocument/2006/relationships/hyperlink" Target="https://www.amazon.com/gp/help/customer/display.html?nodeId=GVP69FUJ48X9DK8V" TargetMode="External"/><Relationship Id="rId15" Type="http://schemas.openxmlformats.org/officeDocument/2006/relationships/hyperlink" Target="https://sustainability.aboutamazon.com/social-responsibility/training-on-human-trafficking" TargetMode="External"/><Relationship Id="rId23" Type="http://schemas.openxmlformats.org/officeDocument/2006/relationships/hyperlink" Target="https://www.amazon.com/gp/help/customer/display.html?nodeId=201809740" TargetMode="External"/><Relationship Id="rId28" Type="http://schemas.openxmlformats.org/officeDocument/2006/relationships/hyperlink" Target="https://advertising.amazon.com/en-us/resources/ad-policy/creative-acceptance" TargetMode="External"/><Relationship Id="rId36" Type="http://schemas.openxmlformats.org/officeDocument/2006/relationships/hyperlink" Target="https://developer.amazon.com/en-US/docs/alexa/custom-skills/security-testing-for-an-alexa-skill.html" TargetMode="External"/><Relationship Id="rId10" Type="http://schemas.openxmlformats.org/officeDocument/2006/relationships/hyperlink" Target="https://www.amazon.com/adprefs" TargetMode="External"/><Relationship Id="rId19" Type="http://schemas.openxmlformats.org/officeDocument/2006/relationships/hyperlink" Target="https://www.amazon.com/report/infringement" TargetMode="External"/><Relationship Id="rId31" Type="http://schemas.openxmlformats.org/officeDocument/2006/relationships/hyperlink" Target="https://www.amazon.com/gp/help/customer/display.html/ref=hp_left_v4_sib?ie=UTF8&amp;nodeId=GUHDZDDHP4T74KC6" TargetMode="External"/><Relationship Id="rId4" Type="http://schemas.openxmlformats.org/officeDocument/2006/relationships/hyperlink" Target="https://developer.amazon.com/en-US/docs/alexa/custom-skills/policy-testing-for-an-alexa-skill.html" TargetMode="External"/><Relationship Id="rId9" Type="http://schemas.openxmlformats.org/officeDocument/2006/relationships/hyperlink" Target="https://www.amazon.com/gp/help/customer/display.html/ref=hp_left_v4_sib?ie=UTF8&amp;nodeId=GYRPHMGANH7M2BNH" TargetMode="External"/><Relationship Id="rId14" Type="http://schemas.openxmlformats.org/officeDocument/2006/relationships/hyperlink" Target="https://sustainability.aboutamazon.com/social-responsibility" TargetMode="External"/><Relationship Id="rId22" Type="http://schemas.openxmlformats.org/officeDocument/2006/relationships/hyperlink" Target="https://www.amazon.com/gp/help/customer/display.html?ie=UTF8&amp;nodeId=508088&amp;ref_=footer_cou" TargetMode="External"/><Relationship Id="rId27" Type="http://schemas.openxmlformats.org/officeDocument/2006/relationships/hyperlink" Target="https://developer.amazon.com/support/legal/da" TargetMode="External"/><Relationship Id="rId30" Type="http://schemas.openxmlformats.org/officeDocument/2006/relationships/hyperlink" Target="https://www.amazon.com/gp/help/customer/display.html/ref=hp_left_v4_sib?ie=UTF8&amp;nodeId=GE6SLZ5J9GCNRW44" TargetMode="External"/><Relationship Id="rId35" Type="http://schemas.openxmlformats.org/officeDocument/2006/relationships/hyperlink" Target="https://www.amazon.com/Alexa-Privacy-Hub/b?ie=UTF8&amp;node=19149155011" TargetMode="External"/><Relationship Id="rId8" Type="http://schemas.openxmlformats.org/officeDocument/2006/relationships/hyperlink" Target="https://www.amazon.com/gp/help/customer/display.html/ref=hp_left_v4_sib?ie=UTF8&amp;nodeId=GVLEU55A9NDZRWBU" TargetMode="External"/><Relationship Id="rId3" Type="http://schemas.openxmlformats.org/officeDocument/2006/relationships/hyperlink" Target="https://developer.amazon.com/support/legal/da"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310335-6E4D-4839-85E4-FDDE2EBBD14B}">
  <sheetPr>
    <outlinePr summaryBelow="0" summaryRight="0"/>
  </sheetPr>
  <dimension ref="A1:L1529"/>
  <sheetViews>
    <sheetView showGridLines="0" tabSelected="1" workbookViewId="0">
      <pane xSplit="1" ySplit="2" topLeftCell="B3" activePane="bottomRight" state="frozen"/>
      <selection pane="topRight" activeCell="B1" sqref="B1"/>
      <selection pane="bottomLeft" activeCell="A4" sqref="A4"/>
      <selection pane="bottomRight" sqref="A1:A2"/>
    </sheetView>
  </sheetViews>
  <sheetFormatPr defaultColWidth="14.44140625" defaultRowHeight="15.75" customHeight="1"/>
  <cols>
    <col min="1" max="1" width="7.77734375" customWidth="1"/>
    <col min="2" max="2" width="17.109375" customWidth="1"/>
    <col min="8" max="8" width="19" customWidth="1"/>
  </cols>
  <sheetData>
    <row r="1" spans="1:12" ht="13.2">
      <c r="A1" s="61" t="s">
        <v>0</v>
      </c>
      <c r="B1" s="62" t="s">
        <v>1</v>
      </c>
      <c r="C1" s="54"/>
      <c r="D1" s="54"/>
      <c r="E1" s="54"/>
      <c r="F1" s="54"/>
      <c r="G1" s="1"/>
      <c r="H1" s="62" t="s">
        <v>2</v>
      </c>
      <c r="I1" s="54"/>
      <c r="J1" s="54"/>
      <c r="K1" s="54"/>
      <c r="L1" s="54"/>
    </row>
    <row r="2" spans="1:12" ht="32.25" customHeight="1">
      <c r="A2" s="54"/>
      <c r="B2" s="2" t="s">
        <v>3</v>
      </c>
      <c r="C2" s="3" t="s">
        <v>4</v>
      </c>
      <c r="D2" s="4" t="s">
        <v>5</v>
      </c>
      <c r="E2" s="5" t="s">
        <v>6</v>
      </c>
      <c r="F2" s="5" t="s">
        <v>7</v>
      </c>
      <c r="G2" s="6" t="s">
        <v>8</v>
      </c>
      <c r="H2" s="2" t="s">
        <v>3</v>
      </c>
      <c r="I2" s="3" t="s">
        <v>4</v>
      </c>
      <c r="J2" s="4" t="s">
        <v>5</v>
      </c>
      <c r="K2" s="5" t="s">
        <v>6</v>
      </c>
      <c r="L2" s="5" t="s">
        <v>7</v>
      </c>
    </row>
    <row r="3" spans="1:12" ht="16.5" customHeight="1" thickBot="1">
      <c r="A3" s="7"/>
      <c r="B3" s="8" t="s">
        <v>9</v>
      </c>
      <c r="C3" s="8"/>
      <c r="D3" s="9"/>
      <c r="E3" s="9"/>
      <c r="F3" s="9"/>
      <c r="G3" s="10"/>
      <c r="H3" s="11"/>
      <c r="I3" s="12"/>
      <c r="J3" s="12"/>
      <c r="K3" s="12"/>
      <c r="L3" s="12"/>
    </row>
    <row r="4" spans="1:12" ht="15.75" customHeight="1">
      <c r="A4" s="60" t="s">
        <v>10</v>
      </c>
      <c r="B4" s="13" t="s">
        <v>11</v>
      </c>
      <c r="C4" s="14" t="s">
        <v>12</v>
      </c>
      <c r="D4" s="15"/>
      <c r="E4" s="15"/>
      <c r="F4" s="15"/>
      <c r="H4" s="13" t="s">
        <v>13</v>
      </c>
      <c r="I4" s="16" t="s">
        <v>14</v>
      </c>
      <c r="J4" s="16"/>
      <c r="K4" s="16"/>
      <c r="L4" s="16"/>
    </row>
    <row r="5" spans="1:12" ht="13.2">
      <c r="A5" s="54"/>
      <c r="B5" s="17" t="s">
        <v>15</v>
      </c>
      <c r="C5" s="18" t="s">
        <v>12</v>
      </c>
      <c r="D5" s="18"/>
      <c r="E5" s="18"/>
      <c r="F5" s="18"/>
      <c r="H5" s="17" t="s">
        <v>16</v>
      </c>
      <c r="I5" s="19" t="s">
        <v>14</v>
      </c>
      <c r="J5" s="19"/>
      <c r="K5" s="19"/>
      <c r="L5" s="19"/>
    </row>
    <row r="6" spans="1:12" ht="13.2">
      <c r="A6" s="59" t="s">
        <v>17</v>
      </c>
      <c r="B6" s="17" t="s">
        <v>18</v>
      </c>
      <c r="C6" s="18" t="s">
        <v>19</v>
      </c>
      <c r="D6" s="18"/>
      <c r="E6" s="18"/>
      <c r="F6" s="18"/>
      <c r="H6" s="17" t="s">
        <v>20</v>
      </c>
      <c r="I6" s="19" t="s">
        <v>14</v>
      </c>
      <c r="J6" s="19"/>
      <c r="K6" s="19"/>
      <c r="L6" s="19"/>
    </row>
    <row r="7" spans="1:12" ht="13.2">
      <c r="A7" s="54"/>
      <c r="B7" s="20" t="s">
        <v>21</v>
      </c>
      <c r="C7" s="21" t="s">
        <v>22</v>
      </c>
      <c r="D7" s="21"/>
      <c r="E7" s="21"/>
      <c r="F7" s="21"/>
      <c r="G7" s="22"/>
      <c r="H7" s="20" t="s">
        <v>21</v>
      </c>
      <c r="I7" s="23" t="s">
        <v>23</v>
      </c>
      <c r="J7" s="23"/>
      <c r="K7" s="23"/>
      <c r="L7" s="23"/>
    </row>
    <row r="8" spans="1:12" ht="13.2">
      <c r="A8" s="54"/>
      <c r="B8" s="20" t="s">
        <v>24</v>
      </c>
      <c r="C8" s="21" t="s">
        <v>25</v>
      </c>
      <c r="D8" s="21"/>
      <c r="E8" s="21"/>
      <c r="F8" s="21"/>
      <c r="G8" s="22"/>
      <c r="H8" s="20" t="s">
        <v>24</v>
      </c>
      <c r="I8" s="23" t="s">
        <v>23</v>
      </c>
      <c r="J8" s="23"/>
      <c r="K8" s="23"/>
      <c r="L8" s="23"/>
    </row>
    <row r="9" spans="1:12" ht="13.2">
      <c r="A9" s="54"/>
      <c r="B9" s="20" t="s">
        <v>26</v>
      </c>
      <c r="C9" s="21" t="s">
        <v>27</v>
      </c>
      <c r="D9" s="21"/>
      <c r="E9" s="21"/>
      <c r="F9" s="21"/>
      <c r="G9" s="22"/>
      <c r="H9" s="20" t="s">
        <v>28</v>
      </c>
      <c r="I9" s="23" t="s">
        <v>23</v>
      </c>
      <c r="J9" s="23"/>
      <c r="K9" s="23"/>
      <c r="L9" s="23"/>
    </row>
    <row r="10" spans="1:12" ht="13.2">
      <c r="A10" s="54"/>
      <c r="B10" s="17" t="s">
        <v>29</v>
      </c>
      <c r="C10" s="24">
        <v>13</v>
      </c>
      <c r="D10" s="24"/>
      <c r="E10" s="24"/>
      <c r="F10" s="24"/>
      <c r="H10" s="17"/>
      <c r="I10" s="19"/>
      <c r="J10" s="19"/>
      <c r="K10" s="19"/>
      <c r="L10" s="19"/>
    </row>
    <row r="11" spans="1:12" ht="13.2">
      <c r="A11" s="54"/>
      <c r="B11" s="17"/>
      <c r="C11" s="24"/>
      <c r="D11" s="24"/>
      <c r="E11" s="24"/>
      <c r="F11" s="24"/>
      <c r="H11" s="17"/>
      <c r="I11" s="19"/>
      <c r="J11" s="19"/>
      <c r="K11" s="19"/>
      <c r="L11" s="19"/>
    </row>
    <row r="12" spans="1:12" ht="13.2">
      <c r="A12" s="54"/>
      <c r="B12" s="17" t="s">
        <v>30</v>
      </c>
      <c r="C12" s="25">
        <v>50</v>
      </c>
      <c r="D12" s="26"/>
      <c r="E12" s="26"/>
      <c r="F12" s="26"/>
      <c r="G12" s="22"/>
      <c r="H12" s="20"/>
      <c r="I12" s="23"/>
      <c r="J12" s="23"/>
      <c r="K12" s="23"/>
      <c r="L12" s="23"/>
    </row>
    <row r="13" spans="1:12" ht="13.2">
      <c r="A13" s="54"/>
      <c r="B13" s="17" t="s">
        <v>31</v>
      </c>
      <c r="C13" s="25">
        <v>50</v>
      </c>
      <c r="D13" s="26"/>
      <c r="E13" s="26"/>
      <c r="F13" s="26"/>
      <c r="G13" s="22"/>
      <c r="H13" s="20"/>
      <c r="I13" s="23"/>
      <c r="J13" s="23"/>
      <c r="K13" s="23"/>
      <c r="L13" s="23"/>
    </row>
    <row r="14" spans="1:12" ht="13.2">
      <c r="A14" s="54"/>
      <c r="B14" s="17" t="s">
        <v>32</v>
      </c>
      <c r="C14" s="25">
        <v>0</v>
      </c>
      <c r="D14" s="26"/>
      <c r="E14" s="26"/>
      <c r="F14" s="26"/>
      <c r="G14" s="22"/>
      <c r="H14" s="20"/>
      <c r="I14" s="23"/>
      <c r="J14" s="23"/>
      <c r="K14" s="23"/>
      <c r="L14" s="23"/>
    </row>
    <row r="15" spans="1:12" ht="13.8" thickBot="1">
      <c r="A15" s="54"/>
      <c r="B15" s="27"/>
      <c r="C15" s="28"/>
      <c r="D15" s="24"/>
      <c r="E15" s="24"/>
      <c r="F15" s="24"/>
      <c r="H15" s="17"/>
      <c r="I15" s="19"/>
      <c r="J15" s="19"/>
      <c r="K15" s="19"/>
      <c r="L15" s="19"/>
    </row>
    <row r="16" spans="1:12" ht="13.2">
      <c r="A16" s="54"/>
      <c r="B16" s="13" t="s">
        <v>33</v>
      </c>
      <c r="C16" s="29" t="s">
        <v>34</v>
      </c>
      <c r="D16" s="25"/>
      <c r="E16" s="25"/>
      <c r="F16" s="25"/>
      <c r="H16" s="17"/>
      <c r="I16" s="19"/>
      <c r="J16" s="19"/>
      <c r="K16" s="19"/>
      <c r="L16" s="19"/>
    </row>
    <row r="17" spans="1:12" ht="13.2">
      <c r="A17" s="54"/>
      <c r="B17" s="17"/>
      <c r="C17" s="25"/>
      <c r="D17" s="25"/>
      <c r="E17" s="25"/>
      <c r="F17" s="25"/>
      <c r="H17" s="17"/>
      <c r="I17" s="19"/>
      <c r="J17" s="19"/>
      <c r="K17" s="19"/>
      <c r="L17" s="19"/>
    </row>
    <row r="18" spans="1:12" ht="13.2">
      <c r="A18" s="54"/>
      <c r="B18" s="20" t="s">
        <v>35</v>
      </c>
      <c r="C18" s="30" t="s">
        <v>34</v>
      </c>
      <c r="D18" s="26"/>
      <c r="E18" s="26"/>
      <c r="F18" s="26"/>
      <c r="G18" s="22"/>
      <c r="H18" s="20"/>
      <c r="I18" s="23"/>
      <c r="J18" s="23"/>
      <c r="K18" s="23"/>
      <c r="L18" s="23"/>
    </row>
    <row r="19" spans="1:12" ht="13.2">
      <c r="A19" s="54"/>
      <c r="B19" s="17"/>
      <c r="C19" s="25"/>
      <c r="D19" s="25"/>
      <c r="E19" s="25"/>
      <c r="F19" s="25"/>
      <c r="H19" s="17"/>
      <c r="I19" s="19"/>
      <c r="J19" s="19"/>
      <c r="K19" s="19"/>
      <c r="L19" s="19"/>
    </row>
    <row r="20" spans="1:12" ht="16.2" thickBot="1">
      <c r="A20" s="31"/>
      <c r="B20" s="32" t="s">
        <v>36</v>
      </c>
      <c r="C20" s="33" t="s">
        <v>34</v>
      </c>
      <c r="D20" s="34"/>
      <c r="E20" s="25"/>
      <c r="F20" s="25"/>
      <c r="H20" s="17"/>
      <c r="I20" s="19"/>
      <c r="J20" s="19"/>
      <c r="K20" s="19"/>
      <c r="L20" s="19"/>
    </row>
    <row r="21" spans="1:12" ht="18" thickBot="1">
      <c r="A21" s="35"/>
      <c r="B21" s="17"/>
      <c r="C21" s="18"/>
      <c r="D21" s="18"/>
      <c r="E21" s="18"/>
      <c r="F21" s="18"/>
      <c r="H21" s="17"/>
      <c r="I21" s="19"/>
      <c r="J21" s="19"/>
      <c r="K21" s="19"/>
      <c r="L21" s="19"/>
    </row>
    <row r="22" spans="1:12" ht="13.2">
      <c r="A22" s="60" t="s">
        <v>37</v>
      </c>
      <c r="B22" s="13" t="s">
        <v>38</v>
      </c>
      <c r="C22" s="14" t="s">
        <v>19</v>
      </c>
      <c r="D22" s="15" t="s">
        <v>19</v>
      </c>
      <c r="E22" s="15" t="s">
        <v>19</v>
      </c>
      <c r="F22" s="15" t="s">
        <v>19</v>
      </c>
      <c r="H22" s="13" t="s">
        <v>39</v>
      </c>
      <c r="I22" s="16" t="s">
        <v>14</v>
      </c>
      <c r="J22" s="16" t="s">
        <v>14</v>
      </c>
      <c r="K22" s="16" t="s">
        <v>14</v>
      </c>
      <c r="L22" s="16" t="s">
        <v>14</v>
      </c>
    </row>
    <row r="23" spans="1:12" ht="13.2">
      <c r="A23" s="54"/>
      <c r="B23" s="17" t="s">
        <v>40</v>
      </c>
      <c r="C23" s="18" t="s">
        <v>19</v>
      </c>
      <c r="D23" s="18" t="s">
        <v>19</v>
      </c>
      <c r="E23" s="18" t="s">
        <v>19</v>
      </c>
      <c r="F23" s="18" t="s">
        <v>19</v>
      </c>
      <c r="H23" s="17" t="s">
        <v>41</v>
      </c>
      <c r="I23" s="19" t="s">
        <v>14</v>
      </c>
      <c r="J23" s="19" t="s">
        <v>14</v>
      </c>
      <c r="K23" s="19" t="s">
        <v>14</v>
      </c>
      <c r="L23" s="19" t="s">
        <v>14</v>
      </c>
    </row>
    <row r="24" spans="1:12" ht="13.2">
      <c r="A24" s="59" t="s">
        <v>42</v>
      </c>
      <c r="B24" s="17" t="s">
        <v>43</v>
      </c>
      <c r="C24" s="18" t="s">
        <v>19</v>
      </c>
      <c r="D24" s="18" t="s">
        <v>19</v>
      </c>
      <c r="E24" s="18" t="s">
        <v>19</v>
      </c>
      <c r="F24" s="18" t="s">
        <v>19</v>
      </c>
      <c r="H24" s="17" t="s">
        <v>44</v>
      </c>
      <c r="I24" s="19" t="s">
        <v>14</v>
      </c>
      <c r="J24" s="19" t="s">
        <v>14</v>
      </c>
      <c r="K24" s="19" t="s">
        <v>14</v>
      </c>
      <c r="L24" s="19" t="s">
        <v>14</v>
      </c>
    </row>
    <row r="25" spans="1:12" ht="13.2">
      <c r="A25" s="54"/>
      <c r="B25" s="17" t="s">
        <v>45</v>
      </c>
      <c r="C25" s="18" t="s">
        <v>19</v>
      </c>
      <c r="D25" s="18" t="s">
        <v>19</v>
      </c>
      <c r="E25" s="18" t="s">
        <v>19</v>
      </c>
      <c r="F25" s="18" t="s">
        <v>19</v>
      </c>
      <c r="H25" s="17" t="s">
        <v>46</v>
      </c>
      <c r="I25" s="19" t="s">
        <v>14</v>
      </c>
      <c r="J25" s="19" t="s">
        <v>14</v>
      </c>
      <c r="K25" s="19" t="s">
        <v>14</v>
      </c>
      <c r="L25" s="19" t="s">
        <v>14</v>
      </c>
    </row>
    <row r="26" spans="1:12" ht="13.2">
      <c r="A26" s="54"/>
      <c r="B26" s="17" t="s">
        <v>47</v>
      </c>
      <c r="C26" s="18" t="s">
        <v>19</v>
      </c>
      <c r="D26" s="18" t="s">
        <v>19</v>
      </c>
      <c r="E26" s="18" t="s">
        <v>19</v>
      </c>
      <c r="F26" s="18" t="s">
        <v>19</v>
      </c>
      <c r="H26" s="17" t="s">
        <v>48</v>
      </c>
      <c r="I26" s="19" t="s">
        <v>14</v>
      </c>
      <c r="J26" s="19" t="s">
        <v>14</v>
      </c>
      <c r="K26" s="19" t="s">
        <v>14</v>
      </c>
      <c r="L26" s="19" t="s">
        <v>14</v>
      </c>
    </row>
    <row r="27" spans="1:12" ht="13.2">
      <c r="A27" s="54"/>
      <c r="B27" s="17" t="s">
        <v>49</v>
      </c>
      <c r="C27" s="18" t="s">
        <v>19</v>
      </c>
      <c r="D27" s="18" t="s">
        <v>19</v>
      </c>
      <c r="E27" s="18" t="s">
        <v>19</v>
      </c>
      <c r="F27" s="18" t="s">
        <v>19</v>
      </c>
      <c r="H27" s="17" t="s">
        <v>50</v>
      </c>
      <c r="I27" s="19" t="s">
        <v>14</v>
      </c>
      <c r="J27" s="19" t="s">
        <v>14</v>
      </c>
      <c r="K27" s="19" t="s">
        <v>14</v>
      </c>
      <c r="L27" s="19" t="s">
        <v>14</v>
      </c>
    </row>
    <row r="28" spans="1:12" ht="13.2">
      <c r="A28" s="54"/>
      <c r="B28" s="20" t="s">
        <v>51</v>
      </c>
      <c r="C28" s="21" t="s">
        <v>27</v>
      </c>
      <c r="D28" s="21" t="s">
        <v>27</v>
      </c>
      <c r="E28" s="21" t="s">
        <v>27</v>
      </c>
      <c r="F28" s="21" t="s">
        <v>27</v>
      </c>
      <c r="G28" s="22"/>
      <c r="H28" s="20" t="s">
        <v>51</v>
      </c>
      <c r="I28" s="23" t="s">
        <v>23</v>
      </c>
      <c r="J28" s="23" t="s">
        <v>23</v>
      </c>
      <c r="K28" s="23" t="s">
        <v>23</v>
      </c>
      <c r="L28" s="23" t="s">
        <v>23</v>
      </c>
    </row>
    <row r="29" spans="1:12" ht="13.2">
      <c r="A29" s="54"/>
      <c r="B29" s="20" t="s">
        <v>52</v>
      </c>
      <c r="C29" s="21" t="s">
        <v>27</v>
      </c>
      <c r="D29" s="21" t="s">
        <v>27</v>
      </c>
      <c r="E29" s="21" t="s">
        <v>27</v>
      </c>
      <c r="F29" s="21" t="s">
        <v>27</v>
      </c>
      <c r="G29" s="22"/>
      <c r="H29" s="20" t="s">
        <v>52</v>
      </c>
      <c r="I29" s="23" t="s">
        <v>23</v>
      </c>
      <c r="J29" s="23" t="s">
        <v>23</v>
      </c>
      <c r="K29" s="23" t="s">
        <v>23</v>
      </c>
      <c r="L29" s="23" t="s">
        <v>23</v>
      </c>
    </row>
    <row r="30" spans="1:12" ht="13.2">
      <c r="A30" s="54"/>
      <c r="B30" s="20" t="s">
        <v>53</v>
      </c>
      <c r="C30" s="21" t="s">
        <v>27</v>
      </c>
      <c r="D30" s="21" t="s">
        <v>27</v>
      </c>
      <c r="E30" s="21" t="s">
        <v>27</v>
      </c>
      <c r="F30" s="21" t="s">
        <v>27</v>
      </c>
      <c r="G30" s="22"/>
      <c r="H30" s="20" t="s">
        <v>53</v>
      </c>
      <c r="I30" s="23" t="s">
        <v>23</v>
      </c>
      <c r="J30" s="23" t="s">
        <v>23</v>
      </c>
      <c r="K30" s="23" t="s">
        <v>23</v>
      </c>
      <c r="L30" s="23" t="s">
        <v>23</v>
      </c>
    </row>
    <row r="31" spans="1:12" ht="13.2">
      <c r="A31" s="54"/>
      <c r="B31" s="20" t="s">
        <v>54</v>
      </c>
      <c r="C31" s="21" t="s">
        <v>27</v>
      </c>
      <c r="D31" s="21" t="s">
        <v>27</v>
      </c>
      <c r="E31" s="21" t="s">
        <v>27</v>
      </c>
      <c r="F31" s="21" t="s">
        <v>27</v>
      </c>
      <c r="G31" s="22"/>
      <c r="H31" s="20" t="s">
        <v>54</v>
      </c>
      <c r="I31" s="23" t="s">
        <v>23</v>
      </c>
      <c r="J31" s="23" t="s">
        <v>23</v>
      </c>
      <c r="K31" s="23" t="s">
        <v>23</v>
      </c>
      <c r="L31" s="23" t="s">
        <v>23</v>
      </c>
    </row>
    <row r="32" spans="1:12" ht="13.2">
      <c r="A32" s="54"/>
      <c r="B32" s="20" t="s">
        <v>55</v>
      </c>
      <c r="C32" s="21" t="s">
        <v>27</v>
      </c>
      <c r="D32" s="21" t="s">
        <v>27</v>
      </c>
      <c r="E32" s="21" t="s">
        <v>27</v>
      </c>
      <c r="F32" s="21" t="s">
        <v>27</v>
      </c>
      <c r="G32" s="22"/>
      <c r="H32" s="20" t="s">
        <v>55</v>
      </c>
      <c r="I32" s="23" t="s">
        <v>23</v>
      </c>
      <c r="J32" s="23" t="s">
        <v>23</v>
      </c>
      <c r="K32" s="23" t="s">
        <v>23</v>
      </c>
      <c r="L32" s="23" t="s">
        <v>23</v>
      </c>
    </row>
    <row r="33" spans="1:12" ht="13.2">
      <c r="A33" s="54"/>
      <c r="B33" s="20" t="s">
        <v>56</v>
      </c>
      <c r="C33" s="21" t="s">
        <v>27</v>
      </c>
      <c r="D33" s="21" t="s">
        <v>27</v>
      </c>
      <c r="E33" s="21" t="s">
        <v>27</v>
      </c>
      <c r="F33" s="21" t="s">
        <v>27</v>
      </c>
      <c r="G33" s="22"/>
      <c r="H33" s="20" t="s">
        <v>56</v>
      </c>
      <c r="I33" s="23" t="s">
        <v>23</v>
      </c>
      <c r="J33" s="23" t="s">
        <v>23</v>
      </c>
      <c r="K33" s="23" t="s">
        <v>23</v>
      </c>
      <c r="L33" s="23" t="s">
        <v>23</v>
      </c>
    </row>
    <row r="34" spans="1:12" ht="13.2">
      <c r="A34" s="54"/>
      <c r="B34" s="17" t="s">
        <v>29</v>
      </c>
      <c r="C34" s="24"/>
      <c r="D34" s="24"/>
      <c r="E34" s="24"/>
      <c r="F34" s="24"/>
      <c r="H34" s="17"/>
      <c r="I34" s="19"/>
      <c r="J34" s="19"/>
      <c r="K34" s="19"/>
      <c r="L34" s="19"/>
    </row>
    <row r="35" spans="1:12" ht="13.2">
      <c r="A35" s="54"/>
      <c r="B35" s="17"/>
      <c r="C35" s="24"/>
      <c r="D35" s="24"/>
      <c r="E35" s="24"/>
      <c r="F35" s="24"/>
      <c r="H35" s="17"/>
      <c r="I35" s="19"/>
      <c r="J35" s="19"/>
      <c r="K35" s="19"/>
      <c r="L35" s="19"/>
    </row>
    <row r="36" spans="1:12" ht="13.2">
      <c r="A36" s="54"/>
      <c r="B36" s="17" t="s">
        <v>57</v>
      </c>
      <c r="C36" s="24">
        <v>0</v>
      </c>
      <c r="D36" s="24">
        <v>0</v>
      </c>
      <c r="E36" s="24">
        <v>0</v>
      </c>
      <c r="F36" s="24">
        <v>0</v>
      </c>
      <c r="H36" s="17"/>
      <c r="I36" s="19"/>
      <c r="J36" s="19"/>
      <c r="K36" s="19"/>
      <c r="L36" s="19"/>
    </row>
    <row r="37" spans="1:12" ht="13.2">
      <c r="A37" s="54"/>
      <c r="B37" s="17" t="s">
        <v>58</v>
      </c>
      <c r="C37" s="24">
        <v>0</v>
      </c>
      <c r="D37" s="24">
        <v>0</v>
      </c>
      <c r="E37" s="24">
        <v>0</v>
      </c>
      <c r="F37" s="24">
        <v>0</v>
      </c>
      <c r="H37" s="17"/>
      <c r="I37" s="19"/>
      <c r="J37" s="19"/>
      <c r="K37" s="19"/>
      <c r="L37" s="19"/>
    </row>
    <row r="38" spans="1:12" ht="13.2">
      <c r="A38" s="54"/>
      <c r="B38" s="17" t="s">
        <v>59</v>
      </c>
      <c r="C38" s="24">
        <v>0</v>
      </c>
      <c r="D38" s="24">
        <v>0</v>
      </c>
      <c r="E38" s="24">
        <v>0</v>
      </c>
      <c r="F38" s="24">
        <v>0</v>
      </c>
      <c r="H38" s="17"/>
      <c r="I38" s="19"/>
      <c r="J38" s="19"/>
      <c r="K38" s="19"/>
      <c r="L38" s="19"/>
    </row>
    <row r="39" spans="1:12" ht="13.2">
      <c r="A39" s="54"/>
      <c r="B39" s="17" t="s">
        <v>60</v>
      </c>
      <c r="C39" s="24">
        <v>0</v>
      </c>
      <c r="D39" s="24">
        <v>0</v>
      </c>
      <c r="E39" s="24">
        <v>0</v>
      </c>
      <c r="F39" s="24">
        <v>0</v>
      </c>
      <c r="H39" s="17"/>
      <c r="I39" s="19"/>
      <c r="J39" s="19"/>
      <c r="K39" s="19"/>
      <c r="L39" s="19"/>
    </row>
    <row r="40" spans="1:12" ht="13.2">
      <c r="A40" s="54"/>
      <c r="B40" s="17" t="s">
        <v>61</v>
      </c>
      <c r="C40" s="24">
        <v>0</v>
      </c>
      <c r="D40" s="24">
        <v>0</v>
      </c>
      <c r="E40" s="24">
        <v>0</v>
      </c>
      <c r="F40" s="24">
        <v>0</v>
      </c>
      <c r="H40" s="17"/>
      <c r="I40" s="19"/>
      <c r="J40" s="19"/>
      <c r="K40" s="19"/>
      <c r="L40" s="19"/>
    </row>
    <row r="41" spans="1:12" ht="13.2">
      <c r="A41" s="54"/>
      <c r="B41" s="17" t="s">
        <v>62</v>
      </c>
      <c r="C41" s="24">
        <v>0</v>
      </c>
      <c r="D41" s="24">
        <v>0</v>
      </c>
      <c r="E41" s="24">
        <v>0</v>
      </c>
      <c r="F41" s="24">
        <v>0</v>
      </c>
      <c r="H41" s="17"/>
      <c r="I41" s="19"/>
      <c r="J41" s="19"/>
      <c r="K41" s="19"/>
      <c r="L41" s="19"/>
    </row>
    <row r="42" spans="1:12" ht="13.8" thickBot="1">
      <c r="A42" s="54"/>
      <c r="B42" s="17"/>
      <c r="C42" s="24"/>
      <c r="D42" s="24"/>
      <c r="E42" s="24"/>
      <c r="F42" s="24"/>
      <c r="H42" s="17"/>
      <c r="I42" s="19"/>
      <c r="J42" s="19"/>
      <c r="K42" s="19"/>
      <c r="L42" s="19"/>
    </row>
    <row r="43" spans="1:12" ht="13.2">
      <c r="A43" s="54"/>
      <c r="B43" s="13" t="s">
        <v>33</v>
      </c>
      <c r="C43" s="29">
        <v>0</v>
      </c>
      <c r="D43" s="36">
        <v>0</v>
      </c>
      <c r="E43" s="36">
        <v>0</v>
      </c>
      <c r="F43" s="36">
        <v>0</v>
      </c>
      <c r="H43" s="17"/>
      <c r="I43" s="19"/>
      <c r="J43" s="19"/>
      <c r="K43" s="19"/>
      <c r="L43" s="19"/>
    </row>
    <row r="44" spans="1:12" ht="13.2">
      <c r="A44" s="54"/>
      <c r="B44" s="17"/>
      <c r="C44" s="25"/>
      <c r="D44" s="25"/>
      <c r="E44" s="25"/>
      <c r="F44" s="25"/>
      <c r="H44" s="17"/>
      <c r="I44" s="19"/>
      <c r="J44" s="19"/>
      <c r="K44" s="19"/>
      <c r="L44" s="19"/>
    </row>
    <row r="45" spans="1:12" ht="13.2">
      <c r="A45" s="54"/>
      <c r="B45" s="20" t="s">
        <v>35</v>
      </c>
      <c r="C45" s="30">
        <v>0</v>
      </c>
      <c r="D45" s="37">
        <v>0</v>
      </c>
      <c r="E45" s="26"/>
      <c r="F45" s="26"/>
      <c r="G45" s="22"/>
      <c r="H45" s="20"/>
      <c r="I45" s="23"/>
      <c r="J45" s="23"/>
      <c r="K45" s="23"/>
      <c r="L45" s="23"/>
    </row>
    <row r="46" spans="1:12" ht="13.2">
      <c r="A46" s="54"/>
      <c r="B46" s="17"/>
      <c r="C46" s="25"/>
      <c r="D46" s="25"/>
      <c r="E46" s="25"/>
      <c r="F46" s="25"/>
      <c r="H46" s="17"/>
      <c r="I46" s="19"/>
      <c r="J46" s="19"/>
      <c r="K46" s="19"/>
      <c r="L46" s="19"/>
    </row>
    <row r="47" spans="1:12" ht="16.2" thickBot="1">
      <c r="A47" s="31"/>
      <c r="B47" s="32" t="s">
        <v>36</v>
      </c>
      <c r="C47" s="33">
        <v>0</v>
      </c>
      <c r="D47" s="34"/>
      <c r="E47" s="25"/>
      <c r="F47" s="25"/>
      <c r="H47" s="17"/>
      <c r="I47" s="19"/>
      <c r="J47" s="19"/>
      <c r="K47" s="19"/>
      <c r="L47" s="19"/>
    </row>
    <row r="48" spans="1:12" ht="18" thickBot="1">
      <c r="A48" s="35"/>
      <c r="B48" s="17"/>
      <c r="C48" s="18"/>
      <c r="D48" s="18"/>
      <c r="E48" s="18"/>
      <c r="F48" s="18"/>
      <c r="H48" s="17"/>
      <c r="I48" s="19"/>
      <c r="J48" s="19"/>
      <c r="K48" s="19"/>
      <c r="L48" s="19"/>
    </row>
    <row r="49" spans="1:12" ht="13.2">
      <c r="A49" s="60" t="s">
        <v>63</v>
      </c>
      <c r="B49" s="13" t="s">
        <v>64</v>
      </c>
      <c r="C49" s="15" t="s">
        <v>19</v>
      </c>
      <c r="D49" s="15" t="s">
        <v>19</v>
      </c>
      <c r="E49" s="15" t="s">
        <v>19</v>
      </c>
      <c r="F49" s="15" t="s">
        <v>19</v>
      </c>
      <c r="H49" s="13" t="s">
        <v>65</v>
      </c>
      <c r="I49" s="16" t="s">
        <v>14</v>
      </c>
      <c r="J49" s="16" t="s">
        <v>14</v>
      </c>
      <c r="K49" s="16" t="s">
        <v>14</v>
      </c>
      <c r="L49" s="16" t="s">
        <v>14</v>
      </c>
    </row>
    <row r="50" spans="1:12" ht="13.2">
      <c r="A50" s="54"/>
      <c r="B50" s="17" t="s">
        <v>66</v>
      </c>
      <c r="C50" s="18" t="s">
        <v>19</v>
      </c>
      <c r="D50" s="18" t="s">
        <v>19</v>
      </c>
      <c r="E50" s="18" t="s">
        <v>19</v>
      </c>
      <c r="F50" s="18" t="s">
        <v>19</v>
      </c>
      <c r="H50" s="17" t="s">
        <v>67</v>
      </c>
      <c r="I50" s="19" t="s">
        <v>14</v>
      </c>
      <c r="J50" s="19" t="s">
        <v>14</v>
      </c>
      <c r="K50" s="19" t="s">
        <v>14</v>
      </c>
      <c r="L50" s="19" t="s">
        <v>14</v>
      </c>
    </row>
    <row r="51" spans="1:12" ht="13.2">
      <c r="A51" s="59" t="s">
        <v>68</v>
      </c>
      <c r="B51" s="17" t="s">
        <v>69</v>
      </c>
      <c r="C51" s="18" t="s">
        <v>19</v>
      </c>
      <c r="D51" s="18" t="s">
        <v>19</v>
      </c>
      <c r="E51" s="18" t="s">
        <v>19</v>
      </c>
      <c r="F51" s="18" t="s">
        <v>19</v>
      </c>
      <c r="H51" s="17" t="s">
        <v>70</v>
      </c>
      <c r="I51" s="19" t="s">
        <v>14</v>
      </c>
      <c r="J51" s="19" t="s">
        <v>14</v>
      </c>
      <c r="K51" s="19" t="s">
        <v>14</v>
      </c>
      <c r="L51" s="19" t="s">
        <v>14</v>
      </c>
    </row>
    <row r="52" spans="1:12" ht="13.2">
      <c r="A52" s="54"/>
      <c r="B52" s="17" t="s">
        <v>71</v>
      </c>
      <c r="C52" s="18" t="s">
        <v>19</v>
      </c>
      <c r="D52" s="18" t="s">
        <v>19</v>
      </c>
      <c r="E52" s="18" t="s">
        <v>19</v>
      </c>
      <c r="F52" s="18" t="s">
        <v>19</v>
      </c>
      <c r="H52" s="17" t="s">
        <v>72</v>
      </c>
      <c r="I52" s="19" t="s">
        <v>14</v>
      </c>
      <c r="J52" s="19" t="s">
        <v>14</v>
      </c>
      <c r="K52" s="19" t="s">
        <v>14</v>
      </c>
      <c r="L52" s="19" t="s">
        <v>14</v>
      </c>
    </row>
    <row r="53" spans="1:12" ht="13.2">
      <c r="A53" s="54"/>
      <c r="B53" s="20" t="s">
        <v>73</v>
      </c>
      <c r="C53" s="21" t="s">
        <v>74</v>
      </c>
      <c r="D53" s="21" t="s">
        <v>74</v>
      </c>
      <c r="E53" s="21" t="s">
        <v>74</v>
      </c>
      <c r="F53" s="21" t="s">
        <v>74</v>
      </c>
      <c r="G53" s="22"/>
      <c r="H53" s="20" t="s">
        <v>73</v>
      </c>
      <c r="I53" s="23" t="s">
        <v>23</v>
      </c>
      <c r="J53" s="23" t="s">
        <v>23</v>
      </c>
      <c r="K53" s="23" t="s">
        <v>23</v>
      </c>
      <c r="L53" s="23" t="s">
        <v>23</v>
      </c>
    </row>
    <row r="54" spans="1:12" ht="13.2">
      <c r="A54" s="54"/>
      <c r="B54" s="20" t="s">
        <v>75</v>
      </c>
      <c r="C54" s="21" t="s">
        <v>76</v>
      </c>
      <c r="D54" s="21" t="s">
        <v>76</v>
      </c>
      <c r="E54" s="21" t="s">
        <v>76</v>
      </c>
      <c r="F54" s="21" t="s">
        <v>76</v>
      </c>
      <c r="G54" s="22"/>
      <c r="H54" s="20" t="s">
        <v>75</v>
      </c>
      <c r="I54" s="23" t="s">
        <v>23</v>
      </c>
      <c r="J54" s="23" t="s">
        <v>23</v>
      </c>
      <c r="K54" s="23" t="s">
        <v>23</v>
      </c>
      <c r="L54" s="23" t="s">
        <v>23</v>
      </c>
    </row>
    <row r="55" spans="1:12" ht="13.2">
      <c r="A55" s="54"/>
      <c r="B55" s="20" t="s">
        <v>77</v>
      </c>
      <c r="C55" s="21" t="s">
        <v>78</v>
      </c>
      <c r="D55" s="21" t="s">
        <v>78</v>
      </c>
      <c r="E55" s="21" t="s">
        <v>78</v>
      </c>
      <c r="F55" s="21" t="s">
        <v>78</v>
      </c>
      <c r="G55" s="22"/>
      <c r="H55" s="20" t="s">
        <v>77</v>
      </c>
      <c r="I55" s="23" t="s">
        <v>23</v>
      </c>
      <c r="J55" s="23" t="s">
        <v>23</v>
      </c>
      <c r="K55" s="23" t="s">
        <v>23</v>
      </c>
      <c r="L55" s="23" t="s">
        <v>23</v>
      </c>
    </row>
    <row r="56" spans="1:12" ht="13.2">
      <c r="A56" s="54"/>
      <c r="B56" s="20" t="s">
        <v>79</v>
      </c>
      <c r="C56" s="21" t="s">
        <v>78</v>
      </c>
      <c r="D56" s="21" t="s">
        <v>78</v>
      </c>
      <c r="E56" s="21" t="s">
        <v>78</v>
      </c>
      <c r="F56" s="21" t="s">
        <v>78</v>
      </c>
      <c r="G56" s="22"/>
      <c r="H56" s="20" t="s">
        <v>79</v>
      </c>
      <c r="I56" s="23" t="s">
        <v>23</v>
      </c>
      <c r="J56" s="23" t="s">
        <v>23</v>
      </c>
      <c r="K56" s="23" t="s">
        <v>23</v>
      </c>
      <c r="L56" s="23" t="s">
        <v>23</v>
      </c>
    </row>
    <row r="57" spans="1:12" ht="13.2">
      <c r="A57" s="54"/>
      <c r="B57" s="17" t="s">
        <v>29</v>
      </c>
      <c r="C57" s="24" t="s">
        <v>80</v>
      </c>
      <c r="D57" s="24" t="s">
        <v>80</v>
      </c>
      <c r="E57" s="24" t="s">
        <v>80</v>
      </c>
      <c r="F57" s="24" t="s">
        <v>80</v>
      </c>
      <c r="H57" s="17"/>
      <c r="I57" s="19"/>
      <c r="J57" s="19"/>
      <c r="K57" s="19"/>
      <c r="L57" s="19"/>
    </row>
    <row r="58" spans="1:12" ht="13.2">
      <c r="A58" s="54"/>
      <c r="B58" s="17"/>
      <c r="C58" s="24"/>
      <c r="D58" s="24"/>
      <c r="E58" s="24"/>
      <c r="F58" s="24"/>
      <c r="H58" s="17"/>
      <c r="I58" s="19"/>
      <c r="J58" s="19"/>
      <c r="K58" s="19"/>
      <c r="L58" s="19"/>
    </row>
    <row r="59" spans="1:12" ht="13.2" customHeight="1">
      <c r="A59" s="54"/>
      <c r="B59" s="17" t="s">
        <v>81</v>
      </c>
      <c r="C59" s="24">
        <v>0</v>
      </c>
      <c r="D59" s="24">
        <v>0</v>
      </c>
      <c r="E59" s="24">
        <v>0</v>
      </c>
      <c r="F59" s="24">
        <v>0</v>
      </c>
      <c r="H59" s="17"/>
      <c r="I59" s="19"/>
      <c r="J59" s="19"/>
      <c r="K59" s="19"/>
      <c r="L59" s="19"/>
    </row>
    <row r="60" spans="1:12" ht="13.2" customHeight="1">
      <c r="A60" s="54"/>
      <c r="B60" s="17" t="s">
        <v>82</v>
      </c>
      <c r="C60" s="24">
        <v>0</v>
      </c>
      <c r="D60" s="24">
        <v>0</v>
      </c>
      <c r="E60" s="24">
        <v>0</v>
      </c>
      <c r="F60" s="24">
        <v>0</v>
      </c>
      <c r="G60" s="35"/>
      <c r="H60" s="17"/>
      <c r="I60" s="19"/>
      <c r="J60" s="19"/>
      <c r="K60" s="19"/>
      <c r="L60" s="19"/>
    </row>
    <row r="61" spans="1:12" ht="13.2" customHeight="1">
      <c r="A61" s="54"/>
      <c r="B61" s="17" t="s">
        <v>83</v>
      </c>
      <c r="C61" s="24">
        <v>0</v>
      </c>
      <c r="D61" s="24">
        <v>0</v>
      </c>
      <c r="E61" s="24">
        <v>0</v>
      </c>
      <c r="F61" s="24">
        <v>0</v>
      </c>
      <c r="G61" s="35"/>
      <c r="H61" s="17"/>
      <c r="I61" s="19"/>
      <c r="J61" s="19"/>
      <c r="K61" s="19"/>
      <c r="L61" s="19"/>
    </row>
    <row r="62" spans="1:12" ht="13.2" customHeight="1">
      <c r="A62" s="54"/>
      <c r="B62" s="17" t="s">
        <v>84</v>
      </c>
      <c r="C62" s="24">
        <v>0</v>
      </c>
      <c r="D62" s="24">
        <v>0</v>
      </c>
      <c r="E62" s="24">
        <v>0</v>
      </c>
      <c r="F62" s="24">
        <v>0</v>
      </c>
      <c r="G62" s="35"/>
      <c r="H62" s="17"/>
      <c r="I62" s="19"/>
      <c r="J62" s="19"/>
      <c r="K62" s="19"/>
      <c r="L62" s="19"/>
    </row>
    <row r="63" spans="1:12" ht="18" thickBot="1">
      <c r="A63" s="54"/>
      <c r="B63" s="17"/>
      <c r="C63" s="24"/>
      <c r="D63" s="24"/>
      <c r="E63" s="24"/>
      <c r="F63" s="24"/>
      <c r="G63" s="35"/>
      <c r="H63" s="17"/>
      <c r="I63" s="19"/>
      <c r="J63" s="19"/>
      <c r="K63" s="19"/>
      <c r="L63" s="19"/>
    </row>
    <row r="64" spans="1:12" ht="13.2">
      <c r="A64" s="54"/>
      <c r="B64" s="13" t="s">
        <v>33</v>
      </c>
      <c r="C64" s="29">
        <v>0</v>
      </c>
      <c r="D64" s="36">
        <v>0</v>
      </c>
      <c r="E64" s="36">
        <v>0</v>
      </c>
      <c r="F64" s="36">
        <v>0</v>
      </c>
      <c r="H64" s="17"/>
      <c r="I64" s="19"/>
      <c r="J64" s="19"/>
      <c r="K64" s="19"/>
      <c r="L64" s="19"/>
    </row>
    <row r="65" spans="1:12" ht="13.2">
      <c r="A65" s="54"/>
      <c r="B65" s="17"/>
      <c r="C65" s="25"/>
      <c r="D65" s="25"/>
      <c r="E65" s="25"/>
      <c r="F65" s="25"/>
      <c r="H65" s="17"/>
      <c r="I65" s="19"/>
      <c r="J65" s="19"/>
      <c r="K65" s="19"/>
      <c r="L65" s="19"/>
    </row>
    <row r="66" spans="1:12" ht="13.2">
      <c r="A66" s="54"/>
      <c r="B66" s="20" t="s">
        <v>35</v>
      </c>
      <c r="C66" s="30">
        <v>0</v>
      </c>
      <c r="D66" s="37">
        <v>0</v>
      </c>
      <c r="E66" s="26"/>
      <c r="F66" s="26"/>
      <c r="G66" s="22"/>
      <c r="H66" s="20"/>
      <c r="I66" s="23"/>
      <c r="J66" s="23"/>
      <c r="K66" s="23"/>
      <c r="L66" s="23"/>
    </row>
    <row r="67" spans="1:12" ht="13.2">
      <c r="A67" s="54"/>
      <c r="B67" s="17"/>
      <c r="C67" s="25"/>
      <c r="D67" s="25"/>
      <c r="E67" s="25"/>
      <c r="F67" s="25"/>
      <c r="H67" s="17"/>
      <c r="I67" s="19"/>
      <c r="J67" s="19"/>
      <c r="K67" s="19"/>
      <c r="L67" s="19"/>
    </row>
    <row r="68" spans="1:12" ht="18" thickBot="1">
      <c r="A68" s="38"/>
      <c r="B68" s="32" t="s">
        <v>36</v>
      </c>
      <c r="C68" s="33">
        <v>0</v>
      </c>
      <c r="D68" s="34"/>
      <c r="E68" s="25"/>
      <c r="F68" s="25"/>
      <c r="H68" s="17"/>
      <c r="I68" s="19"/>
      <c r="J68" s="19"/>
      <c r="K68" s="19"/>
      <c r="L68" s="19"/>
    </row>
    <row r="69" spans="1:12" ht="18" thickBot="1">
      <c r="A69" s="35"/>
      <c r="B69" s="17"/>
      <c r="C69" s="18"/>
      <c r="D69" s="18"/>
      <c r="E69" s="18"/>
      <c r="F69" s="18"/>
      <c r="G69" s="35"/>
      <c r="H69" s="17"/>
      <c r="I69" s="19"/>
      <c r="J69" s="19"/>
      <c r="K69" s="19"/>
      <c r="L69" s="19"/>
    </row>
    <row r="70" spans="1:12" ht="13.2">
      <c r="A70" s="60" t="s">
        <v>85</v>
      </c>
      <c r="B70" s="13" t="s">
        <v>86</v>
      </c>
      <c r="C70" s="15" t="s">
        <v>19</v>
      </c>
      <c r="D70" s="15" t="s">
        <v>19</v>
      </c>
      <c r="E70" s="15" t="s">
        <v>19</v>
      </c>
      <c r="F70" s="15" t="s">
        <v>19</v>
      </c>
      <c r="G70" s="19"/>
      <c r="H70" s="13" t="s">
        <v>87</v>
      </c>
      <c r="I70" s="16" t="s">
        <v>14</v>
      </c>
      <c r="J70" s="16" t="s">
        <v>14</v>
      </c>
      <c r="K70" s="16" t="s">
        <v>14</v>
      </c>
      <c r="L70" s="16" t="s">
        <v>14</v>
      </c>
    </row>
    <row r="71" spans="1:12" ht="13.2">
      <c r="A71" s="54"/>
      <c r="B71" s="17" t="s">
        <v>88</v>
      </c>
      <c r="C71" s="18" t="s">
        <v>19</v>
      </c>
      <c r="D71" s="18" t="s">
        <v>19</v>
      </c>
      <c r="E71" s="18" t="s">
        <v>19</v>
      </c>
      <c r="F71" s="18" t="s">
        <v>19</v>
      </c>
      <c r="G71" s="19"/>
      <c r="H71" s="17" t="s">
        <v>89</v>
      </c>
      <c r="I71" s="19" t="s">
        <v>14</v>
      </c>
      <c r="J71" s="19" t="s">
        <v>14</v>
      </c>
      <c r="K71" s="19" t="s">
        <v>14</v>
      </c>
      <c r="L71" s="19" t="s">
        <v>14</v>
      </c>
    </row>
    <row r="72" spans="1:12" ht="13.2">
      <c r="A72" s="59" t="s">
        <v>90</v>
      </c>
      <c r="B72" s="17" t="s">
        <v>91</v>
      </c>
      <c r="C72" s="18" t="s">
        <v>19</v>
      </c>
      <c r="D72" s="18" t="s">
        <v>19</v>
      </c>
      <c r="E72" s="18" t="s">
        <v>19</v>
      </c>
      <c r="F72" s="18" t="s">
        <v>19</v>
      </c>
      <c r="G72" s="19"/>
      <c r="H72" s="17" t="s">
        <v>92</v>
      </c>
      <c r="I72" s="19" t="s">
        <v>14</v>
      </c>
      <c r="J72" s="19" t="s">
        <v>14</v>
      </c>
      <c r="K72" s="19" t="s">
        <v>14</v>
      </c>
      <c r="L72" s="19" t="s">
        <v>14</v>
      </c>
    </row>
    <row r="73" spans="1:12" ht="13.2">
      <c r="A73" s="54"/>
      <c r="B73" s="17" t="s">
        <v>93</v>
      </c>
      <c r="C73" s="18" t="s">
        <v>19</v>
      </c>
      <c r="D73" s="18" t="s">
        <v>19</v>
      </c>
      <c r="E73" s="18" t="s">
        <v>19</v>
      </c>
      <c r="F73" s="18" t="s">
        <v>19</v>
      </c>
      <c r="G73" s="19"/>
      <c r="H73" s="17" t="s">
        <v>94</v>
      </c>
      <c r="I73" s="19" t="s">
        <v>14</v>
      </c>
      <c r="J73" s="19" t="s">
        <v>14</v>
      </c>
      <c r="K73" s="19" t="s">
        <v>14</v>
      </c>
      <c r="L73" s="19" t="s">
        <v>14</v>
      </c>
    </row>
    <row r="74" spans="1:12" ht="13.2">
      <c r="A74" s="54"/>
      <c r="B74" s="17" t="s">
        <v>95</v>
      </c>
      <c r="C74" s="18" t="s">
        <v>19</v>
      </c>
      <c r="D74" s="18" t="s">
        <v>19</v>
      </c>
      <c r="E74" s="18" t="s">
        <v>19</v>
      </c>
      <c r="F74" s="18" t="s">
        <v>19</v>
      </c>
      <c r="G74" s="19"/>
      <c r="H74" s="17" t="s">
        <v>96</v>
      </c>
      <c r="I74" s="19" t="s">
        <v>14</v>
      </c>
      <c r="J74" s="19" t="s">
        <v>14</v>
      </c>
      <c r="K74" s="19" t="s">
        <v>14</v>
      </c>
      <c r="L74" s="19" t="s">
        <v>14</v>
      </c>
    </row>
    <row r="75" spans="1:12" ht="13.2">
      <c r="A75" s="54"/>
      <c r="B75" s="17" t="s">
        <v>97</v>
      </c>
      <c r="C75" s="18" t="s">
        <v>19</v>
      </c>
      <c r="D75" s="18" t="s">
        <v>19</v>
      </c>
      <c r="E75" s="18" t="s">
        <v>19</v>
      </c>
      <c r="F75" s="18" t="s">
        <v>19</v>
      </c>
      <c r="G75" s="19"/>
      <c r="H75" s="17" t="s">
        <v>98</v>
      </c>
      <c r="I75" s="19" t="s">
        <v>14</v>
      </c>
      <c r="J75" s="19" t="s">
        <v>14</v>
      </c>
      <c r="K75" s="19" t="s">
        <v>14</v>
      </c>
      <c r="L75" s="19" t="s">
        <v>14</v>
      </c>
    </row>
    <row r="76" spans="1:12" ht="13.2">
      <c r="A76" s="54"/>
      <c r="B76" s="17" t="s">
        <v>99</v>
      </c>
      <c r="C76" s="18" t="s">
        <v>19</v>
      </c>
      <c r="D76" s="18" t="s">
        <v>19</v>
      </c>
      <c r="E76" s="18" t="s">
        <v>19</v>
      </c>
      <c r="F76" s="18" t="s">
        <v>19</v>
      </c>
      <c r="G76" s="19"/>
      <c r="H76" s="17" t="s">
        <v>100</v>
      </c>
      <c r="I76" s="19" t="s">
        <v>14</v>
      </c>
      <c r="J76" s="19" t="s">
        <v>14</v>
      </c>
      <c r="K76" s="19" t="s">
        <v>14</v>
      </c>
      <c r="L76" s="19" t="s">
        <v>14</v>
      </c>
    </row>
    <row r="77" spans="1:12" ht="13.2">
      <c r="A77" s="54"/>
      <c r="B77" s="17" t="s">
        <v>101</v>
      </c>
      <c r="C77" s="18" t="s">
        <v>19</v>
      </c>
      <c r="D77" s="18" t="s">
        <v>19</v>
      </c>
      <c r="E77" s="18" t="s">
        <v>19</v>
      </c>
      <c r="F77" s="18" t="s">
        <v>19</v>
      </c>
      <c r="G77" s="19"/>
      <c r="H77" s="17" t="s">
        <v>102</v>
      </c>
      <c r="I77" s="19" t="s">
        <v>14</v>
      </c>
      <c r="J77" s="19" t="s">
        <v>14</v>
      </c>
      <c r="K77" s="19" t="s">
        <v>14</v>
      </c>
      <c r="L77" s="19" t="s">
        <v>14</v>
      </c>
    </row>
    <row r="78" spans="1:12" ht="13.2">
      <c r="A78" s="54"/>
      <c r="B78" s="17" t="s">
        <v>103</v>
      </c>
      <c r="C78" s="18" t="s">
        <v>19</v>
      </c>
      <c r="D78" s="18" t="s">
        <v>19</v>
      </c>
      <c r="E78" s="18" t="s">
        <v>19</v>
      </c>
      <c r="F78" s="18" t="s">
        <v>19</v>
      </c>
      <c r="G78" s="19"/>
      <c r="H78" s="17" t="s">
        <v>104</v>
      </c>
      <c r="I78" s="19" t="s">
        <v>14</v>
      </c>
      <c r="J78" s="19" t="s">
        <v>14</v>
      </c>
      <c r="K78" s="19" t="s">
        <v>14</v>
      </c>
      <c r="L78" s="19" t="s">
        <v>14</v>
      </c>
    </row>
    <row r="79" spans="1:12" ht="13.2">
      <c r="A79" s="54"/>
      <c r="B79" s="17" t="s">
        <v>105</v>
      </c>
      <c r="C79" s="18" t="s">
        <v>19</v>
      </c>
      <c r="D79" s="18" t="s">
        <v>19</v>
      </c>
      <c r="E79" s="18" t="s">
        <v>19</v>
      </c>
      <c r="F79" s="18" t="s">
        <v>19</v>
      </c>
      <c r="G79" s="19"/>
      <c r="H79" s="17" t="s">
        <v>106</v>
      </c>
      <c r="I79" s="19" t="s">
        <v>14</v>
      </c>
      <c r="J79" s="19" t="s">
        <v>14</v>
      </c>
      <c r="K79" s="19" t="s">
        <v>14</v>
      </c>
      <c r="L79" s="19" t="s">
        <v>14</v>
      </c>
    </row>
    <row r="80" spans="1:12" ht="13.2">
      <c r="A80" s="54"/>
      <c r="B80" s="17" t="s">
        <v>107</v>
      </c>
      <c r="C80" s="18" t="s">
        <v>19</v>
      </c>
      <c r="D80" s="18" t="s">
        <v>19</v>
      </c>
      <c r="E80" s="18" t="s">
        <v>19</v>
      </c>
      <c r="F80" s="18" t="s">
        <v>19</v>
      </c>
      <c r="G80" s="19"/>
      <c r="H80" s="17" t="s">
        <v>108</v>
      </c>
      <c r="I80" s="19" t="s">
        <v>14</v>
      </c>
      <c r="J80" s="19" t="s">
        <v>14</v>
      </c>
      <c r="K80" s="19" t="s">
        <v>14</v>
      </c>
      <c r="L80" s="19" t="s">
        <v>14</v>
      </c>
    </row>
    <row r="81" spans="1:12" ht="13.2">
      <c r="A81" s="54"/>
      <c r="B81" s="20" t="s">
        <v>109</v>
      </c>
      <c r="C81" s="21" t="s">
        <v>110</v>
      </c>
      <c r="D81" s="21" t="s">
        <v>110</v>
      </c>
      <c r="E81" s="21" t="s">
        <v>110</v>
      </c>
      <c r="F81" s="21" t="s">
        <v>110</v>
      </c>
      <c r="G81" s="23"/>
      <c r="H81" s="20" t="s">
        <v>109</v>
      </c>
      <c r="I81" s="23" t="s">
        <v>23</v>
      </c>
      <c r="J81" s="23" t="s">
        <v>23</v>
      </c>
      <c r="K81" s="23" t="s">
        <v>23</v>
      </c>
      <c r="L81" s="23" t="s">
        <v>23</v>
      </c>
    </row>
    <row r="82" spans="1:12" ht="13.2">
      <c r="A82" s="54"/>
      <c r="B82" s="20" t="s">
        <v>111</v>
      </c>
      <c r="C82" s="21" t="s">
        <v>112</v>
      </c>
      <c r="D82" s="21" t="s">
        <v>112</v>
      </c>
      <c r="E82" s="21" t="s">
        <v>112</v>
      </c>
      <c r="F82" s="21" t="s">
        <v>112</v>
      </c>
      <c r="G82" s="23"/>
      <c r="H82" s="20" t="s">
        <v>111</v>
      </c>
      <c r="I82" s="23" t="s">
        <v>23</v>
      </c>
      <c r="J82" s="23" t="s">
        <v>23</v>
      </c>
      <c r="K82" s="23" t="s">
        <v>23</v>
      </c>
      <c r="L82" s="23" t="s">
        <v>23</v>
      </c>
    </row>
    <row r="83" spans="1:12" ht="13.2">
      <c r="A83" s="54"/>
      <c r="B83" s="20" t="s">
        <v>113</v>
      </c>
      <c r="C83" s="21" t="s">
        <v>112</v>
      </c>
      <c r="D83" s="21" t="s">
        <v>112</v>
      </c>
      <c r="E83" s="21" t="s">
        <v>112</v>
      </c>
      <c r="F83" s="21" t="s">
        <v>112</v>
      </c>
      <c r="G83" s="23"/>
      <c r="H83" s="20" t="s">
        <v>113</v>
      </c>
      <c r="I83" s="23" t="s">
        <v>23</v>
      </c>
      <c r="J83" s="23" t="s">
        <v>23</v>
      </c>
      <c r="K83" s="23" t="s">
        <v>23</v>
      </c>
      <c r="L83" s="23" t="s">
        <v>23</v>
      </c>
    </row>
    <row r="84" spans="1:12" ht="13.2">
      <c r="A84" s="54"/>
      <c r="B84" s="20" t="s">
        <v>114</v>
      </c>
      <c r="C84" s="21" t="s">
        <v>112</v>
      </c>
      <c r="D84" s="21" t="s">
        <v>112</v>
      </c>
      <c r="E84" s="21" t="s">
        <v>112</v>
      </c>
      <c r="F84" s="21" t="s">
        <v>112</v>
      </c>
      <c r="G84" s="23"/>
      <c r="H84" s="20" t="s">
        <v>114</v>
      </c>
      <c r="I84" s="23" t="s">
        <v>23</v>
      </c>
      <c r="J84" s="23" t="s">
        <v>23</v>
      </c>
      <c r="K84" s="23" t="s">
        <v>23</v>
      </c>
      <c r="L84" s="23" t="s">
        <v>23</v>
      </c>
    </row>
    <row r="85" spans="1:12" ht="13.2">
      <c r="A85" s="54"/>
      <c r="B85" s="20" t="s">
        <v>115</v>
      </c>
      <c r="C85" s="21" t="s">
        <v>112</v>
      </c>
      <c r="D85" s="21" t="s">
        <v>112</v>
      </c>
      <c r="E85" s="21" t="s">
        <v>112</v>
      </c>
      <c r="F85" s="21" t="s">
        <v>112</v>
      </c>
      <c r="G85" s="23"/>
      <c r="H85" s="20" t="s">
        <v>115</v>
      </c>
      <c r="I85" s="23" t="s">
        <v>23</v>
      </c>
      <c r="J85" s="23" t="s">
        <v>23</v>
      </c>
      <c r="K85" s="23" t="s">
        <v>23</v>
      </c>
      <c r="L85" s="23" t="s">
        <v>23</v>
      </c>
    </row>
    <row r="86" spans="1:12" ht="13.2">
      <c r="A86" s="54"/>
      <c r="B86" s="20" t="s">
        <v>116</v>
      </c>
      <c r="C86" s="21" t="s">
        <v>112</v>
      </c>
      <c r="D86" s="21" t="s">
        <v>112</v>
      </c>
      <c r="E86" s="21" t="s">
        <v>112</v>
      </c>
      <c r="F86" s="21" t="s">
        <v>112</v>
      </c>
      <c r="G86" s="23"/>
      <c r="H86" s="20" t="s">
        <v>116</v>
      </c>
      <c r="I86" s="23" t="s">
        <v>23</v>
      </c>
      <c r="J86" s="23" t="s">
        <v>23</v>
      </c>
      <c r="K86" s="23" t="s">
        <v>23</v>
      </c>
      <c r="L86" s="23" t="s">
        <v>23</v>
      </c>
    </row>
    <row r="87" spans="1:12" ht="13.2">
      <c r="A87" s="54"/>
      <c r="B87" s="20" t="s">
        <v>117</v>
      </c>
      <c r="C87" s="21" t="s">
        <v>112</v>
      </c>
      <c r="D87" s="21" t="s">
        <v>112</v>
      </c>
      <c r="E87" s="21" t="s">
        <v>112</v>
      </c>
      <c r="F87" s="21" t="s">
        <v>112</v>
      </c>
      <c r="G87" s="23"/>
      <c r="H87" s="20" t="s">
        <v>118</v>
      </c>
      <c r="I87" s="23" t="s">
        <v>23</v>
      </c>
      <c r="J87" s="23" t="s">
        <v>23</v>
      </c>
      <c r="K87" s="23" t="s">
        <v>23</v>
      </c>
      <c r="L87" s="23" t="s">
        <v>23</v>
      </c>
    </row>
    <row r="88" spans="1:12" ht="13.2">
      <c r="A88" s="54"/>
      <c r="B88" s="20" t="s">
        <v>119</v>
      </c>
      <c r="C88" s="21" t="s">
        <v>112</v>
      </c>
      <c r="D88" s="21" t="s">
        <v>112</v>
      </c>
      <c r="E88" s="21" t="s">
        <v>112</v>
      </c>
      <c r="F88" s="21" t="s">
        <v>112</v>
      </c>
      <c r="G88" s="23"/>
      <c r="H88" s="20" t="s">
        <v>120</v>
      </c>
      <c r="I88" s="23" t="s">
        <v>23</v>
      </c>
      <c r="J88" s="23" t="s">
        <v>23</v>
      </c>
      <c r="K88" s="23" t="s">
        <v>23</v>
      </c>
      <c r="L88" s="23" t="s">
        <v>23</v>
      </c>
    </row>
    <row r="89" spans="1:12" ht="13.2">
      <c r="A89" s="54"/>
      <c r="B89" s="20" t="s">
        <v>121</v>
      </c>
      <c r="C89" s="21" t="s">
        <v>112</v>
      </c>
      <c r="D89" s="21" t="s">
        <v>112</v>
      </c>
      <c r="E89" s="21" t="s">
        <v>112</v>
      </c>
      <c r="F89" s="21" t="s">
        <v>112</v>
      </c>
      <c r="G89" s="23"/>
      <c r="H89" s="20" t="s">
        <v>122</v>
      </c>
      <c r="I89" s="23" t="s">
        <v>23</v>
      </c>
      <c r="J89" s="23" t="s">
        <v>23</v>
      </c>
      <c r="K89" s="23" t="s">
        <v>23</v>
      </c>
      <c r="L89" s="23" t="s">
        <v>23</v>
      </c>
    </row>
    <row r="90" spans="1:12" ht="13.2">
      <c r="A90" s="54"/>
      <c r="B90" s="20" t="s">
        <v>123</v>
      </c>
      <c r="C90" s="21" t="s">
        <v>112</v>
      </c>
      <c r="D90" s="21" t="s">
        <v>112</v>
      </c>
      <c r="E90" s="21" t="s">
        <v>112</v>
      </c>
      <c r="F90" s="21" t="s">
        <v>112</v>
      </c>
      <c r="G90" s="23"/>
      <c r="H90" s="20" t="s">
        <v>124</v>
      </c>
      <c r="I90" s="23" t="s">
        <v>23</v>
      </c>
      <c r="J90" s="23" t="s">
        <v>23</v>
      </c>
      <c r="K90" s="23" t="s">
        <v>23</v>
      </c>
      <c r="L90" s="23" t="s">
        <v>23</v>
      </c>
    </row>
    <row r="91" spans="1:12" ht="13.2">
      <c r="A91" s="54"/>
      <c r="B91" s="20" t="s">
        <v>125</v>
      </c>
      <c r="C91" s="21" t="s">
        <v>112</v>
      </c>
      <c r="D91" s="21" t="s">
        <v>112</v>
      </c>
      <c r="E91" s="21" t="s">
        <v>112</v>
      </c>
      <c r="F91" s="21" t="s">
        <v>112</v>
      </c>
      <c r="G91" s="23"/>
      <c r="H91" s="20" t="s">
        <v>126</v>
      </c>
      <c r="I91" s="23" t="s">
        <v>23</v>
      </c>
      <c r="J91" s="23" t="s">
        <v>23</v>
      </c>
      <c r="K91" s="23" t="s">
        <v>23</v>
      </c>
      <c r="L91" s="23" t="s">
        <v>23</v>
      </c>
    </row>
    <row r="92" spans="1:12" ht="13.2">
      <c r="A92" s="54"/>
      <c r="B92" s="17" t="s">
        <v>29</v>
      </c>
      <c r="C92" s="24" t="s">
        <v>127</v>
      </c>
      <c r="D92" s="24" t="s">
        <v>127</v>
      </c>
      <c r="E92" s="24" t="s">
        <v>127</v>
      </c>
      <c r="F92" s="24" t="s">
        <v>127</v>
      </c>
      <c r="G92" s="19"/>
      <c r="H92" s="17"/>
      <c r="I92" s="19"/>
      <c r="J92" s="19"/>
      <c r="K92" s="19"/>
      <c r="L92" s="19"/>
    </row>
    <row r="93" spans="1:12" ht="13.2">
      <c r="A93" s="54"/>
      <c r="B93" s="17"/>
      <c r="C93" s="24"/>
      <c r="D93" s="24"/>
      <c r="E93" s="24"/>
      <c r="F93" s="24"/>
      <c r="G93" s="19"/>
      <c r="H93" s="17"/>
      <c r="I93" s="19"/>
      <c r="J93" s="19"/>
      <c r="K93" s="19"/>
      <c r="L93" s="19"/>
    </row>
    <row r="94" spans="1:12" ht="13.2">
      <c r="A94" s="54"/>
      <c r="B94" s="17" t="s">
        <v>128</v>
      </c>
      <c r="C94" s="24">
        <v>0</v>
      </c>
      <c r="D94" s="24">
        <v>0</v>
      </c>
      <c r="E94" s="24">
        <v>0</v>
      </c>
      <c r="F94" s="24">
        <v>0</v>
      </c>
      <c r="G94" s="19"/>
      <c r="H94" s="17"/>
      <c r="I94" s="19"/>
      <c r="J94" s="19"/>
      <c r="K94" s="19"/>
      <c r="L94" s="19"/>
    </row>
    <row r="95" spans="1:12" ht="13.2">
      <c r="A95" s="54"/>
      <c r="B95" s="17" t="s">
        <v>129</v>
      </c>
      <c r="C95" s="24">
        <v>0</v>
      </c>
      <c r="D95" s="24">
        <v>0</v>
      </c>
      <c r="E95" s="24">
        <v>0</v>
      </c>
      <c r="F95" s="24">
        <v>0</v>
      </c>
      <c r="G95" s="19"/>
      <c r="H95" s="17"/>
      <c r="I95" s="19"/>
      <c r="J95" s="19"/>
      <c r="K95" s="19"/>
      <c r="L95" s="19"/>
    </row>
    <row r="96" spans="1:12" ht="13.2">
      <c r="A96" s="54"/>
      <c r="B96" s="17" t="s">
        <v>130</v>
      </c>
      <c r="C96" s="24">
        <v>0</v>
      </c>
      <c r="D96" s="24">
        <v>0</v>
      </c>
      <c r="E96" s="24">
        <v>0</v>
      </c>
      <c r="F96" s="24">
        <v>0</v>
      </c>
      <c r="G96" s="19"/>
      <c r="H96" s="17"/>
      <c r="I96" s="19"/>
      <c r="J96" s="19"/>
      <c r="K96" s="19"/>
      <c r="L96" s="19"/>
    </row>
    <row r="97" spans="1:12" ht="13.2">
      <c r="A97" s="54"/>
      <c r="B97" s="17" t="s">
        <v>131</v>
      </c>
      <c r="C97" s="24">
        <v>0</v>
      </c>
      <c r="D97" s="24">
        <v>0</v>
      </c>
      <c r="E97" s="24">
        <v>0</v>
      </c>
      <c r="F97" s="24">
        <v>0</v>
      </c>
      <c r="G97" s="19"/>
      <c r="H97" s="17"/>
      <c r="I97" s="19"/>
      <c r="J97" s="19"/>
      <c r="K97" s="19"/>
      <c r="L97" s="19"/>
    </row>
    <row r="98" spans="1:12" ht="13.2">
      <c r="A98" s="54"/>
      <c r="B98" s="17" t="s">
        <v>132</v>
      </c>
      <c r="C98" s="24">
        <v>0</v>
      </c>
      <c r="D98" s="24">
        <v>0</v>
      </c>
      <c r="E98" s="24">
        <v>0</v>
      </c>
      <c r="F98" s="24">
        <v>0</v>
      </c>
      <c r="G98" s="19"/>
      <c r="H98" s="17"/>
      <c r="I98" s="19"/>
      <c r="J98" s="19"/>
      <c r="K98" s="19"/>
      <c r="L98" s="19"/>
    </row>
    <row r="99" spans="1:12" ht="13.2">
      <c r="A99" s="54"/>
      <c r="B99" s="17" t="s">
        <v>133</v>
      </c>
      <c r="C99" s="24">
        <v>0</v>
      </c>
      <c r="D99" s="24">
        <v>0</v>
      </c>
      <c r="E99" s="24">
        <v>0</v>
      </c>
      <c r="F99" s="24">
        <v>0</v>
      </c>
      <c r="G99" s="19"/>
      <c r="H99" s="17"/>
      <c r="I99" s="19"/>
      <c r="J99" s="19"/>
      <c r="K99" s="19"/>
      <c r="L99" s="19"/>
    </row>
    <row r="100" spans="1:12" ht="13.2">
      <c r="A100" s="54"/>
      <c r="B100" s="17" t="s">
        <v>134</v>
      </c>
      <c r="C100" s="24">
        <v>0</v>
      </c>
      <c r="D100" s="24">
        <v>0</v>
      </c>
      <c r="E100" s="24">
        <v>0</v>
      </c>
      <c r="F100" s="24">
        <v>0</v>
      </c>
      <c r="G100" s="19"/>
      <c r="H100" s="17"/>
      <c r="I100" s="19"/>
      <c r="J100" s="19"/>
      <c r="K100" s="19"/>
      <c r="L100" s="19"/>
    </row>
    <row r="101" spans="1:12" ht="13.2">
      <c r="A101" s="54"/>
      <c r="B101" s="17" t="s">
        <v>135</v>
      </c>
      <c r="C101" s="24">
        <v>0</v>
      </c>
      <c r="D101" s="24">
        <v>0</v>
      </c>
      <c r="E101" s="24">
        <v>0</v>
      </c>
      <c r="F101" s="24">
        <v>0</v>
      </c>
      <c r="G101" s="19"/>
      <c r="H101" s="17"/>
      <c r="I101" s="19"/>
      <c r="J101" s="19"/>
      <c r="K101" s="19"/>
      <c r="L101" s="19"/>
    </row>
    <row r="102" spans="1:12" ht="13.2">
      <c r="A102" s="54"/>
      <c r="B102" s="17" t="s">
        <v>136</v>
      </c>
      <c r="C102" s="24">
        <v>0</v>
      </c>
      <c r="D102" s="24">
        <v>0</v>
      </c>
      <c r="E102" s="24">
        <v>0</v>
      </c>
      <c r="F102" s="24">
        <v>0</v>
      </c>
      <c r="G102" s="19"/>
      <c r="H102" s="17"/>
      <c r="I102" s="19"/>
      <c r="J102" s="19"/>
      <c r="K102" s="19"/>
      <c r="L102" s="19"/>
    </row>
    <row r="103" spans="1:12" ht="13.2">
      <c r="A103" s="54"/>
      <c r="B103" s="17" t="s">
        <v>137</v>
      </c>
      <c r="C103" s="24">
        <v>0</v>
      </c>
      <c r="D103" s="24">
        <v>0</v>
      </c>
      <c r="E103" s="24">
        <v>0</v>
      </c>
      <c r="F103" s="24">
        <v>0</v>
      </c>
      <c r="G103" s="19"/>
      <c r="H103" s="17"/>
      <c r="I103" s="19"/>
      <c r="J103" s="19"/>
      <c r="K103" s="19"/>
      <c r="L103" s="19"/>
    </row>
    <row r="104" spans="1:12" ht="13.2">
      <c r="A104" s="54"/>
      <c r="B104" s="17" t="s">
        <v>138</v>
      </c>
      <c r="C104" s="24">
        <v>0</v>
      </c>
      <c r="D104" s="24">
        <v>0</v>
      </c>
      <c r="E104" s="24">
        <v>0</v>
      </c>
      <c r="F104" s="24">
        <v>0</v>
      </c>
      <c r="G104" s="19"/>
      <c r="H104" s="17"/>
      <c r="I104" s="19"/>
      <c r="J104" s="19"/>
      <c r="K104" s="19"/>
      <c r="L104" s="19"/>
    </row>
    <row r="105" spans="1:12" ht="13.8" thickBot="1">
      <c r="A105" s="54"/>
      <c r="B105" s="17"/>
      <c r="C105" s="24"/>
      <c r="D105" s="24"/>
      <c r="E105" s="24"/>
      <c r="F105" s="24"/>
      <c r="G105" s="19"/>
      <c r="H105" s="17"/>
      <c r="I105" s="19"/>
      <c r="J105" s="19"/>
      <c r="K105" s="19"/>
      <c r="L105" s="19"/>
    </row>
    <row r="106" spans="1:12" ht="13.2">
      <c r="A106" s="54"/>
      <c r="B106" s="13" t="s">
        <v>33</v>
      </c>
      <c r="C106" s="29">
        <v>0</v>
      </c>
      <c r="D106" s="36">
        <v>0</v>
      </c>
      <c r="E106" s="36">
        <v>0</v>
      </c>
      <c r="F106" s="36">
        <v>0</v>
      </c>
      <c r="H106" s="17"/>
      <c r="I106" s="19"/>
      <c r="J106" s="19"/>
      <c r="K106" s="19"/>
      <c r="L106" s="19"/>
    </row>
    <row r="107" spans="1:12" ht="13.2">
      <c r="A107" s="54"/>
      <c r="B107" s="17"/>
      <c r="C107" s="25"/>
      <c r="D107" s="25"/>
      <c r="E107" s="25"/>
      <c r="F107" s="25"/>
      <c r="H107" s="17"/>
      <c r="I107" s="19"/>
      <c r="J107" s="19"/>
      <c r="K107" s="19"/>
      <c r="L107" s="19"/>
    </row>
    <row r="108" spans="1:12" ht="13.2">
      <c r="A108" s="54"/>
      <c r="B108" s="20" t="s">
        <v>35</v>
      </c>
      <c r="C108" s="30">
        <v>0</v>
      </c>
      <c r="D108" s="37">
        <v>0</v>
      </c>
      <c r="E108" s="26"/>
      <c r="F108" s="26"/>
      <c r="G108" s="22"/>
      <c r="H108" s="20"/>
      <c r="I108" s="23"/>
      <c r="J108" s="23"/>
      <c r="K108" s="23"/>
      <c r="L108" s="23"/>
    </row>
    <row r="109" spans="1:12" ht="13.2">
      <c r="A109" s="54"/>
      <c r="B109" s="17"/>
      <c r="C109" s="25"/>
      <c r="D109" s="25"/>
      <c r="E109" s="25"/>
      <c r="F109" s="25"/>
      <c r="H109" s="17"/>
      <c r="I109" s="19"/>
      <c r="J109" s="19"/>
      <c r="K109" s="19"/>
      <c r="L109" s="19"/>
    </row>
    <row r="110" spans="1:12" ht="18" thickBot="1">
      <c r="A110" s="38"/>
      <c r="B110" s="32" t="s">
        <v>36</v>
      </c>
      <c r="C110" s="33">
        <v>0</v>
      </c>
      <c r="D110" s="34"/>
      <c r="E110" s="25"/>
      <c r="F110" s="25"/>
      <c r="H110" s="17"/>
      <c r="I110" s="19"/>
      <c r="J110" s="19"/>
      <c r="K110" s="19"/>
      <c r="L110" s="19"/>
    </row>
    <row r="111" spans="1:12" ht="18" thickBot="1">
      <c r="A111" s="35"/>
      <c r="B111" s="17"/>
      <c r="C111" s="18"/>
      <c r="D111" s="18"/>
      <c r="E111" s="18"/>
      <c r="F111" s="18"/>
      <c r="G111" s="19"/>
      <c r="H111" s="17"/>
      <c r="I111" s="19"/>
      <c r="J111" s="19"/>
      <c r="K111" s="19"/>
      <c r="L111" s="19"/>
    </row>
    <row r="112" spans="1:12" ht="13.2">
      <c r="A112" s="60" t="s">
        <v>139</v>
      </c>
      <c r="B112" s="13" t="s">
        <v>140</v>
      </c>
      <c r="C112" s="15" t="s">
        <v>19</v>
      </c>
      <c r="D112" s="15" t="s">
        <v>19</v>
      </c>
      <c r="E112" s="15" t="s">
        <v>19</v>
      </c>
      <c r="F112" s="15" t="s">
        <v>19</v>
      </c>
      <c r="G112" s="19"/>
      <c r="H112" s="13" t="s">
        <v>141</v>
      </c>
      <c r="I112" s="16" t="s">
        <v>14</v>
      </c>
      <c r="J112" s="16" t="s">
        <v>14</v>
      </c>
      <c r="K112" s="16" t="s">
        <v>14</v>
      </c>
      <c r="L112" s="16" t="s">
        <v>14</v>
      </c>
    </row>
    <row r="113" spans="1:12" ht="13.2">
      <c r="A113" s="54"/>
      <c r="B113" s="17" t="s">
        <v>142</v>
      </c>
      <c r="C113" s="18" t="s">
        <v>19</v>
      </c>
      <c r="D113" s="18" t="s">
        <v>19</v>
      </c>
      <c r="E113" s="18" t="s">
        <v>19</v>
      </c>
      <c r="F113" s="18" t="s">
        <v>19</v>
      </c>
      <c r="G113" s="19"/>
      <c r="H113" s="17" t="s">
        <v>143</v>
      </c>
      <c r="I113" s="19" t="s">
        <v>14</v>
      </c>
      <c r="J113" s="19" t="s">
        <v>14</v>
      </c>
      <c r="K113" s="19" t="s">
        <v>14</v>
      </c>
      <c r="L113" s="19" t="s">
        <v>14</v>
      </c>
    </row>
    <row r="114" spans="1:12" ht="13.2">
      <c r="A114" s="59" t="s">
        <v>144</v>
      </c>
      <c r="B114" s="17" t="s">
        <v>145</v>
      </c>
      <c r="C114" s="18" t="s">
        <v>19</v>
      </c>
      <c r="D114" s="18" t="s">
        <v>19</v>
      </c>
      <c r="E114" s="18" t="s">
        <v>19</v>
      </c>
      <c r="F114" s="18" t="s">
        <v>19</v>
      </c>
      <c r="G114" s="19"/>
      <c r="H114" s="17" t="s">
        <v>146</v>
      </c>
      <c r="I114" s="19" t="s">
        <v>14</v>
      </c>
      <c r="J114" s="19" t="s">
        <v>14</v>
      </c>
      <c r="K114" s="19" t="s">
        <v>14</v>
      </c>
      <c r="L114" s="19" t="s">
        <v>14</v>
      </c>
    </row>
    <row r="115" spans="1:12" ht="13.2">
      <c r="A115" s="54"/>
      <c r="B115" s="17" t="s">
        <v>147</v>
      </c>
      <c r="C115" s="18" t="s">
        <v>19</v>
      </c>
      <c r="D115" s="18" t="s">
        <v>19</v>
      </c>
      <c r="E115" s="18" t="s">
        <v>19</v>
      </c>
      <c r="F115" s="18" t="s">
        <v>19</v>
      </c>
      <c r="G115" s="19"/>
      <c r="H115" s="17" t="s">
        <v>148</v>
      </c>
      <c r="I115" s="19" t="s">
        <v>14</v>
      </c>
      <c r="J115" s="19" t="s">
        <v>14</v>
      </c>
      <c r="K115" s="19" t="s">
        <v>14</v>
      </c>
      <c r="L115" s="19" t="s">
        <v>14</v>
      </c>
    </row>
    <row r="116" spans="1:12" ht="13.2">
      <c r="A116" s="54"/>
      <c r="B116" s="17" t="s">
        <v>149</v>
      </c>
      <c r="C116" s="18" t="s">
        <v>19</v>
      </c>
      <c r="D116" s="18" t="s">
        <v>19</v>
      </c>
      <c r="E116" s="18" t="s">
        <v>19</v>
      </c>
      <c r="F116" s="18" t="s">
        <v>19</v>
      </c>
      <c r="G116" s="19"/>
      <c r="H116" s="17" t="s">
        <v>150</v>
      </c>
      <c r="I116" s="19" t="s">
        <v>14</v>
      </c>
      <c r="J116" s="19" t="s">
        <v>14</v>
      </c>
      <c r="K116" s="19" t="s">
        <v>14</v>
      </c>
      <c r="L116" s="19" t="s">
        <v>14</v>
      </c>
    </row>
    <row r="117" spans="1:12" ht="13.2">
      <c r="A117" s="54"/>
      <c r="B117" s="17" t="s">
        <v>151</v>
      </c>
      <c r="C117" s="18" t="s">
        <v>19</v>
      </c>
      <c r="D117" s="18" t="s">
        <v>19</v>
      </c>
      <c r="E117" s="18" t="s">
        <v>19</v>
      </c>
      <c r="F117" s="18" t="s">
        <v>19</v>
      </c>
      <c r="G117" s="19"/>
      <c r="H117" s="17" t="s">
        <v>152</v>
      </c>
      <c r="I117" s="19" t="s">
        <v>14</v>
      </c>
      <c r="J117" s="19" t="s">
        <v>14</v>
      </c>
      <c r="K117" s="19" t="s">
        <v>14</v>
      </c>
      <c r="L117" s="19" t="s">
        <v>14</v>
      </c>
    </row>
    <row r="118" spans="1:12" ht="13.2">
      <c r="A118" s="54"/>
      <c r="B118" s="17" t="s">
        <v>153</v>
      </c>
      <c r="C118" s="18" t="s">
        <v>19</v>
      </c>
      <c r="D118" s="18" t="s">
        <v>19</v>
      </c>
      <c r="E118" s="18" t="s">
        <v>19</v>
      </c>
      <c r="F118" s="18" t="s">
        <v>19</v>
      </c>
      <c r="G118" s="19"/>
      <c r="H118" s="17" t="s">
        <v>154</v>
      </c>
      <c r="I118" s="19" t="s">
        <v>14</v>
      </c>
      <c r="J118" s="19" t="s">
        <v>14</v>
      </c>
      <c r="K118" s="19" t="s">
        <v>14</v>
      </c>
      <c r="L118" s="19" t="s">
        <v>14</v>
      </c>
    </row>
    <row r="119" spans="1:12" ht="13.2">
      <c r="A119" s="54"/>
      <c r="B119" s="17" t="s">
        <v>155</v>
      </c>
      <c r="C119" s="18" t="s">
        <v>19</v>
      </c>
      <c r="D119" s="18" t="s">
        <v>19</v>
      </c>
      <c r="E119" s="18" t="s">
        <v>19</v>
      </c>
      <c r="F119" s="18" t="s">
        <v>19</v>
      </c>
      <c r="G119" s="19"/>
      <c r="H119" s="17" t="s">
        <v>156</v>
      </c>
      <c r="I119" s="19" t="s">
        <v>14</v>
      </c>
      <c r="J119" s="19" t="s">
        <v>14</v>
      </c>
      <c r="K119" s="19" t="s">
        <v>14</v>
      </c>
      <c r="L119" s="19" t="s">
        <v>14</v>
      </c>
    </row>
    <row r="120" spans="1:12" ht="13.2">
      <c r="A120" s="54"/>
      <c r="B120" s="17" t="s">
        <v>157</v>
      </c>
      <c r="C120" s="18" t="s">
        <v>19</v>
      </c>
      <c r="D120" s="18" t="s">
        <v>19</v>
      </c>
      <c r="E120" s="18" t="s">
        <v>19</v>
      </c>
      <c r="F120" s="18" t="s">
        <v>19</v>
      </c>
      <c r="G120" s="19"/>
      <c r="H120" s="17" t="s">
        <v>158</v>
      </c>
      <c r="I120" s="19" t="s">
        <v>14</v>
      </c>
      <c r="J120" s="19" t="s">
        <v>14</v>
      </c>
      <c r="K120" s="19" t="s">
        <v>14</v>
      </c>
      <c r="L120" s="19" t="s">
        <v>14</v>
      </c>
    </row>
    <row r="121" spans="1:12" ht="13.2">
      <c r="A121" s="54"/>
      <c r="B121" s="20" t="s">
        <v>159</v>
      </c>
      <c r="C121" s="21" t="s">
        <v>27</v>
      </c>
      <c r="D121" s="21" t="s">
        <v>27</v>
      </c>
      <c r="E121" s="21" t="s">
        <v>27</v>
      </c>
      <c r="F121" s="21" t="s">
        <v>27</v>
      </c>
      <c r="G121" s="23"/>
      <c r="H121" s="20" t="s">
        <v>159</v>
      </c>
      <c r="I121" s="23" t="s">
        <v>23</v>
      </c>
      <c r="J121" s="23" t="s">
        <v>23</v>
      </c>
      <c r="K121" s="23" t="s">
        <v>23</v>
      </c>
      <c r="L121" s="23" t="s">
        <v>23</v>
      </c>
    </row>
    <row r="122" spans="1:12" ht="13.2">
      <c r="A122" s="54"/>
      <c r="B122" s="20" t="s">
        <v>160</v>
      </c>
      <c r="C122" s="21" t="s">
        <v>27</v>
      </c>
      <c r="D122" s="21" t="s">
        <v>27</v>
      </c>
      <c r="E122" s="21" t="s">
        <v>27</v>
      </c>
      <c r="F122" s="21" t="s">
        <v>27</v>
      </c>
      <c r="G122" s="23"/>
      <c r="H122" s="20" t="s">
        <v>160</v>
      </c>
      <c r="I122" s="23" t="s">
        <v>23</v>
      </c>
      <c r="J122" s="23" t="s">
        <v>23</v>
      </c>
      <c r="K122" s="23" t="s">
        <v>23</v>
      </c>
      <c r="L122" s="23" t="s">
        <v>23</v>
      </c>
    </row>
    <row r="123" spans="1:12" ht="13.2">
      <c r="A123" s="54"/>
      <c r="B123" s="20" t="s">
        <v>161</v>
      </c>
      <c r="C123" s="21" t="s">
        <v>27</v>
      </c>
      <c r="D123" s="21" t="s">
        <v>27</v>
      </c>
      <c r="E123" s="21" t="s">
        <v>27</v>
      </c>
      <c r="F123" s="21" t="s">
        <v>27</v>
      </c>
      <c r="G123" s="23"/>
      <c r="H123" s="20" t="s">
        <v>162</v>
      </c>
      <c r="I123" s="23" t="s">
        <v>23</v>
      </c>
      <c r="J123" s="23" t="s">
        <v>23</v>
      </c>
      <c r="K123" s="23" t="s">
        <v>23</v>
      </c>
      <c r="L123" s="23" t="s">
        <v>23</v>
      </c>
    </row>
    <row r="124" spans="1:12" ht="13.2">
      <c r="A124" s="54"/>
      <c r="B124" s="20" t="s">
        <v>163</v>
      </c>
      <c r="C124" s="21" t="s">
        <v>27</v>
      </c>
      <c r="D124" s="21" t="s">
        <v>27</v>
      </c>
      <c r="E124" s="21" t="s">
        <v>27</v>
      </c>
      <c r="F124" s="21" t="s">
        <v>27</v>
      </c>
      <c r="G124" s="23"/>
      <c r="H124" s="20" t="s">
        <v>164</v>
      </c>
      <c r="I124" s="23" t="s">
        <v>23</v>
      </c>
      <c r="J124" s="23" t="s">
        <v>23</v>
      </c>
      <c r="K124" s="23" t="s">
        <v>23</v>
      </c>
      <c r="L124" s="23" t="s">
        <v>23</v>
      </c>
    </row>
    <row r="125" spans="1:12" ht="13.2">
      <c r="A125" s="54"/>
      <c r="B125" s="20" t="s">
        <v>165</v>
      </c>
      <c r="C125" s="21" t="s">
        <v>27</v>
      </c>
      <c r="D125" s="21" t="s">
        <v>27</v>
      </c>
      <c r="E125" s="21" t="s">
        <v>27</v>
      </c>
      <c r="F125" s="21" t="s">
        <v>27</v>
      </c>
      <c r="G125" s="23"/>
      <c r="H125" s="20" t="s">
        <v>166</v>
      </c>
      <c r="I125" s="23" t="s">
        <v>23</v>
      </c>
      <c r="J125" s="23" t="s">
        <v>23</v>
      </c>
      <c r="K125" s="23" t="s">
        <v>23</v>
      </c>
      <c r="L125" s="23" t="s">
        <v>23</v>
      </c>
    </row>
    <row r="126" spans="1:12" ht="13.2">
      <c r="A126" s="54"/>
      <c r="B126" s="20" t="s">
        <v>167</v>
      </c>
      <c r="C126" s="21" t="s">
        <v>27</v>
      </c>
      <c r="D126" s="21" t="s">
        <v>27</v>
      </c>
      <c r="E126" s="21" t="s">
        <v>27</v>
      </c>
      <c r="F126" s="21" t="s">
        <v>27</v>
      </c>
      <c r="G126" s="23"/>
      <c r="H126" s="20" t="s">
        <v>168</v>
      </c>
      <c r="I126" s="23" t="s">
        <v>23</v>
      </c>
      <c r="J126" s="23" t="s">
        <v>23</v>
      </c>
      <c r="K126" s="23" t="s">
        <v>23</v>
      </c>
      <c r="L126" s="23" t="s">
        <v>23</v>
      </c>
    </row>
    <row r="127" spans="1:12" ht="13.2">
      <c r="A127" s="54"/>
      <c r="B127" s="20" t="s">
        <v>169</v>
      </c>
      <c r="C127" s="21" t="s">
        <v>27</v>
      </c>
      <c r="D127" s="21" t="s">
        <v>27</v>
      </c>
      <c r="E127" s="21" t="s">
        <v>27</v>
      </c>
      <c r="F127" s="21" t="s">
        <v>27</v>
      </c>
      <c r="G127" s="23"/>
      <c r="H127" s="20" t="s">
        <v>170</v>
      </c>
      <c r="I127" s="23" t="s">
        <v>23</v>
      </c>
      <c r="J127" s="23" t="s">
        <v>23</v>
      </c>
      <c r="K127" s="23" t="s">
        <v>23</v>
      </c>
      <c r="L127" s="23" t="s">
        <v>23</v>
      </c>
    </row>
    <row r="128" spans="1:12" ht="13.2">
      <c r="A128" s="54"/>
      <c r="B128" s="20" t="s">
        <v>171</v>
      </c>
      <c r="C128" s="21" t="s">
        <v>27</v>
      </c>
      <c r="D128" s="21" t="s">
        <v>27</v>
      </c>
      <c r="E128" s="21" t="s">
        <v>27</v>
      </c>
      <c r="F128" s="21" t="s">
        <v>27</v>
      </c>
      <c r="G128" s="23"/>
      <c r="H128" s="20" t="s">
        <v>172</v>
      </c>
      <c r="I128" s="23" t="s">
        <v>23</v>
      </c>
      <c r="J128" s="23" t="s">
        <v>23</v>
      </c>
      <c r="K128" s="23" t="s">
        <v>23</v>
      </c>
      <c r="L128" s="23" t="s">
        <v>23</v>
      </c>
    </row>
    <row r="129" spans="1:12" ht="13.2">
      <c r="A129" s="54"/>
      <c r="B129" s="20" t="s">
        <v>173</v>
      </c>
      <c r="C129" s="21" t="s">
        <v>27</v>
      </c>
      <c r="D129" s="21" t="s">
        <v>27</v>
      </c>
      <c r="E129" s="21" t="s">
        <v>27</v>
      </c>
      <c r="F129" s="21" t="s">
        <v>27</v>
      </c>
      <c r="G129" s="23"/>
      <c r="H129" s="20" t="s">
        <v>174</v>
      </c>
      <c r="I129" s="23" t="s">
        <v>23</v>
      </c>
      <c r="J129" s="23" t="s">
        <v>23</v>
      </c>
      <c r="K129" s="23" t="s">
        <v>23</v>
      </c>
      <c r="L129" s="23" t="s">
        <v>23</v>
      </c>
    </row>
    <row r="130" spans="1:12" ht="13.2">
      <c r="A130" s="54"/>
      <c r="B130" s="17" t="s">
        <v>29</v>
      </c>
      <c r="C130" s="24"/>
      <c r="D130" s="24"/>
      <c r="E130" s="24"/>
      <c r="F130" s="24"/>
      <c r="G130" s="19"/>
      <c r="H130" s="17"/>
      <c r="I130" s="19"/>
      <c r="J130" s="19"/>
      <c r="K130" s="19"/>
      <c r="L130" s="19"/>
    </row>
    <row r="131" spans="1:12" ht="13.2">
      <c r="A131" s="54"/>
      <c r="B131" s="17"/>
      <c r="C131" s="24"/>
      <c r="D131" s="24"/>
      <c r="E131" s="24"/>
      <c r="F131" s="24"/>
      <c r="G131" s="19"/>
      <c r="H131" s="17"/>
      <c r="I131" s="19"/>
      <c r="J131" s="19"/>
      <c r="K131" s="19"/>
      <c r="L131" s="19"/>
    </row>
    <row r="132" spans="1:12" ht="13.2">
      <c r="A132" s="54"/>
      <c r="B132" s="17" t="s">
        <v>175</v>
      </c>
      <c r="C132" s="24">
        <v>0</v>
      </c>
      <c r="D132" s="24">
        <v>0</v>
      </c>
      <c r="E132" s="24">
        <v>0</v>
      </c>
      <c r="F132" s="24">
        <v>0</v>
      </c>
      <c r="G132" s="19"/>
      <c r="H132" s="17"/>
      <c r="I132" s="19"/>
      <c r="J132" s="19"/>
      <c r="K132" s="19"/>
      <c r="L132" s="19"/>
    </row>
    <row r="133" spans="1:12" ht="13.2">
      <c r="A133" s="54"/>
      <c r="B133" s="17" t="s">
        <v>176</v>
      </c>
      <c r="C133" s="24">
        <v>0</v>
      </c>
      <c r="D133" s="24">
        <v>0</v>
      </c>
      <c r="E133" s="24">
        <v>0</v>
      </c>
      <c r="F133" s="24">
        <v>0</v>
      </c>
      <c r="G133" s="19"/>
      <c r="H133" s="17"/>
      <c r="I133" s="19"/>
      <c r="J133" s="19"/>
      <c r="K133" s="19"/>
      <c r="L133" s="19"/>
    </row>
    <row r="134" spans="1:12" ht="13.2">
      <c r="A134" s="54"/>
      <c r="B134" s="17" t="s">
        <v>177</v>
      </c>
      <c r="C134" s="24">
        <v>0</v>
      </c>
      <c r="D134" s="24">
        <v>0</v>
      </c>
      <c r="E134" s="24">
        <v>0</v>
      </c>
      <c r="F134" s="24">
        <v>0</v>
      </c>
      <c r="G134" s="19"/>
      <c r="H134" s="17"/>
      <c r="I134" s="19"/>
      <c r="J134" s="19"/>
      <c r="K134" s="19"/>
      <c r="L134" s="19"/>
    </row>
    <row r="135" spans="1:12" ht="13.2">
      <c r="A135" s="54"/>
      <c r="B135" s="17" t="s">
        <v>178</v>
      </c>
      <c r="C135" s="24">
        <v>0</v>
      </c>
      <c r="D135" s="24">
        <v>0</v>
      </c>
      <c r="E135" s="24">
        <v>0</v>
      </c>
      <c r="F135" s="24">
        <v>0</v>
      </c>
      <c r="G135" s="19"/>
      <c r="H135" s="17"/>
      <c r="I135" s="19"/>
      <c r="J135" s="19"/>
      <c r="K135" s="19"/>
      <c r="L135" s="19"/>
    </row>
    <row r="136" spans="1:12" ht="13.2">
      <c r="A136" s="54"/>
      <c r="B136" s="17" t="s">
        <v>179</v>
      </c>
      <c r="C136" s="24">
        <v>0</v>
      </c>
      <c r="D136" s="24">
        <v>0</v>
      </c>
      <c r="E136" s="24">
        <v>0</v>
      </c>
      <c r="F136" s="24">
        <v>0</v>
      </c>
      <c r="G136" s="19"/>
      <c r="H136" s="17"/>
      <c r="I136" s="19"/>
      <c r="J136" s="19"/>
      <c r="K136" s="19"/>
      <c r="L136" s="19"/>
    </row>
    <row r="137" spans="1:12" ht="13.2">
      <c r="A137" s="54"/>
      <c r="B137" s="17" t="s">
        <v>180</v>
      </c>
      <c r="C137" s="24">
        <v>0</v>
      </c>
      <c r="D137" s="24">
        <v>0</v>
      </c>
      <c r="E137" s="24">
        <v>0</v>
      </c>
      <c r="F137" s="24">
        <v>0</v>
      </c>
      <c r="G137" s="19"/>
      <c r="H137" s="17"/>
      <c r="I137" s="19"/>
      <c r="J137" s="19"/>
      <c r="K137" s="19"/>
      <c r="L137" s="19"/>
    </row>
    <row r="138" spans="1:12" ht="13.2">
      <c r="A138" s="54"/>
      <c r="B138" s="17" t="s">
        <v>181</v>
      </c>
      <c r="C138" s="24">
        <v>0</v>
      </c>
      <c r="D138" s="24">
        <v>0</v>
      </c>
      <c r="E138" s="24">
        <v>0</v>
      </c>
      <c r="F138" s="24">
        <v>0</v>
      </c>
      <c r="G138" s="19"/>
      <c r="H138" s="17"/>
      <c r="I138" s="19"/>
      <c r="J138" s="19"/>
      <c r="K138" s="19"/>
      <c r="L138" s="19"/>
    </row>
    <row r="139" spans="1:12" ht="13.2">
      <c r="A139" s="54"/>
      <c r="B139" s="17" t="s">
        <v>182</v>
      </c>
      <c r="C139" s="24">
        <v>0</v>
      </c>
      <c r="D139" s="24">
        <v>0</v>
      </c>
      <c r="E139" s="24">
        <v>0</v>
      </c>
      <c r="F139" s="24">
        <v>0</v>
      </c>
      <c r="G139" s="19"/>
      <c r="H139" s="17"/>
      <c r="I139" s="19"/>
      <c r="J139" s="19"/>
      <c r="K139" s="19"/>
      <c r="L139" s="19"/>
    </row>
    <row r="140" spans="1:12" ht="13.2">
      <c r="A140" s="54"/>
      <c r="B140" s="17" t="s">
        <v>183</v>
      </c>
      <c r="C140" s="24">
        <v>0</v>
      </c>
      <c r="D140" s="24">
        <v>0</v>
      </c>
      <c r="E140" s="24">
        <v>0</v>
      </c>
      <c r="F140" s="24">
        <v>0</v>
      </c>
      <c r="G140" s="19"/>
      <c r="H140" s="17"/>
      <c r="I140" s="19"/>
      <c r="J140" s="19"/>
      <c r="K140" s="19"/>
      <c r="L140" s="19"/>
    </row>
    <row r="141" spans="1:12" ht="13.8" thickBot="1">
      <c r="A141" s="54"/>
      <c r="B141" s="17"/>
      <c r="C141" s="24"/>
      <c r="D141" s="24"/>
      <c r="E141" s="24"/>
      <c r="F141" s="24"/>
      <c r="G141" s="19"/>
      <c r="H141" s="17"/>
      <c r="I141" s="19"/>
      <c r="J141" s="19"/>
      <c r="K141" s="19"/>
      <c r="L141" s="19"/>
    </row>
    <row r="142" spans="1:12" ht="13.2">
      <c r="A142" s="54"/>
      <c r="B142" s="13" t="s">
        <v>33</v>
      </c>
      <c r="C142" s="29">
        <v>0</v>
      </c>
      <c r="D142" s="36">
        <v>0</v>
      </c>
      <c r="E142" s="36">
        <v>0</v>
      </c>
      <c r="F142" s="36">
        <v>0</v>
      </c>
      <c r="H142" s="17"/>
      <c r="I142" s="19"/>
      <c r="J142" s="19"/>
      <c r="K142" s="19"/>
      <c r="L142" s="19"/>
    </row>
    <row r="143" spans="1:12" ht="13.2">
      <c r="A143" s="54"/>
      <c r="B143" s="17"/>
      <c r="C143" s="25"/>
      <c r="D143" s="25"/>
      <c r="E143" s="25"/>
      <c r="F143" s="25"/>
      <c r="H143" s="17"/>
      <c r="I143" s="19"/>
      <c r="J143" s="19"/>
      <c r="K143" s="19"/>
      <c r="L143" s="19"/>
    </row>
    <row r="144" spans="1:12" ht="13.2">
      <c r="A144" s="54"/>
      <c r="B144" s="20" t="s">
        <v>35</v>
      </c>
      <c r="C144" s="30">
        <v>0</v>
      </c>
      <c r="D144" s="37">
        <v>0</v>
      </c>
      <c r="E144" s="26"/>
      <c r="F144" s="26"/>
      <c r="G144" s="22"/>
      <c r="H144" s="20"/>
      <c r="I144" s="23"/>
      <c r="J144" s="23"/>
      <c r="K144" s="23"/>
      <c r="L144" s="23"/>
    </row>
    <row r="145" spans="1:12" ht="13.2">
      <c r="A145" s="54"/>
      <c r="B145" s="17"/>
      <c r="C145" s="25"/>
      <c r="D145" s="25"/>
      <c r="E145" s="25"/>
      <c r="F145" s="25"/>
      <c r="H145" s="17"/>
      <c r="I145" s="19"/>
      <c r="J145" s="19"/>
      <c r="K145" s="19"/>
      <c r="L145" s="19"/>
    </row>
    <row r="146" spans="1:12" ht="18" thickBot="1">
      <c r="A146" s="38"/>
      <c r="B146" s="32" t="s">
        <v>36</v>
      </c>
      <c r="C146" s="33">
        <v>0</v>
      </c>
      <c r="D146" s="34"/>
      <c r="E146" s="25"/>
      <c r="F146" s="25"/>
      <c r="H146" s="17"/>
      <c r="I146" s="19"/>
      <c r="J146" s="19"/>
      <c r="K146" s="19"/>
      <c r="L146" s="19"/>
    </row>
    <row r="147" spans="1:12" ht="18" thickBot="1">
      <c r="A147" s="35"/>
      <c r="B147" s="17"/>
      <c r="C147" s="18"/>
      <c r="D147" s="18"/>
      <c r="E147" s="18"/>
      <c r="F147" s="18"/>
      <c r="G147" s="19"/>
      <c r="H147" s="17"/>
      <c r="I147" s="19"/>
      <c r="J147" s="19"/>
      <c r="K147" s="19"/>
      <c r="L147" s="19"/>
    </row>
    <row r="148" spans="1:12" ht="13.2">
      <c r="A148" s="60" t="s">
        <v>184</v>
      </c>
      <c r="B148" s="13" t="s">
        <v>185</v>
      </c>
      <c r="C148" s="15" t="s">
        <v>19</v>
      </c>
      <c r="D148" s="15" t="s">
        <v>19</v>
      </c>
      <c r="E148" s="15" t="s">
        <v>19</v>
      </c>
      <c r="F148" s="15" t="s">
        <v>19</v>
      </c>
      <c r="G148" s="19"/>
      <c r="H148" s="13" t="s">
        <v>186</v>
      </c>
      <c r="I148" s="16" t="s">
        <v>14</v>
      </c>
      <c r="J148" s="16" t="s">
        <v>14</v>
      </c>
      <c r="K148" s="16" t="s">
        <v>14</v>
      </c>
      <c r="L148" s="16" t="s">
        <v>14</v>
      </c>
    </row>
    <row r="149" spans="1:12" ht="13.2">
      <c r="A149" s="54"/>
      <c r="B149" s="17" t="s">
        <v>187</v>
      </c>
      <c r="C149" s="18" t="s">
        <v>19</v>
      </c>
      <c r="D149" s="18" t="s">
        <v>19</v>
      </c>
      <c r="E149" s="18" t="s">
        <v>19</v>
      </c>
      <c r="F149" s="18" t="s">
        <v>19</v>
      </c>
      <c r="G149" s="19"/>
      <c r="H149" s="17" t="s">
        <v>188</v>
      </c>
      <c r="I149" s="19" t="s">
        <v>14</v>
      </c>
      <c r="J149" s="19" t="s">
        <v>14</v>
      </c>
      <c r="K149" s="19" t="s">
        <v>14</v>
      </c>
      <c r="L149" s="19" t="s">
        <v>14</v>
      </c>
    </row>
    <row r="150" spans="1:12" ht="13.2">
      <c r="A150" s="59" t="s">
        <v>189</v>
      </c>
      <c r="B150" s="17" t="s">
        <v>190</v>
      </c>
      <c r="C150" s="18" t="s">
        <v>19</v>
      </c>
      <c r="D150" s="18" t="s">
        <v>19</v>
      </c>
      <c r="E150" s="18" t="s">
        <v>19</v>
      </c>
      <c r="F150" s="18" t="s">
        <v>19</v>
      </c>
      <c r="G150" s="19"/>
      <c r="H150" s="17" t="s">
        <v>191</v>
      </c>
      <c r="I150" s="19" t="s">
        <v>14</v>
      </c>
      <c r="J150" s="19" t="s">
        <v>14</v>
      </c>
      <c r="K150" s="19" t="s">
        <v>14</v>
      </c>
      <c r="L150" s="19" t="s">
        <v>14</v>
      </c>
    </row>
    <row r="151" spans="1:12" ht="13.2">
      <c r="A151" s="54"/>
      <c r="B151" s="17" t="s">
        <v>192</v>
      </c>
      <c r="C151" s="18" t="s">
        <v>19</v>
      </c>
      <c r="D151" s="18" t="s">
        <v>19</v>
      </c>
      <c r="E151" s="18" t="s">
        <v>19</v>
      </c>
      <c r="F151" s="18" t="s">
        <v>19</v>
      </c>
      <c r="G151" s="19"/>
      <c r="H151" s="17" t="s">
        <v>193</v>
      </c>
      <c r="I151" s="19" t="s">
        <v>14</v>
      </c>
      <c r="J151" s="19" t="s">
        <v>14</v>
      </c>
      <c r="K151" s="19" t="s">
        <v>14</v>
      </c>
      <c r="L151" s="19" t="s">
        <v>14</v>
      </c>
    </row>
    <row r="152" spans="1:12" ht="13.2">
      <c r="A152" s="54"/>
      <c r="B152" s="17" t="s">
        <v>194</v>
      </c>
      <c r="C152" s="18" t="s">
        <v>19</v>
      </c>
      <c r="D152" s="18" t="s">
        <v>19</v>
      </c>
      <c r="E152" s="18" t="s">
        <v>19</v>
      </c>
      <c r="F152" s="18" t="s">
        <v>19</v>
      </c>
      <c r="G152" s="19"/>
      <c r="H152" s="17" t="s">
        <v>195</v>
      </c>
      <c r="I152" s="19" t="s">
        <v>14</v>
      </c>
      <c r="J152" s="19" t="s">
        <v>14</v>
      </c>
      <c r="K152" s="19" t="s">
        <v>14</v>
      </c>
      <c r="L152" s="19" t="s">
        <v>14</v>
      </c>
    </row>
    <row r="153" spans="1:12" ht="13.2">
      <c r="A153" s="54"/>
      <c r="B153" s="17" t="s">
        <v>196</v>
      </c>
      <c r="C153" s="18" t="s">
        <v>19</v>
      </c>
      <c r="D153" s="18" t="s">
        <v>19</v>
      </c>
      <c r="E153" s="18" t="s">
        <v>19</v>
      </c>
      <c r="F153" s="18" t="s">
        <v>19</v>
      </c>
      <c r="G153" s="19"/>
      <c r="H153" s="17" t="s">
        <v>197</v>
      </c>
      <c r="I153" s="19" t="s">
        <v>14</v>
      </c>
      <c r="J153" s="19" t="s">
        <v>14</v>
      </c>
      <c r="K153" s="19" t="s">
        <v>14</v>
      </c>
      <c r="L153" s="19" t="s">
        <v>14</v>
      </c>
    </row>
    <row r="154" spans="1:12" ht="13.2">
      <c r="A154" s="54"/>
      <c r="B154" s="17" t="s">
        <v>198</v>
      </c>
      <c r="C154" s="18" t="s">
        <v>19</v>
      </c>
      <c r="D154" s="18" t="s">
        <v>19</v>
      </c>
      <c r="E154" s="18" t="s">
        <v>19</v>
      </c>
      <c r="F154" s="18" t="s">
        <v>19</v>
      </c>
      <c r="G154" s="19"/>
      <c r="H154" s="17" t="s">
        <v>199</v>
      </c>
      <c r="I154" s="19" t="s">
        <v>14</v>
      </c>
      <c r="J154" s="19" t="s">
        <v>14</v>
      </c>
      <c r="K154" s="19" t="s">
        <v>14</v>
      </c>
      <c r="L154" s="19" t="s">
        <v>14</v>
      </c>
    </row>
    <row r="155" spans="1:12" ht="13.2">
      <c r="A155" s="54"/>
      <c r="B155" s="17" t="s">
        <v>200</v>
      </c>
      <c r="C155" s="18" t="s">
        <v>19</v>
      </c>
      <c r="D155" s="18" t="s">
        <v>19</v>
      </c>
      <c r="E155" s="18" t="s">
        <v>19</v>
      </c>
      <c r="F155" s="18" t="s">
        <v>19</v>
      </c>
      <c r="G155" s="19"/>
      <c r="H155" s="17" t="s">
        <v>201</v>
      </c>
      <c r="I155" s="19" t="s">
        <v>14</v>
      </c>
      <c r="J155" s="19" t="s">
        <v>14</v>
      </c>
      <c r="K155" s="19" t="s">
        <v>14</v>
      </c>
      <c r="L155" s="19" t="s">
        <v>14</v>
      </c>
    </row>
    <row r="156" spans="1:12" ht="13.2">
      <c r="A156" s="54"/>
      <c r="B156" s="20" t="s">
        <v>202</v>
      </c>
      <c r="C156" s="21" t="s">
        <v>27</v>
      </c>
      <c r="D156" s="21" t="s">
        <v>27</v>
      </c>
      <c r="E156" s="21" t="s">
        <v>27</v>
      </c>
      <c r="F156" s="21" t="s">
        <v>27</v>
      </c>
      <c r="G156" s="23"/>
      <c r="H156" s="20" t="s">
        <v>202</v>
      </c>
      <c r="I156" s="23" t="s">
        <v>23</v>
      </c>
      <c r="J156" s="23" t="s">
        <v>23</v>
      </c>
      <c r="K156" s="23" t="s">
        <v>23</v>
      </c>
      <c r="L156" s="23" t="s">
        <v>23</v>
      </c>
    </row>
    <row r="157" spans="1:12" ht="13.2">
      <c r="A157" s="54"/>
      <c r="B157" s="20" t="s">
        <v>203</v>
      </c>
      <c r="C157" s="21" t="s">
        <v>27</v>
      </c>
      <c r="D157" s="21" t="s">
        <v>27</v>
      </c>
      <c r="E157" s="21" t="s">
        <v>27</v>
      </c>
      <c r="F157" s="21" t="s">
        <v>27</v>
      </c>
      <c r="G157" s="23"/>
      <c r="H157" s="20" t="s">
        <v>203</v>
      </c>
      <c r="I157" s="23" t="s">
        <v>23</v>
      </c>
      <c r="J157" s="23" t="s">
        <v>23</v>
      </c>
      <c r="K157" s="23" t="s">
        <v>23</v>
      </c>
      <c r="L157" s="23" t="s">
        <v>23</v>
      </c>
    </row>
    <row r="158" spans="1:12" ht="13.2">
      <c r="A158" s="54"/>
      <c r="B158" s="20" t="s">
        <v>204</v>
      </c>
      <c r="C158" s="21" t="s">
        <v>27</v>
      </c>
      <c r="D158" s="21" t="s">
        <v>27</v>
      </c>
      <c r="E158" s="21" t="s">
        <v>27</v>
      </c>
      <c r="F158" s="21" t="s">
        <v>27</v>
      </c>
      <c r="G158" s="23"/>
      <c r="H158" s="20" t="s">
        <v>205</v>
      </c>
      <c r="I158" s="23" t="s">
        <v>23</v>
      </c>
      <c r="J158" s="23" t="s">
        <v>23</v>
      </c>
      <c r="K158" s="23" t="s">
        <v>23</v>
      </c>
      <c r="L158" s="23" t="s">
        <v>23</v>
      </c>
    </row>
    <row r="159" spans="1:12" ht="13.2">
      <c r="A159" s="54"/>
      <c r="B159" s="20" t="s">
        <v>206</v>
      </c>
      <c r="C159" s="21" t="s">
        <v>27</v>
      </c>
      <c r="D159" s="21" t="s">
        <v>27</v>
      </c>
      <c r="E159" s="21" t="s">
        <v>27</v>
      </c>
      <c r="F159" s="21" t="s">
        <v>27</v>
      </c>
      <c r="G159" s="23"/>
      <c r="H159" s="20" t="s">
        <v>207</v>
      </c>
      <c r="I159" s="23" t="s">
        <v>23</v>
      </c>
      <c r="J159" s="23" t="s">
        <v>23</v>
      </c>
      <c r="K159" s="23" t="s">
        <v>23</v>
      </c>
      <c r="L159" s="23" t="s">
        <v>23</v>
      </c>
    </row>
    <row r="160" spans="1:12" ht="13.2">
      <c r="A160" s="54"/>
      <c r="B160" s="20" t="s">
        <v>208</v>
      </c>
      <c r="C160" s="21" t="s">
        <v>27</v>
      </c>
      <c r="D160" s="21" t="s">
        <v>27</v>
      </c>
      <c r="E160" s="21" t="s">
        <v>27</v>
      </c>
      <c r="F160" s="21" t="s">
        <v>27</v>
      </c>
      <c r="G160" s="23"/>
      <c r="H160" s="20" t="s">
        <v>209</v>
      </c>
      <c r="I160" s="23" t="s">
        <v>23</v>
      </c>
      <c r="J160" s="23" t="s">
        <v>23</v>
      </c>
      <c r="K160" s="23" t="s">
        <v>23</v>
      </c>
      <c r="L160" s="23" t="s">
        <v>23</v>
      </c>
    </row>
    <row r="161" spans="1:12" ht="13.2">
      <c r="A161" s="54"/>
      <c r="B161" s="20" t="s">
        <v>210</v>
      </c>
      <c r="C161" s="21" t="s">
        <v>27</v>
      </c>
      <c r="D161" s="21" t="s">
        <v>27</v>
      </c>
      <c r="E161" s="21" t="s">
        <v>27</v>
      </c>
      <c r="F161" s="21" t="s">
        <v>27</v>
      </c>
      <c r="G161" s="23"/>
      <c r="H161" s="20" t="s">
        <v>211</v>
      </c>
      <c r="I161" s="23" t="s">
        <v>23</v>
      </c>
      <c r="J161" s="23" t="s">
        <v>23</v>
      </c>
      <c r="K161" s="23" t="s">
        <v>23</v>
      </c>
      <c r="L161" s="23" t="s">
        <v>23</v>
      </c>
    </row>
    <row r="162" spans="1:12" ht="13.2">
      <c r="A162" s="54"/>
      <c r="B162" s="20" t="s">
        <v>212</v>
      </c>
      <c r="C162" s="21" t="s">
        <v>27</v>
      </c>
      <c r="D162" s="21" t="s">
        <v>27</v>
      </c>
      <c r="E162" s="21" t="s">
        <v>27</v>
      </c>
      <c r="F162" s="21" t="s">
        <v>27</v>
      </c>
      <c r="G162" s="23"/>
      <c r="H162" s="20" t="s">
        <v>213</v>
      </c>
      <c r="I162" s="23" t="s">
        <v>23</v>
      </c>
      <c r="J162" s="23" t="s">
        <v>23</v>
      </c>
      <c r="K162" s="23" t="s">
        <v>23</v>
      </c>
      <c r="L162" s="23" t="s">
        <v>23</v>
      </c>
    </row>
    <row r="163" spans="1:12" ht="13.2">
      <c r="A163" s="54"/>
      <c r="B163" s="20" t="s">
        <v>214</v>
      </c>
      <c r="C163" s="21" t="s">
        <v>27</v>
      </c>
      <c r="D163" s="21" t="s">
        <v>27</v>
      </c>
      <c r="E163" s="21" t="s">
        <v>27</v>
      </c>
      <c r="F163" s="21" t="s">
        <v>27</v>
      </c>
      <c r="G163" s="23"/>
      <c r="H163" s="20" t="s">
        <v>215</v>
      </c>
      <c r="I163" s="23" t="s">
        <v>23</v>
      </c>
      <c r="J163" s="23" t="s">
        <v>23</v>
      </c>
      <c r="K163" s="23" t="s">
        <v>23</v>
      </c>
      <c r="L163" s="23" t="s">
        <v>23</v>
      </c>
    </row>
    <row r="164" spans="1:12" ht="13.2">
      <c r="A164" s="54"/>
      <c r="B164" s="17" t="s">
        <v>29</v>
      </c>
      <c r="C164" s="24"/>
      <c r="D164" s="24"/>
      <c r="E164" s="24"/>
      <c r="F164" s="24"/>
      <c r="G164" s="19"/>
      <c r="H164" s="17"/>
      <c r="I164" s="19"/>
      <c r="J164" s="19"/>
      <c r="K164" s="19"/>
      <c r="L164" s="19"/>
    </row>
    <row r="165" spans="1:12" ht="13.2">
      <c r="A165" s="54"/>
      <c r="B165" s="17"/>
      <c r="C165" s="24"/>
      <c r="D165" s="24"/>
      <c r="E165" s="24"/>
      <c r="F165" s="24"/>
      <c r="G165" s="19"/>
      <c r="H165" s="17"/>
      <c r="I165" s="19"/>
      <c r="J165" s="19"/>
      <c r="K165" s="19"/>
      <c r="L165" s="19"/>
    </row>
    <row r="166" spans="1:12" ht="13.2">
      <c r="A166" s="54"/>
      <c r="B166" s="17" t="s">
        <v>216</v>
      </c>
      <c r="C166" s="24">
        <v>0</v>
      </c>
      <c r="D166" s="24">
        <v>0</v>
      </c>
      <c r="E166" s="24">
        <v>0</v>
      </c>
      <c r="F166" s="24">
        <v>0</v>
      </c>
      <c r="G166" s="19"/>
      <c r="H166" s="17"/>
      <c r="I166" s="19"/>
      <c r="J166" s="19"/>
      <c r="K166" s="19"/>
      <c r="L166" s="19"/>
    </row>
    <row r="167" spans="1:12" ht="13.2">
      <c r="A167" s="54"/>
      <c r="B167" s="17" t="s">
        <v>217</v>
      </c>
      <c r="C167" s="24">
        <v>0</v>
      </c>
      <c r="D167" s="24">
        <v>0</v>
      </c>
      <c r="E167" s="24">
        <v>0</v>
      </c>
      <c r="F167" s="24">
        <v>0</v>
      </c>
      <c r="G167" s="19"/>
      <c r="H167" s="17"/>
      <c r="I167" s="19"/>
      <c r="J167" s="19"/>
      <c r="K167" s="19"/>
      <c r="L167" s="19"/>
    </row>
    <row r="168" spans="1:12" ht="13.2">
      <c r="A168" s="54"/>
      <c r="B168" s="17" t="s">
        <v>218</v>
      </c>
      <c r="C168" s="24">
        <v>0</v>
      </c>
      <c r="D168" s="24">
        <v>0</v>
      </c>
      <c r="E168" s="24">
        <v>0</v>
      </c>
      <c r="F168" s="24">
        <v>0</v>
      </c>
      <c r="G168" s="19"/>
      <c r="H168" s="17"/>
      <c r="I168" s="19"/>
      <c r="J168" s="19"/>
      <c r="K168" s="19"/>
      <c r="L168" s="19"/>
    </row>
    <row r="169" spans="1:12" ht="13.2">
      <c r="A169" s="54"/>
      <c r="B169" s="17" t="s">
        <v>219</v>
      </c>
      <c r="C169" s="24">
        <v>0</v>
      </c>
      <c r="D169" s="24">
        <v>0</v>
      </c>
      <c r="E169" s="24">
        <v>0</v>
      </c>
      <c r="F169" s="24">
        <v>0</v>
      </c>
      <c r="G169" s="19"/>
      <c r="H169" s="17"/>
      <c r="I169" s="19"/>
      <c r="J169" s="19"/>
      <c r="K169" s="19"/>
      <c r="L169" s="19"/>
    </row>
    <row r="170" spans="1:12" ht="13.2">
      <c r="A170" s="54"/>
      <c r="B170" s="17" t="s">
        <v>220</v>
      </c>
      <c r="C170" s="24">
        <v>0</v>
      </c>
      <c r="D170" s="24">
        <v>0</v>
      </c>
      <c r="E170" s="24">
        <v>0</v>
      </c>
      <c r="F170" s="24">
        <v>0</v>
      </c>
      <c r="G170" s="19"/>
      <c r="H170" s="17"/>
      <c r="I170" s="19"/>
      <c r="J170" s="19"/>
      <c r="K170" s="19"/>
      <c r="L170" s="19"/>
    </row>
    <row r="171" spans="1:12" ht="13.2">
      <c r="A171" s="54"/>
      <c r="B171" s="17" t="s">
        <v>221</v>
      </c>
      <c r="C171" s="24">
        <v>0</v>
      </c>
      <c r="D171" s="24">
        <v>0</v>
      </c>
      <c r="E171" s="24">
        <v>0</v>
      </c>
      <c r="F171" s="24">
        <v>0</v>
      </c>
      <c r="G171" s="19"/>
      <c r="H171" s="17"/>
      <c r="I171" s="19"/>
      <c r="J171" s="19"/>
      <c r="K171" s="19"/>
      <c r="L171" s="19"/>
    </row>
    <row r="172" spans="1:12" ht="13.2">
      <c r="A172" s="54"/>
      <c r="B172" s="17" t="s">
        <v>222</v>
      </c>
      <c r="C172" s="24">
        <v>0</v>
      </c>
      <c r="D172" s="24">
        <v>0</v>
      </c>
      <c r="E172" s="24">
        <v>0</v>
      </c>
      <c r="F172" s="24">
        <v>0</v>
      </c>
      <c r="G172" s="19"/>
      <c r="H172" s="17"/>
      <c r="I172" s="19"/>
      <c r="J172" s="19"/>
      <c r="K172" s="19"/>
      <c r="L172" s="19"/>
    </row>
    <row r="173" spans="1:12" ht="13.2">
      <c r="A173" s="54"/>
      <c r="B173" s="17" t="s">
        <v>223</v>
      </c>
      <c r="C173" s="24">
        <v>0</v>
      </c>
      <c r="D173" s="24">
        <v>0</v>
      </c>
      <c r="E173" s="24">
        <v>0</v>
      </c>
      <c r="F173" s="24">
        <v>0</v>
      </c>
      <c r="G173" s="19"/>
      <c r="H173" s="17"/>
      <c r="I173" s="19"/>
      <c r="J173" s="19"/>
      <c r="K173" s="19"/>
      <c r="L173" s="19"/>
    </row>
    <row r="174" spans="1:12" ht="13.8" thickBot="1">
      <c r="A174" s="54"/>
      <c r="B174" s="17"/>
      <c r="C174" s="24"/>
      <c r="D174" s="24"/>
      <c r="E174" s="24"/>
      <c r="F174" s="24"/>
      <c r="G174" s="19"/>
      <c r="H174" s="17"/>
      <c r="I174" s="19"/>
      <c r="J174" s="19"/>
      <c r="K174" s="19"/>
      <c r="L174" s="19"/>
    </row>
    <row r="175" spans="1:12" ht="13.2">
      <c r="A175" s="54"/>
      <c r="B175" s="13" t="s">
        <v>33</v>
      </c>
      <c r="C175" s="29">
        <v>0</v>
      </c>
      <c r="D175" s="36">
        <v>0</v>
      </c>
      <c r="E175" s="36">
        <v>0</v>
      </c>
      <c r="F175" s="36">
        <v>0</v>
      </c>
      <c r="H175" s="17"/>
      <c r="I175" s="19"/>
      <c r="J175" s="19"/>
      <c r="K175" s="19"/>
      <c r="L175" s="19"/>
    </row>
    <row r="176" spans="1:12" ht="13.2">
      <c r="A176" s="54"/>
      <c r="B176" s="17"/>
      <c r="C176" s="25"/>
      <c r="D176" s="25"/>
      <c r="E176" s="25"/>
      <c r="F176" s="25"/>
      <c r="H176" s="17"/>
      <c r="I176" s="19"/>
      <c r="J176" s="19"/>
      <c r="K176" s="19"/>
      <c r="L176" s="19"/>
    </row>
    <row r="177" spans="1:12" ht="13.2">
      <c r="A177" s="54"/>
      <c r="B177" s="20" t="s">
        <v>35</v>
      </c>
      <c r="C177" s="30">
        <v>0</v>
      </c>
      <c r="D177" s="37">
        <v>0</v>
      </c>
      <c r="E177" s="26"/>
      <c r="F177" s="26"/>
      <c r="G177" s="22"/>
      <c r="H177" s="20"/>
      <c r="I177" s="23"/>
      <c r="J177" s="23"/>
      <c r="K177" s="23"/>
      <c r="L177" s="23"/>
    </row>
    <row r="178" spans="1:12" ht="13.2">
      <c r="A178" s="54"/>
      <c r="B178" s="17"/>
      <c r="C178" s="25"/>
      <c r="D178" s="25"/>
      <c r="E178" s="25"/>
      <c r="F178" s="25"/>
      <c r="H178" s="17"/>
      <c r="I178" s="19"/>
      <c r="J178" s="19"/>
      <c r="K178" s="19"/>
      <c r="L178" s="19"/>
    </row>
    <row r="179" spans="1:12" ht="18" thickBot="1">
      <c r="A179" s="38"/>
      <c r="B179" s="32" t="s">
        <v>36</v>
      </c>
      <c r="C179" s="33">
        <v>0</v>
      </c>
      <c r="D179" s="34"/>
      <c r="E179" s="25"/>
      <c r="F179" s="25"/>
      <c r="H179" s="17"/>
      <c r="I179" s="19"/>
      <c r="J179" s="19"/>
      <c r="K179" s="19"/>
      <c r="L179" s="19"/>
    </row>
    <row r="180" spans="1:12" ht="18" thickBot="1">
      <c r="A180" s="35"/>
      <c r="B180" s="17"/>
      <c r="C180" s="18"/>
      <c r="D180" s="18"/>
      <c r="E180" s="18"/>
      <c r="F180" s="18"/>
      <c r="G180" s="19"/>
      <c r="H180" s="17"/>
      <c r="I180" s="19"/>
      <c r="J180" s="19"/>
      <c r="K180" s="19"/>
      <c r="L180" s="19"/>
    </row>
    <row r="181" spans="1:12" ht="13.2">
      <c r="A181" s="60" t="s">
        <v>224</v>
      </c>
      <c r="B181" s="13" t="s">
        <v>225</v>
      </c>
      <c r="C181" s="15" t="s">
        <v>19</v>
      </c>
      <c r="D181" s="15" t="s">
        <v>19</v>
      </c>
      <c r="E181" s="15" t="s">
        <v>19</v>
      </c>
      <c r="F181" s="15" t="s">
        <v>19</v>
      </c>
      <c r="G181" s="19"/>
      <c r="H181" s="13" t="s">
        <v>226</v>
      </c>
      <c r="I181" s="16" t="s">
        <v>14</v>
      </c>
      <c r="J181" s="16" t="s">
        <v>14</v>
      </c>
      <c r="K181" s="16" t="s">
        <v>14</v>
      </c>
      <c r="L181" s="16" t="s">
        <v>14</v>
      </c>
    </row>
    <row r="182" spans="1:12" ht="13.2">
      <c r="A182" s="54"/>
      <c r="B182" s="17" t="s">
        <v>227</v>
      </c>
      <c r="C182" s="18" t="s">
        <v>19</v>
      </c>
      <c r="D182" s="18" t="s">
        <v>19</v>
      </c>
      <c r="E182" s="18" t="s">
        <v>19</v>
      </c>
      <c r="F182" s="18" t="s">
        <v>19</v>
      </c>
      <c r="G182" s="19"/>
      <c r="H182" s="17" t="s">
        <v>228</v>
      </c>
      <c r="I182" s="19" t="s">
        <v>14</v>
      </c>
      <c r="J182" s="19" t="s">
        <v>14</v>
      </c>
      <c r="K182" s="19" t="s">
        <v>14</v>
      </c>
      <c r="L182" s="19" t="s">
        <v>14</v>
      </c>
    </row>
    <row r="183" spans="1:12" ht="13.2">
      <c r="A183" s="59" t="s">
        <v>229</v>
      </c>
      <c r="B183" s="17" t="s">
        <v>230</v>
      </c>
      <c r="C183" s="18" t="s">
        <v>19</v>
      </c>
      <c r="D183" s="18" t="s">
        <v>19</v>
      </c>
      <c r="E183" s="18" t="s">
        <v>19</v>
      </c>
      <c r="F183" s="18" t="s">
        <v>19</v>
      </c>
      <c r="G183" s="19"/>
      <c r="H183" s="17" t="s">
        <v>231</v>
      </c>
      <c r="I183" s="19" t="s">
        <v>14</v>
      </c>
      <c r="J183" s="19" t="s">
        <v>14</v>
      </c>
      <c r="K183" s="19" t="s">
        <v>14</v>
      </c>
      <c r="L183" s="19" t="s">
        <v>14</v>
      </c>
    </row>
    <row r="184" spans="1:12" ht="13.2">
      <c r="A184" s="54"/>
      <c r="B184" s="17" t="s">
        <v>232</v>
      </c>
      <c r="C184" s="18" t="s">
        <v>19</v>
      </c>
      <c r="D184" s="18" t="s">
        <v>19</v>
      </c>
      <c r="E184" s="18" t="s">
        <v>19</v>
      </c>
      <c r="F184" s="18" t="s">
        <v>19</v>
      </c>
      <c r="G184" s="19"/>
      <c r="H184" s="17" t="s">
        <v>233</v>
      </c>
      <c r="I184" s="19" t="s">
        <v>14</v>
      </c>
      <c r="J184" s="19" t="s">
        <v>14</v>
      </c>
      <c r="K184" s="19" t="s">
        <v>14</v>
      </c>
      <c r="L184" s="19" t="s">
        <v>14</v>
      </c>
    </row>
    <row r="185" spans="1:12" ht="13.2">
      <c r="A185" s="54"/>
      <c r="B185" s="17" t="s">
        <v>234</v>
      </c>
      <c r="C185" s="18" t="s">
        <v>19</v>
      </c>
      <c r="D185" s="18" t="s">
        <v>19</v>
      </c>
      <c r="E185" s="18" t="s">
        <v>19</v>
      </c>
      <c r="F185" s="18" t="s">
        <v>19</v>
      </c>
      <c r="G185" s="19"/>
      <c r="H185" s="17" t="s">
        <v>235</v>
      </c>
      <c r="I185" s="19" t="s">
        <v>14</v>
      </c>
      <c r="J185" s="19" t="s">
        <v>14</v>
      </c>
      <c r="K185" s="19" t="s">
        <v>14</v>
      </c>
      <c r="L185" s="19" t="s">
        <v>14</v>
      </c>
    </row>
    <row r="186" spans="1:12" ht="13.2">
      <c r="A186" s="54"/>
      <c r="B186" s="17" t="s">
        <v>236</v>
      </c>
      <c r="C186" s="18" t="s">
        <v>19</v>
      </c>
      <c r="D186" s="18" t="s">
        <v>19</v>
      </c>
      <c r="E186" s="18" t="s">
        <v>19</v>
      </c>
      <c r="F186" s="18" t="s">
        <v>19</v>
      </c>
      <c r="G186" s="19"/>
      <c r="H186" s="17" t="s">
        <v>237</v>
      </c>
      <c r="I186" s="19" t="s">
        <v>14</v>
      </c>
      <c r="J186" s="19" t="s">
        <v>14</v>
      </c>
      <c r="K186" s="19" t="s">
        <v>14</v>
      </c>
      <c r="L186" s="19" t="s">
        <v>14</v>
      </c>
    </row>
    <row r="187" spans="1:12" ht="13.2">
      <c r="A187" s="54"/>
      <c r="B187" s="17" t="s">
        <v>238</v>
      </c>
      <c r="C187" s="18" t="s">
        <v>19</v>
      </c>
      <c r="D187" s="18" t="s">
        <v>19</v>
      </c>
      <c r="E187" s="18" t="s">
        <v>19</v>
      </c>
      <c r="F187" s="18" t="s">
        <v>19</v>
      </c>
      <c r="G187" s="19"/>
      <c r="H187" s="17" t="s">
        <v>239</v>
      </c>
      <c r="I187" s="19" t="s">
        <v>14</v>
      </c>
      <c r="J187" s="19" t="s">
        <v>14</v>
      </c>
      <c r="K187" s="19" t="s">
        <v>14</v>
      </c>
      <c r="L187" s="19" t="s">
        <v>14</v>
      </c>
    </row>
    <row r="188" spans="1:12" ht="13.2">
      <c r="A188" s="54"/>
      <c r="B188" s="17" t="s">
        <v>240</v>
      </c>
      <c r="C188" s="18" t="s">
        <v>19</v>
      </c>
      <c r="D188" s="18" t="s">
        <v>19</v>
      </c>
      <c r="E188" s="18" t="s">
        <v>19</v>
      </c>
      <c r="F188" s="18" t="s">
        <v>19</v>
      </c>
      <c r="G188" s="19"/>
      <c r="H188" s="17" t="s">
        <v>241</v>
      </c>
      <c r="I188" s="19" t="s">
        <v>14</v>
      </c>
      <c r="J188" s="19" t="s">
        <v>14</v>
      </c>
      <c r="K188" s="19" t="s">
        <v>14</v>
      </c>
      <c r="L188" s="19" t="s">
        <v>14</v>
      </c>
    </row>
    <row r="189" spans="1:12" ht="13.2">
      <c r="A189" s="54"/>
      <c r="B189" s="20" t="s">
        <v>242</v>
      </c>
      <c r="C189" s="21" t="s">
        <v>27</v>
      </c>
      <c r="D189" s="21" t="s">
        <v>27</v>
      </c>
      <c r="E189" s="21" t="s">
        <v>27</v>
      </c>
      <c r="F189" s="21" t="s">
        <v>27</v>
      </c>
      <c r="G189" s="23"/>
      <c r="H189" s="20" t="s">
        <v>242</v>
      </c>
      <c r="I189" s="23" t="s">
        <v>23</v>
      </c>
      <c r="J189" s="23" t="s">
        <v>23</v>
      </c>
      <c r="K189" s="23" t="s">
        <v>23</v>
      </c>
      <c r="L189" s="23" t="s">
        <v>23</v>
      </c>
    </row>
    <row r="190" spans="1:12" ht="13.2">
      <c r="A190" s="54"/>
      <c r="B190" s="20" t="s">
        <v>243</v>
      </c>
      <c r="C190" s="21" t="s">
        <v>27</v>
      </c>
      <c r="D190" s="21" t="s">
        <v>27</v>
      </c>
      <c r="E190" s="21" t="s">
        <v>27</v>
      </c>
      <c r="F190" s="21" t="s">
        <v>27</v>
      </c>
      <c r="G190" s="23"/>
      <c r="H190" s="20" t="s">
        <v>243</v>
      </c>
      <c r="I190" s="23" t="s">
        <v>23</v>
      </c>
      <c r="J190" s="23" t="s">
        <v>23</v>
      </c>
      <c r="K190" s="23" t="s">
        <v>23</v>
      </c>
      <c r="L190" s="23" t="s">
        <v>23</v>
      </c>
    </row>
    <row r="191" spans="1:12" ht="13.2">
      <c r="A191" s="54"/>
      <c r="B191" s="20" t="s">
        <v>244</v>
      </c>
      <c r="C191" s="21" t="s">
        <v>27</v>
      </c>
      <c r="D191" s="21" t="s">
        <v>27</v>
      </c>
      <c r="E191" s="21" t="s">
        <v>27</v>
      </c>
      <c r="F191" s="21" t="s">
        <v>27</v>
      </c>
      <c r="G191" s="23"/>
      <c r="H191" s="20" t="s">
        <v>245</v>
      </c>
      <c r="I191" s="23" t="s">
        <v>23</v>
      </c>
      <c r="J191" s="23" t="s">
        <v>23</v>
      </c>
      <c r="K191" s="23" t="s">
        <v>23</v>
      </c>
      <c r="L191" s="23" t="s">
        <v>23</v>
      </c>
    </row>
    <row r="192" spans="1:12" ht="13.2">
      <c r="A192" s="54"/>
      <c r="B192" s="20" t="s">
        <v>246</v>
      </c>
      <c r="C192" s="21" t="s">
        <v>27</v>
      </c>
      <c r="D192" s="21" t="s">
        <v>27</v>
      </c>
      <c r="E192" s="21" t="s">
        <v>27</v>
      </c>
      <c r="F192" s="21" t="s">
        <v>27</v>
      </c>
      <c r="G192" s="23"/>
      <c r="H192" s="20" t="s">
        <v>247</v>
      </c>
      <c r="I192" s="23" t="s">
        <v>23</v>
      </c>
      <c r="J192" s="23" t="s">
        <v>23</v>
      </c>
      <c r="K192" s="23" t="s">
        <v>23</v>
      </c>
      <c r="L192" s="23" t="s">
        <v>23</v>
      </c>
    </row>
    <row r="193" spans="1:12" ht="13.2">
      <c r="A193" s="54"/>
      <c r="B193" s="20" t="s">
        <v>248</v>
      </c>
      <c r="C193" s="21" t="s">
        <v>27</v>
      </c>
      <c r="D193" s="21" t="s">
        <v>27</v>
      </c>
      <c r="E193" s="21" t="s">
        <v>27</v>
      </c>
      <c r="F193" s="21" t="s">
        <v>27</v>
      </c>
      <c r="G193" s="23"/>
      <c r="H193" s="20" t="s">
        <v>249</v>
      </c>
      <c r="I193" s="23" t="s">
        <v>23</v>
      </c>
      <c r="J193" s="23" t="s">
        <v>23</v>
      </c>
      <c r="K193" s="23" t="s">
        <v>23</v>
      </c>
      <c r="L193" s="23" t="s">
        <v>23</v>
      </c>
    </row>
    <row r="194" spans="1:12" ht="13.2">
      <c r="A194" s="54"/>
      <c r="B194" s="20" t="s">
        <v>250</v>
      </c>
      <c r="C194" s="21" t="s">
        <v>27</v>
      </c>
      <c r="D194" s="21" t="s">
        <v>27</v>
      </c>
      <c r="E194" s="21" t="s">
        <v>27</v>
      </c>
      <c r="F194" s="21" t="s">
        <v>27</v>
      </c>
      <c r="G194" s="23"/>
      <c r="H194" s="20" t="s">
        <v>251</v>
      </c>
      <c r="I194" s="23" t="s">
        <v>23</v>
      </c>
      <c r="J194" s="23" t="s">
        <v>23</v>
      </c>
      <c r="K194" s="23" t="s">
        <v>23</v>
      </c>
      <c r="L194" s="23" t="s">
        <v>23</v>
      </c>
    </row>
    <row r="195" spans="1:12" ht="13.2">
      <c r="A195" s="54"/>
      <c r="B195" s="20" t="s">
        <v>252</v>
      </c>
      <c r="C195" s="21" t="s">
        <v>27</v>
      </c>
      <c r="D195" s="21" t="s">
        <v>27</v>
      </c>
      <c r="E195" s="21" t="s">
        <v>27</v>
      </c>
      <c r="F195" s="21" t="s">
        <v>27</v>
      </c>
      <c r="G195" s="23"/>
      <c r="H195" s="20" t="s">
        <v>253</v>
      </c>
      <c r="I195" s="23" t="s">
        <v>23</v>
      </c>
      <c r="J195" s="23" t="s">
        <v>23</v>
      </c>
      <c r="K195" s="23" t="s">
        <v>23</v>
      </c>
      <c r="L195" s="23" t="s">
        <v>23</v>
      </c>
    </row>
    <row r="196" spans="1:12" ht="13.2">
      <c r="A196" s="54"/>
      <c r="B196" s="20" t="s">
        <v>254</v>
      </c>
      <c r="C196" s="21" t="s">
        <v>27</v>
      </c>
      <c r="D196" s="21" t="s">
        <v>27</v>
      </c>
      <c r="E196" s="21" t="s">
        <v>27</v>
      </c>
      <c r="F196" s="21" t="s">
        <v>27</v>
      </c>
      <c r="G196" s="23"/>
      <c r="H196" s="20" t="s">
        <v>255</v>
      </c>
      <c r="I196" s="23" t="s">
        <v>23</v>
      </c>
      <c r="J196" s="23" t="s">
        <v>23</v>
      </c>
      <c r="K196" s="23" t="s">
        <v>23</v>
      </c>
      <c r="L196" s="23" t="s">
        <v>23</v>
      </c>
    </row>
    <row r="197" spans="1:12" ht="13.2">
      <c r="A197" s="54"/>
      <c r="B197" s="17" t="s">
        <v>29</v>
      </c>
      <c r="C197" s="24"/>
      <c r="D197" s="24"/>
      <c r="E197" s="24"/>
      <c r="F197" s="24"/>
      <c r="G197" s="19"/>
      <c r="H197" s="17"/>
      <c r="I197" s="19"/>
      <c r="J197" s="19"/>
      <c r="K197" s="19"/>
      <c r="L197" s="19"/>
    </row>
    <row r="198" spans="1:12" ht="13.2">
      <c r="A198" s="54"/>
      <c r="B198" s="17"/>
      <c r="C198" s="24"/>
      <c r="D198" s="24"/>
      <c r="E198" s="24"/>
      <c r="F198" s="24"/>
      <c r="G198" s="19"/>
      <c r="H198" s="17"/>
      <c r="I198" s="19"/>
      <c r="J198" s="19"/>
      <c r="K198" s="19"/>
      <c r="L198" s="19"/>
    </row>
    <row r="199" spans="1:12" ht="13.2">
      <c r="A199" s="54"/>
      <c r="B199" s="17" t="s">
        <v>256</v>
      </c>
      <c r="C199" s="24">
        <v>0</v>
      </c>
      <c r="D199" s="24">
        <v>0</v>
      </c>
      <c r="E199" s="24">
        <v>0</v>
      </c>
      <c r="F199" s="24">
        <v>0</v>
      </c>
      <c r="G199" s="19"/>
      <c r="H199" s="17"/>
      <c r="I199" s="19"/>
      <c r="J199" s="19"/>
      <c r="K199" s="19"/>
      <c r="L199" s="19"/>
    </row>
    <row r="200" spans="1:12" ht="13.2">
      <c r="A200" s="54"/>
      <c r="B200" s="17" t="s">
        <v>257</v>
      </c>
      <c r="C200" s="24">
        <v>0</v>
      </c>
      <c r="D200" s="24">
        <v>0</v>
      </c>
      <c r="E200" s="24">
        <v>0</v>
      </c>
      <c r="F200" s="24">
        <v>0</v>
      </c>
      <c r="G200" s="19"/>
      <c r="H200" s="17"/>
      <c r="I200" s="19"/>
      <c r="J200" s="19"/>
      <c r="K200" s="19"/>
      <c r="L200" s="19"/>
    </row>
    <row r="201" spans="1:12" ht="13.2">
      <c r="A201" s="54"/>
      <c r="B201" s="17" t="s">
        <v>258</v>
      </c>
      <c r="C201" s="24">
        <v>0</v>
      </c>
      <c r="D201" s="24">
        <v>0</v>
      </c>
      <c r="E201" s="24">
        <v>0</v>
      </c>
      <c r="F201" s="24">
        <v>0</v>
      </c>
      <c r="G201" s="19"/>
      <c r="H201" s="17"/>
      <c r="I201" s="19"/>
      <c r="J201" s="19"/>
      <c r="K201" s="19"/>
      <c r="L201" s="19"/>
    </row>
    <row r="202" spans="1:12" ht="13.2">
      <c r="A202" s="54"/>
      <c r="B202" s="17" t="s">
        <v>259</v>
      </c>
      <c r="C202" s="24">
        <v>0</v>
      </c>
      <c r="D202" s="24">
        <v>0</v>
      </c>
      <c r="E202" s="24">
        <v>0</v>
      </c>
      <c r="F202" s="24">
        <v>0</v>
      </c>
      <c r="G202" s="19"/>
      <c r="H202" s="17"/>
      <c r="I202" s="19"/>
      <c r="J202" s="19"/>
      <c r="K202" s="19"/>
      <c r="L202" s="19"/>
    </row>
    <row r="203" spans="1:12" ht="13.2">
      <c r="A203" s="54"/>
      <c r="B203" s="17" t="s">
        <v>260</v>
      </c>
      <c r="C203" s="24">
        <v>0</v>
      </c>
      <c r="D203" s="24">
        <v>0</v>
      </c>
      <c r="E203" s="24">
        <v>0</v>
      </c>
      <c r="F203" s="24">
        <v>0</v>
      </c>
      <c r="G203" s="19"/>
      <c r="H203" s="17"/>
      <c r="I203" s="19"/>
      <c r="J203" s="19"/>
      <c r="K203" s="19"/>
      <c r="L203" s="19"/>
    </row>
    <row r="204" spans="1:12" ht="13.2">
      <c r="A204" s="54"/>
      <c r="B204" s="17" t="s">
        <v>261</v>
      </c>
      <c r="C204" s="24">
        <v>0</v>
      </c>
      <c r="D204" s="24">
        <v>0</v>
      </c>
      <c r="E204" s="24">
        <v>0</v>
      </c>
      <c r="F204" s="24">
        <v>0</v>
      </c>
      <c r="G204" s="19"/>
      <c r="H204" s="17"/>
      <c r="I204" s="19"/>
      <c r="J204" s="19"/>
      <c r="K204" s="19"/>
      <c r="L204" s="19"/>
    </row>
    <row r="205" spans="1:12" ht="13.2">
      <c r="A205" s="54"/>
      <c r="B205" s="17" t="s">
        <v>262</v>
      </c>
      <c r="C205" s="24">
        <v>0</v>
      </c>
      <c r="D205" s="24">
        <v>0</v>
      </c>
      <c r="E205" s="24">
        <v>0</v>
      </c>
      <c r="F205" s="24">
        <v>0</v>
      </c>
      <c r="G205" s="19"/>
      <c r="H205" s="17"/>
      <c r="I205" s="19"/>
      <c r="J205" s="19"/>
      <c r="K205" s="19"/>
      <c r="L205" s="19"/>
    </row>
    <row r="206" spans="1:12" ht="13.2">
      <c r="A206" s="54"/>
      <c r="B206" s="17" t="s">
        <v>263</v>
      </c>
      <c r="C206" s="24">
        <v>0</v>
      </c>
      <c r="D206" s="24">
        <v>0</v>
      </c>
      <c r="E206" s="24">
        <v>0</v>
      </c>
      <c r="F206" s="24">
        <v>0</v>
      </c>
      <c r="G206" s="19"/>
      <c r="H206" s="17"/>
      <c r="I206" s="19"/>
      <c r="J206" s="19"/>
      <c r="K206" s="19"/>
      <c r="L206" s="19"/>
    </row>
    <row r="207" spans="1:12" ht="13.8" thickBot="1">
      <c r="A207" s="54"/>
      <c r="B207" s="17"/>
      <c r="C207" s="24"/>
      <c r="D207" s="24"/>
      <c r="E207" s="24"/>
      <c r="F207" s="24"/>
      <c r="G207" s="19"/>
      <c r="H207" s="17"/>
      <c r="I207" s="19"/>
      <c r="J207" s="19"/>
      <c r="K207" s="19"/>
      <c r="L207" s="19"/>
    </row>
    <row r="208" spans="1:12" ht="13.2">
      <c r="A208" s="54"/>
      <c r="B208" s="13" t="s">
        <v>33</v>
      </c>
      <c r="C208" s="29">
        <v>0</v>
      </c>
      <c r="D208" s="36">
        <v>0</v>
      </c>
      <c r="E208" s="36">
        <v>0</v>
      </c>
      <c r="F208" s="36">
        <v>0</v>
      </c>
      <c r="H208" s="17"/>
      <c r="I208" s="19"/>
      <c r="J208" s="19"/>
      <c r="K208" s="19"/>
      <c r="L208" s="19"/>
    </row>
    <row r="209" spans="1:12" ht="13.2">
      <c r="A209" s="54"/>
      <c r="B209" s="17"/>
      <c r="C209" s="25"/>
      <c r="D209" s="25"/>
      <c r="E209" s="25"/>
      <c r="F209" s="25"/>
      <c r="H209" s="17"/>
      <c r="I209" s="19"/>
      <c r="J209" s="19"/>
      <c r="K209" s="19"/>
      <c r="L209" s="19"/>
    </row>
    <row r="210" spans="1:12" ht="13.2">
      <c r="A210" s="54"/>
      <c r="B210" s="20" t="s">
        <v>35</v>
      </c>
      <c r="C210" s="30">
        <v>0</v>
      </c>
      <c r="D210" s="37">
        <v>0</v>
      </c>
      <c r="E210" s="26"/>
      <c r="F210" s="26"/>
      <c r="G210" s="22"/>
      <c r="H210" s="20"/>
      <c r="I210" s="23"/>
      <c r="J210" s="23"/>
      <c r="K210" s="23"/>
      <c r="L210" s="23"/>
    </row>
    <row r="211" spans="1:12" ht="13.2">
      <c r="A211" s="54"/>
      <c r="B211" s="17"/>
      <c r="C211" s="25"/>
      <c r="D211" s="25"/>
      <c r="E211" s="25"/>
      <c r="F211" s="25"/>
      <c r="H211" s="17"/>
      <c r="I211" s="19"/>
      <c r="J211" s="19"/>
      <c r="K211" s="19"/>
      <c r="L211" s="19"/>
    </row>
    <row r="212" spans="1:12" ht="18" thickBot="1">
      <c r="A212" s="38"/>
      <c r="B212" s="32" t="s">
        <v>36</v>
      </c>
      <c r="C212" s="33">
        <v>0</v>
      </c>
      <c r="D212" s="34"/>
      <c r="E212" s="25"/>
      <c r="F212" s="25"/>
      <c r="H212" s="17"/>
      <c r="I212" s="19"/>
      <c r="J212" s="19"/>
      <c r="K212" s="19"/>
      <c r="L212" s="19"/>
    </row>
    <row r="213" spans="1:12" ht="18" thickBot="1">
      <c r="A213" s="35"/>
      <c r="B213" s="17"/>
      <c r="C213" s="18"/>
      <c r="D213" s="18"/>
      <c r="E213" s="18"/>
      <c r="F213" s="18"/>
      <c r="G213" s="19"/>
      <c r="H213" s="17"/>
      <c r="I213" s="19"/>
      <c r="J213" s="19"/>
      <c r="K213" s="19"/>
      <c r="L213" s="19"/>
    </row>
    <row r="214" spans="1:12" ht="13.2">
      <c r="A214" s="60" t="s">
        <v>264</v>
      </c>
      <c r="B214" s="13" t="s">
        <v>265</v>
      </c>
      <c r="C214" s="15" t="s">
        <v>14</v>
      </c>
      <c r="D214" s="15" t="s">
        <v>14</v>
      </c>
      <c r="E214" s="15" t="s">
        <v>14</v>
      </c>
      <c r="F214" s="15" t="s">
        <v>14</v>
      </c>
      <c r="G214" s="19"/>
      <c r="H214" s="13" t="s">
        <v>266</v>
      </c>
      <c r="I214" s="16" t="s">
        <v>14</v>
      </c>
      <c r="J214" s="16" t="s">
        <v>14</v>
      </c>
      <c r="K214" s="16" t="s">
        <v>14</v>
      </c>
      <c r="L214" s="16" t="s">
        <v>14</v>
      </c>
    </row>
    <row r="215" spans="1:12" ht="13.2">
      <c r="A215" s="54"/>
      <c r="B215" s="17" t="s">
        <v>267</v>
      </c>
      <c r="C215" s="18" t="s">
        <v>14</v>
      </c>
      <c r="D215" s="18" t="s">
        <v>14</v>
      </c>
      <c r="E215" s="18" t="s">
        <v>14</v>
      </c>
      <c r="F215" s="18" t="s">
        <v>14</v>
      </c>
      <c r="G215" s="19"/>
      <c r="H215" s="17" t="s">
        <v>268</v>
      </c>
      <c r="I215" s="19" t="s">
        <v>14</v>
      </c>
      <c r="J215" s="19" t="s">
        <v>14</v>
      </c>
      <c r="K215" s="19" t="s">
        <v>14</v>
      </c>
      <c r="L215" s="19" t="s">
        <v>14</v>
      </c>
    </row>
    <row r="216" spans="1:12" ht="13.2">
      <c r="A216" s="59" t="s">
        <v>269</v>
      </c>
      <c r="B216" s="17" t="s">
        <v>270</v>
      </c>
      <c r="C216" s="18" t="s">
        <v>14</v>
      </c>
      <c r="D216" s="18" t="s">
        <v>14</v>
      </c>
      <c r="E216" s="18" t="s">
        <v>14</v>
      </c>
      <c r="F216" s="18" t="s">
        <v>14</v>
      </c>
      <c r="G216" s="19"/>
      <c r="H216" s="17" t="s">
        <v>271</v>
      </c>
      <c r="I216" s="19" t="s">
        <v>14</v>
      </c>
      <c r="J216" s="19" t="s">
        <v>14</v>
      </c>
      <c r="K216" s="19" t="s">
        <v>14</v>
      </c>
      <c r="L216" s="19" t="s">
        <v>14</v>
      </c>
    </row>
    <row r="217" spans="1:12" ht="13.2">
      <c r="A217" s="54"/>
      <c r="B217" s="17" t="s">
        <v>272</v>
      </c>
      <c r="C217" s="18" t="s">
        <v>14</v>
      </c>
      <c r="D217" s="18" t="s">
        <v>14</v>
      </c>
      <c r="E217" s="18" t="s">
        <v>14</v>
      </c>
      <c r="F217" s="18" t="s">
        <v>14</v>
      </c>
      <c r="G217" s="19"/>
      <c r="H217" s="17" t="s">
        <v>273</v>
      </c>
      <c r="I217" s="19" t="s">
        <v>14</v>
      </c>
      <c r="J217" s="19" t="s">
        <v>14</v>
      </c>
      <c r="K217" s="19" t="s">
        <v>14</v>
      </c>
      <c r="L217" s="19" t="s">
        <v>14</v>
      </c>
    </row>
    <row r="218" spans="1:12" ht="13.2">
      <c r="A218" s="54"/>
      <c r="B218" s="17" t="s">
        <v>274</v>
      </c>
      <c r="C218" s="18" t="s">
        <v>14</v>
      </c>
      <c r="D218" s="18" t="s">
        <v>14</v>
      </c>
      <c r="E218" s="18" t="s">
        <v>14</v>
      </c>
      <c r="F218" s="18" t="s">
        <v>14</v>
      </c>
      <c r="G218" s="19"/>
      <c r="H218" s="17" t="s">
        <v>275</v>
      </c>
      <c r="I218" s="19" t="s">
        <v>14</v>
      </c>
      <c r="J218" s="19" t="s">
        <v>14</v>
      </c>
      <c r="K218" s="19" t="s">
        <v>14</v>
      </c>
      <c r="L218" s="19" t="s">
        <v>14</v>
      </c>
    </row>
    <row r="219" spans="1:12" ht="13.2">
      <c r="A219" s="54"/>
      <c r="B219" s="17" t="s">
        <v>276</v>
      </c>
      <c r="C219" s="18" t="s">
        <v>14</v>
      </c>
      <c r="D219" s="18" t="s">
        <v>14</v>
      </c>
      <c r="E219" s="18" t="s">
        <v>14</v>
      </c>
      <c r="F219" s="18" t="s">
        <v>14</v>
      </c>
      <c r="G219" s="19"/>
      <c r="H219" s="17" t="s">
        <v>277</v>
      </c>
      <c r="I219" s="19" t="s">
        <v>14</v>
      </c>
      <c r="J219" s="19" t="s">
        <v>14</v>
      </c>
      <c r="K219" s="19" t="s">
        <v>14</v>
      </c>
      <c r="L219" s="19" t="s">
        <v>14</v>
      </c>
    </row>
    <row r="220" spans="1:12" ht="13.2">
      <c r="A220" s="54"/>
      <c r="B220" s="17" t="s">
        <v>278</v>
      </c>
      <c r="C220" s="18" t="s">
        <v>14</v>
      </c>
      <c r="D220" s="18" t="s">
        <v>14</v>
      </c>
      <c r="E220" s="18" t="s">
        <v>14</v>
      </c>
      <c r="F220" s="18" t="s">
        <v>14</v>
      </c>
      <c r="G220" s="19"/>
      <c r="H220" s="17" t="s">
        <v>279</v>
      </c>
      <c r="I220" s="19" t="s">
        <v>14</v>
      </c>
      <c r="J220" s="19" t="s">
        <v>14</v>
      </c>
      <c r="K220" s="19" t="s">
        <v>14</v>
      </c>
      <c r="L220" s="19" t="s">
        <v>14</v>
      </c>
    </row>
    <row r="221" spans="1:12" ht="13.2">
      <c r="A221" s="54"/>
      <c r="B221" s="17" t="s">
        <v>280</v>
      </c>
      <c r="C221" s="18" t="s">
        <v>14</v>
      </c>
      <c r="D221" s="18" t="s">
        <v>14</v>
      </c>
      <c r="E221" s="18" t="s">
        <v>14</v>
      </c>
      <c r="F221" s="18" t="s">
        <v>14</v>
      </c>
      <c r="G221" s="19"/>
      <c r="H221" s="17" t="s">
        <v>281</v>
      </c>
      <c r="I221" s="19" t="s">
        <v>14</v>
      </c>
      <c r="J221" s="19" t="s">
        <v>14</v>
      </c>
      <c r="K221" s="19" t="s">
        <v>14</v>
      </c>
      <c r="L221" s="19" t="s">
        <v>14</v>
      </c>
    </row>
    <row r="222" spans="1:12" ht="13.2">
      <c r="A222" s="54"/>
      <c r="B222" s="20" t="s">
        <v>282</v>
      </c>
      <c r="C222" s="21" t="s">
        <v>14</v>
      </c>
      <c r="D222" s="21" t="s">
        <v>14</v>
      </c>
      <c r="E222" s="21" t="s">
        <v>14</v>
      </c>
      <c r="F222" s="21" t="s">
        <v>14</v>
      </c>
      <c r="G222" s="23"/>
      <c r="H222" s="20" t="s">
        <v>283</v>
      </c>
      <c r="I222" s="23" t="s">
        <v>23</v>
      </c>
      <c r="J222" s="23" t="s">
        <v>23</v>
      </c>
      <c r="K222" s="23" t="s">
        <v>23</v>
      </c>
      <c r="L222" s="23" t="s">
        <v>23</v>
      </c>
    </row>
    <row r="223" spans="1:12" ht="13.2">
      <c r="A223" s="54"/>
      <c r="B223" s="20" t="s">
        <v>284</v>
      </c>
      <c r="C223" s="21" t="s">
        <v>14</v>
      </c>
      <c r="D223" s="21" t="s">
        <v>14</v>
      </c>
      <c r="E223" s="21" t="s">
        <v>14</v>
      </c>
      <c r="F223" s="21" t="s">
        <v>14</v>
      </c>
      <c r="G223" s="23"/>
      <c r="H223" s="20" t="s">
        <v>285</v>
      </c>
      <c r="I223" s="23" t="s">
        <v>23</v>
      </c>
      <c r="J223" s="23" t="s">
        <v>23</v>
      </c>
      <c r="K223" s="23" t="s">
        <v>23</v>
      </c>
      <c r="L223" s="23" t="s">
        <v>23</v>
      </c>
    </row>
    <row r="224" spans="1:12" ht="13.2">
      <c r="A224" s="54"/>
      <c r="B224" s="20" t="s">
        <v>286</v>
      </c>
      <c r="C224" s="21" t="s">
        <v>14</v>
      </c>
      <c r="D224" s="21" t="s">
        <v>14</v>
      </c>
      <c r="E224" s="21" t="s">
        <v>14</v>
      </c>
      <c r="F224" s="21" t="s">
        <v>14</v>
      </c>
      <c r="G224" s="23"/>
      <c r="H224" s="20" t="s">
        <v>287</v>
      </c>
      <c r="I224" s="23" t="s">
        <v>23</v>
      </c>
      <c r="J224" s="23" t="s">
        <v>23</v>
      </c>
      <c r="K224" s="23" t="s">
        <v>23</v>
      </c>
      <c r="L224" s="23" t="s">
        <v>23</v>
      </c>
    </row>
    <row r="225" spans="1:12" ht="13.2">
      <c r="A225" s="54"/>
      <c r="B225" s="20" t="s">
        <v>288</v>
      </c>
      <c r="C225" s="21" t="s">
        <v>14</v>
      </c>
      <c r="D225" s="21" t="s">
        <v>14</v>
      </c>
      <c r="E225" s="21" t="s">
        <v>14</v>
      </c>
      <c r="F225" s="21" t="s">
        <v>14</v>
      </c>
      <c r="G225" s="23"/>
      <c r="H225" s="20" t="s">
        <v>289</v>
      </c>
      <c r="I225" s="23" t="s">
        <v>23</v>
      </c>
      <c r="J225" s="23" t="s">
        <v>23</v>
      </c>
      <c r="K225" s="23" t="s">
        <v>23</v>
      </c>
      <c r="L225" s="23" t="s">
        <v>23</v>
      </c>
    </row>
    <row r="226" spans="1:12" ht="13.2">
      <c r="A226" s="54"/>
      <c r="B226" s="20" t="s">
        <v>290</v>
      </c>
      <c r="C226" s="21" t="s">
        <v>14</v>
      </c>
      <c r="D226" s="21" t="s">
        <v>14</v>
      </c>
      <c r="E226" s="21" t="s">
        <v>14</v>
      </c>
      <c r="F226" s="21" t="s">
        <v>14</v>
      </c>
      <c r="G226" s="23"/>
      <c r="H226" s="20" t="s">
        <v>291</v>
      </c>
      <c r="I226" s="23" t="s">
        <v>23</v>
      </c>
      <c r="J226" s="23" t="s">
        <v>23</v>
      </c>
      <c r="K226" s="23" t="s">
        <v>23</v>
      </c>
      <c r="L226" s="23" t="s">
        <v>23</v>
      </c>
    </row>
    <row r="227" spans="1:12" ht="13.2">
      <c r="A227" s="54"/>
      <c r="B227" s="20" t="s">
        <v>292</v>
      </c>
      <c r="C227" s="21" t="s">
        <v>14</v>
      </c>
      <c r="D227" s="21" t="s">
        <v>14</v>
      </c>
      <c r="E227" s="21" t="s">
        <v>14</v>
      </c>
      <c r="F227" s="21" t="s">
        <v>14</v>
      </c>
      <c r="G227" s="23"/>
      <c r="H227" s="20" t="s">
        <v>293</v>
      </c>
      <c r="I227" s="23" t="s">
        <v>23</v>
      </c>
      <c r="J227" s="23" t="s">
        <v>23</v>
      </c>
      <c r="K227" s="23" t="s">
        <v>23</v>
      </c>
      <c r="L227" s="23" t="s">
        <v>23</v>
      </c>
    </row>
    <row r="228" spans="1:12" ht="13.2">
      <c r="A228" s="54"/>
      <c r="B228" s="20" t="s">
        <v>294</v>
      </c>
      <c r="C228" s="21" t="s">
        <v>14</v>
      </c>
      <c r="D228" s="21" t="s">
        <v>14</v>
      </c>
      <c r="E228" s="21" t="s">
        <v>14</v>
      </c>
      <c r="F228" s="21" t="s">
        <v>14</v>
      </c>
      <c r="G228" s="23"/>
      <c r="H228" s="20" t="s">
        <v>295</v>
      </c>
      <c r="I228" s="23" t="s">
        <v>23</v>
      </c>
      <c r="J228" s="23" t="s">
        <v>23</v>
      </c>
      <c r="K228" s="23" t="s">
        <v>23</v>
      </c>
      <c r="L228" s="23" t="s">
        <v>23</v>
      </c>
    </row>
    <row r="229" spans="1:12" ht="13.2">
      <c r="A229" s="54"/>
      <c r="B229" s="20" t="s">
        <v>296</v>
      </c>
      <c r="C229" s="21" t="s">
        <v>14</v>
      </c>
      <c r="D229" s="21" t="s">
        <v>14</v>
      </c>
      <c r="E229" s="21" t="s">
        <v>14</v>
      </c>
      <c r="F229" s="21" t="s">
        <v>14</v>
      </c>
      <c r="G229" s="23"/>
      <c r="H229" s="20" t="s">
        <v>297</v>
      </c>
      <c r="I229" s="23" t="s">
        <v>23</v>
      </c>
      <c r="J229" s="23" t="s">
        <v>23</v>
      </c>
      <c r="K229" s="23" t="s">
        <v>23</v>
      </c>
      <c r="L229" s="23" t="s">
        <v>23</v>
      </c>
    </row>
    <row r="230" spans="1:12" ht="13.2">
      <c r="A230" s="54"/>
      <c r="B230" s="17" t="s">
        <v>29</v>
      </c>
      <c r="C230" s="24"/>
      <c r="D230" s="24"/>
      <c r="E230" s="24"/>
      <c r="F230" s="24"/>
      <c r="G230" s="19"/>
      <c r="H230" s="17"/>
      <c r="I230" s="19"/>
      <c r="J230" s="19"/>
      <c r="K230" s="19"/>
      <c r="L230" s="19"/>
    </row>
    <row r="231" spans="1:12" ht="13.2">
      <c r="A231" s="54"/>
      <c r="B231" s="17"/>
      <c r="C231" s="24"/>
      <c r="D231" s="24"/>
      <c r="E231" s="24"/>
      <c r="F231" s="24"/>
      <c r="G231" s="19"/>
      <c r="H231" s="17"/>
      <c r="I231" s="19"/>
      <c r="J231" s="19"/>
      <c r="K231" s="19"/>
      <c r="L231" s="19"/>
    </row>
    <row r="232" spans="1:12" ht="13.2">
      <c r="A232" s="54"/>
      <c r="B232" s="17" t="s">
        <v>298</v>
      </c>
      <c r="C232" s="24" t="s">
        <v>299</v>
      </c>
      <c r="D232" s="24" t="s">
        <v>299</v>
      </c>
      <c r="E232" s="24" t="s">
        <v>299</v>
      </c>
      <c r="F232" s="24" t="s">
        <v>299</v>
      </c>
      <c r="G232" s="19"/>
      <c r="H232" s="17"/>
      <c r="I232" s="19"/>
      <c r="J232" s="19"/>
      <c r="K232" s="19"/>
      <c r="L232" s="19"/>
    </row>
    <row r="233" spans="1:12" ht="13.2">
      <c r="A233" s="54"/>
      <c r="B233" s="17" t="s">
        <v>300</v>
      </c>
      <c r="C233" s="24" t="s">
        <v>299</v>
      </c>
      <c r="D233" s="24" t="s">
        <v>299</v>
      </c>
      <c r="E233" s="24" t="s">
        <v>299</v>
      </c>
      <c r="F233" s="24" t="s">
        <v>299</v>
      </c>
      <c r="G233" s="19"/>
      <c r="H233" s="17"/>
      <c r="I233" s="19"/>
      <c r="J233" s="19"/>
      <c r="K233" s="19"/>
      <c r="L233" s="19"/>
    </row>
    <row r="234" spans="1:12" ht="13.2">
      <c r="A234" s="54"/>
      <c r="B234" s="17" t="s">
        <v>301</v>
      </c>
      <c r="C234" s="24" t="s">
        <v>299</v>
      </c>
      <c r="D234" s="24" t="s">
        <v>299</v>
      </c>
      <c r="E234" s="24" t="s">
        <v>299</v>
      </c>
      <c r="F234" s="24" t="s">
        <v>299</v>
      </c>
      <c r="G234" s="19"/>
      <c r="H234" s="17"/>
      <c r="I234" s="19"/>
      <c r="J234" s="19"/>
      <c r="K234" s="19"/>
      <c r="L234" s="19"/>
    </row>
    <row r="235" spans="1:12" ht="13.2">
      <c r="A235" s="54"/>
      <c r="B235" s="17" t="s">
        <v>302</v>
      </c>
      <c r="C235" s="24" t="s">
        <v>299</v>
      </c>
      <c r="D235" s="24" t="s">
        <v>299</v>
      </c>
      <c r="E235" s="24" t="s">
        <v>299</v>
      </c>
      <c r="F235" s="24" t="s">
        <v>299</v>
      </c>
      <c r="G235" s="19"/>
      <c r="H235" s="17"/>
      <c r="I235" s="19"/>
      <c r="J235" s="19"/>
      <c r="K235" s="19"/>
      <c r="L235" s="19"/>
    </row>
    <row r="236" spans="1:12" ht="13.2">
      <c r="A236" s="54"/>
      <c r="B236" s="17" t="s">
        <v>303</v>
      </c>
      <c r="C236" s="24" t="s">
        <v>299</v>
      </c>
      <c r="D236" s="24" t="s">
        <v>299</v>
      </c>
      <c r="E236" s="24" t="s">
        <v>299</v>
      </c>
      <c r="F236" s="24" t="s">
        <v>299</v>
      </c>
      <c r="G236" s="19"/>
      <c r="H236" s="17"/>
      <c r="I236" s="19"/>
      <c r="J236" s="19"/>
      <c r="K236" s="19"/>
      <c r="L236" s="19"/>
    </row>
    <row r="237" spans="1:12" ht="13.2">
      <c r="A237" s="54"/>
      <c r="B237" s="17" t="s">
        <v>304</v>
      </c>
      <c r="C237" s="24" t="s">
        <v>299</v>
      </c>
      <c r="D237" s="24" t="s">
        <v>299</v>
      </c>
      <c r="E237" s="24" t="s">
        <v>299</v>
      </c>
      <c r="F237" s="24" t="s">
        <v>299</v>
      </c>
      <c r="G237" s="19"/>
      <c r="H237" s="17"/>
      <c r="I237" s="19"/>
      <c r="J237" s="19"/>
      <c r="K237" s="19"/>
      <c r="L237" s="19"/>
    </row>
    <row r="238" spans="1:12" ht="13.2">
      <c r="A238" s="54"/>
      <c r="B238" s="17" t="s">
        <v>305</v>
      </c>
      <c r="C238" s="24" t="s">
        <v>299</v>
      </c>
      <c r="D238" s="24" t="s">
        <v>299</v>
      </c>
      <c r="E238" s="24" t="s">
        <v>299</v>
      </c>
      <c r="F238" s="24" t="s">
        <v>299</v>
      </c>
      <c r="G238" s="19"/>
      <c r="H238" s="17"/>
      <c r="I238" s="19"/>
      <c r="J238" s="19"/>
      <c r="K238" s="19"/>
      <c r="L238" s="19"/>
    </row>
    <row r="239" spans="1:12" ht="13.2">
      <c r="A239" s="54"/>
      <c r="B239" s="17" t="s">
        <v>306</v>
      </c>
      <c r="C239" s="24" t="s">
        <v>299</v>
      </c>
      <c r="D239" s="24" t="s">
        <v>299</v>
      </c>
      <c r="E239" s="24" t="s">
        <v>299</v>
      </c>
      <c r="F239" s="24" t="s">
        <v>299</v>
      </c>
      <c r="G239" s="19"/>
      <c r="H239" s="17"/>
      <c r="I239" s="19"/>
      <c r="J239" s="19"/>
      <c r="K239" s="19"/>
      <c r="L239" s="19"/>
    </row>
    <row r="240" spans="1:12" ht="13.8" thickBot="1">
      <c r="A240" s="54"/>
      <c r="B240" s="17"/>
      <c r="C240" s="24"/>
      <c r="D240" s="24"/>
      <c r="E240" s="24"/>
      <c r="F240" s="24"/>
      <c r="G240" s="19"/>
      <c r="H240" s="17"/>
      <c r="I240" s="19"/>
      <c r="J240" s="19"/>
      <c r="K240" s="19"/>
      <c r="L240" s="19"/>
    </row>
    <row r="241" spans="1:12" ht="13.2">
      <c r="A241" s="54"/>
      <c r="B241" s="13" t="s">
        <v>33</v>
      </c>
      <c r="C241" s="29" t="s">
        <v>14</v>
      </c>
      <c r="D241" s="36" t="s">
        <v>14</v>
      </c>
      <c r="E241" s="36" t="s">
        <v>14</v>
      </c>
      <c r="F241" s="36" t="s">
        <v>14</v>
      </c>
      <c r="H241" s="17"/>
      <c r="I241" s="19"/>
      <c r="J241" s="19"/>
      <c r="K241" s="19"/>
      <c r="L241" s="19"/>
    </row>
    <row r="242" spans="1:12" ht="13.2">
      <c r="A242" s="54"/>
      <c r="B242" s="17"/>
      <c r="C242" s="25"/>
      <c r="D242" s="25"/>
      <c r="E242" s="25"/>
      <c r="F242" s="25"/>
      <c r="H242" s="17"/>
      <c r="I242" s="19"/>
      <c r="J242" s="19"/>
      <c r="K242" s="19"/>
      <c r="L242" s="19"/>
    </row>
    <row r="243" spans="1:12" ht="13.2">
      <c r="A243" s="54"/>
      <c r="B243" s="20" t="s">
        <v>35</v>
      </c>
      <c r="C243" s="30" t="s">
        <v>14</v>
      </c>
      <c r="D243" s="37" t="s">
        <v>14</v>
      </c>
      <c r="E243" s="26"/>
      <c r="F243" s="26"/>
      <c r="G243" s="22"/>
      <c r="H243" s="20"/>
      <c r="I243" s="23"/>
      <c r="J243" s="23"/>
      <c r="K243" s="23"/>
      <c r="L243" s="23"/>
    </row>
    <row r="244" spans="1:12" ht="13.2">
      <c r="A244" s="54"/>
      <c r="B244" s="17"/>
      <c r="C244" s="25"/>
      <c r="D244" s="25"/>
      <c r="E244" s="25"/>
      <c r="F244" s="25"/>
      <c r="H244" s="17"/>
      <c r="I244" s="19"/>
      <c r="J244" s="19"/>
      <c r="K244" s="19"/>
      <c r="L244" s="19"/>
    </row>
    <row r="245" spans="1:12" ht="18" thickBot="1">
      <c r="A245" s="38"/>
      <c r="B245" s="32" t="s">
        <v>36</v>
      </c>
      <c r="C245" s="33" t="s">
        <v>14</v>
      </c>
      <c r="D245" s="34"/>
      <c r="E245" s="25"/>
      <c r="F245" s="25"/>
      <c r="H245" s="17"/>
      <c r="I245" s="19"/>
      <c r="J245" s="19"/>
      <c r="K245" s="19"/>
      <c r="L245" s="19"/>
    </row>
    <row r="246" spans="1:12" ht="18" thickBot="1">
      <c r="A246" s="35"/>
      <c r="B246" s="17"/>
      <c r="C246" s="18"/>
      <c r="D246" s="18"/>
      <c r="E246" s="18"/>
      <c r="F246" s="18"/>
      <c r="G246" s="19"/>
      <c r="H246" s="17"/>
      <c r="I246" s="19"/>
      <c r="J246" s="19"/>
      <c r="K246" s="19"/>
      <c r="L246" s="19"/>
    </row>
    <row r="247" spans="1:12" ht="13.2">
      <c r="A247" s="60" t="s">
        <v>307</v>
      </c>
      <c r="B247" s="13" t="s">
        <v>308</v>
      </c>
      <c r="C247" s="14" t="s">
        <v>19</v>
      </c>
      <c r="D247" s="15"/>
      <c r="E247" s="15"/>
      <c r="F247" s="15"/>
      <c r="G247" s="19"/>
      <c r="H247" s="13" t="s">
        <v>309</v>
      </c>
      <c r="I247" s="16" t="s">
        <v>14</v>
      </c>
      <c r="J247" s="16"/>
      <c r="K247" s="16"/>
      <c r="L247" s="16"/>
    </row>
    <row r="248" spans="1:12" ht="13.2">
      <c r="A248" s="54"/>
      <c r="B248" s="17" t="s">
        <v>310</v>
      </c>
      <c r="C248" s="18" t="s">
        <v>19</v>
      </c>
      <c r="D248" s="18"/>
      <c r="E248" s="18"/>
      <c r="F248" s="18"/>
      <c r="G248" s="19"/>
      <c r="H248" s="17" t="s">
        <v>311</v>
      </c>
      <c r="I248" s="19" t="s">
        <v>14</v>
      </c>
      <c r="J248" s="19"/>
      <c r="K248" s="19"/>
      <c r="L248" s="19"/>
    </row>
    <row r="249" spans="1:12" ht="13.2">
      <c r="A249" s="59" t="s">
        <v>312</v>
      </c>
      <c r="B249" s="17" t="s">
        <v>313</v>
      </c>
      <c r="C249" s="18" t="s">
        <v>19</v>
      </c>
      <c r="D249" s="18"/>
      <c r="E249" s="18"/>
      <c r="F249" s="18"/>
      <c r="G249" s="19"/>
      <c r="H249" s="17" t="s">
        <v>314</v>
      </c>
      <c r="I249" s="19" t="s">
        <v>14</v>
      </c>
      <c r="J249" s="19"/>
      <c r="K249" s="19"/>
      <c r="L249" s="19"/>
    </row>
    <row r="250" spans="1:12" ht="13.2">
      <c r="A250" s="54"/>
      <c r="B250" s="20" t="s">
        <v>315</v>
      </c>
      <c r="C250" s="21" t="s">
        <v>316</v>
      </c>
      <c r="D250" s="21"/>
      <c r="E250" s="21"/>
      <c r="F250" s="21"/>
      <c r="G250" s="23"/>
      <c r="H250" s="20" t="s">
        <v>317</v>
      </c>
      <c r="I250" s="23" t="s">
        <v>23</v>
      </c>
      <c r="J250" s="23"/>
      <c r="K250" s="23"/>
      <c r="L250" s="23"/>
    </row>
    <row r="251" spans="1:12" ht="13.2">
      <c r="A251" s="54"/>
      <c r="B251" s="20" t="s">
        <v>318</v>
      </c>
      <c r="C251" s="21" t="s">
        <v>316</v>
      </c>
      <c r="D251" s="21"/>
      <c r="E251" s="21"/>
      <c r="F251" s="21"/>
      <c r="G251" s="23"/>
      <c r="H251" s="20" t="s">
        <v>318</v>
      </c>
      <c r="I251" s="23" t="s">
        <v>23</v>
      </c>
      <c r="J251" s="23"/>
      <c r="K251" s="23"/>
      <c r="L251" s="23"/>
    </row>
    <row r="252" spans="1:12" ht="13.2">
      <c r="A252" s="54"/>
      <c r="B252" s="20" t="s">
        <v>319</v>
      </c>
      <c r="C252" s="21" t="s">
        <v>316</v>
      </c>
      <c r="D252" s="21"/>
      <c r="E252" s="21"/>
      <c r="F252" s="21"/>
      <c r="G252" s="23"/>
      <c r="H252" s="20" t="s">
        <v>319</v>
      </c>
      <c r="I252" s="23" t="s">
        <v>23</v>
      </c>
      <c r="J252" s="23"/>
      <c r="K252" s="23"/>
      <c r="L252" s="23"/>
    </row>
    <row r="253" spans="1:12" ht="13.2">
      <c r="A253" s="54"/>
      <c r="B253" s="17" t="s">
        <v>29</v>
      </c>
      <c r="C253" s="24">
        <v>18</v>
      </c>
      <c r="D253" s="24"/>
      <c r="E253" s="24"/>
      <c r="F253" s="24"/>
      <c r="G253" s="19"/>
      <c r="H253" s="17"/>
      <c r="I253" s="19"/>
      <c r="J253" s="19"/>
      <c r="K253" s="19"/>
      <c r="L253" s="19"/>
    </row>
    <row r="254" spans="1:12" ht="13.2">
      <c r="A254" s="54"/>
      <c r="B254" s="17"/>
      <c r="C254" s="24"/>
      <c r="D254" s="24"/>
      <c r="E254" s="24"/>
      <c r="F254" s="24"/>
      <c r="G254" s="19"/>
      <c r="H254" s="17"/>
      <c r="I254" s="19"/>
      <c r="J254" s="19"/>
      <c r="K254" s="19"/>
      <c r="L254" s="19"/>
    </row>
    <row r="255" spans="1:12" ht="13.2">
      <c r="A255" s="54"/>
      <c r="B255" s="17" t="s">
        <v>320</v>
      </c>
      <c r="C255" s="24">
        <v>0</v>
      </c>
      <c r="D255" s="24"/>
      <c r="E255" s="24"/>
      <c r="F255" s="24"/>
      <c r="G255" s="19"/>
      <c r="H255" s="17"/>
      <c r="I255" s="19"/>
      <c r="J255" s="19"/>
      <c r="K255" s="19"/>
      <c r="L255" s="19"/>
    </row>
    <row r="256" spans="1:12" ht="13.2">
      <c r="A256" s="54"/>
      <c r="B256" s="17" t="s">
        <v>321</v>
      </c>
      <c r="C256" s="24">
        <v>0</v>
      </c>
      <c r="D256" s="24"/>
      <c r="E256" s="24"/>
      <c r="F256" s="24"/>
      <c r="G256" s="19"/>
      <c r="H256" s="17"/>
      <c r="I256" s="19"/>
      <c r="J256" s="19"/>
      <c r="K256" s="19"/>
      <c r="L256" s="19"/>
    </row>
    <row r="257" spans="1:12" ht="13.2">
      <c r="A257" s="54"/>
      <c r="B257" s="17" t="s">
        <v>322</v>
      </c>
      <c r="C257" s="24">
        <v>0</v>
      </c>
      <c r="D257" s="24"/>
      <c r="E257" s="24"/>
      <c r="F257" s="24"/>
      <c r="G257" s="19"/>
      <c r="H257" s="17"/>
      <c r="I257" s="19"/>
      <c r="J257" s="19"/>
      <c r="K257" s="19"/>
      <c r="L257" s="19"/>
    </row>
    <row r="258" spans="1:12" ht="13.8" thickBot="1">
      <c r="A258" s="54"/>
      <c r="B258" s="17"/>
      <c r="C258" s="24"/>
      <c r="D258" s="24"/>
      <c r="E258" s="24"/>
      <c r="F258" s="24"/>
      <c r="G258" s="19"/>
      <c r="H258" s="17"/>
      <c r="I258" s="19"/>
      <c r="J258" s="19"/>
      <c r="K258" s="19"/>
      <c r="L258" s="19"/>
    </row>
    <row r="259" spans="1:12" ht="13.2">
      <c r="A259" s="54"/>
      <c r="B259" s="13" t="s">
        <v>33</v>
      </c>
      <c r="C259" s="29">
        <v>0</v>
      </c>
      <c r="D259" s="39"/>
      <c r="E259" s="39"/>
      <c r="F259" s="39"/>
      <c r="H259" s="17"/>
      <c r="I259" s="19"/>
      <c r="J259" s="19"/>
      <c r="K259" s="19"/>
      <c r="L259" s="19"/>
    </row>
    <row r="260" spans="1:12" ht="13.2">
      <c r="A260" s="54"/>
      <c r="B260" s="17"/>
      <c r="C260" s="25"/>
      <c r="D260" s="25"/>
      <c r="E260" s="25"/>
      <c r="F260" s="25"/>
      <c r="H260" s="17"/>
      <c r="I260" s="19"/>
      <c r="J260" s="19"/>
      <c r="K260" s="19"/>
      <c r="L260" s="19"/>
    </row>
    <row r="261" spans="1:12" ht="13.2">
      <c r="A261" s="54"/>
      <c r="B261" s="20" t="s">
        <v>35</v>
      </c>
      <c r="C261" s="30">
        <v>0</v>
      </c>
      <c r="D261" s="26"/>
      <c r="E261" s="26"/>
      <c r="F261" s="26"/>
      <c r="G261" s="22"/>
      <c r="H261" s="20"/>
      <c r="I261" s="23"/>
      <c r="J261" s="23"/>
      <c r="K261" s="23"/>
      <c r="L261" s="23"/>
    </row>
    <row r="262" spans="1:12" ht="13.2">
      <c r="A262" s="54"/>
      <c r="B262" s="17"/>
      <c r="C262" s="25"/>
      <c r="D262" s="25"/>
      <c r="E262" s="25"/>
      <c r="F262" s="25"/>
      <c r="H262" s="17"/>
      <c r="I262" s="19"/>
      <c r="J262" s="19"/>
      <c r="K262" s="19"/>
      <c r="L262" s="19"/>
    </row>
    <row r="263" spans="1:12" ht="18" thickBot="1">
      <c r="A263" s="38"/>
      <c r="B263" s="32" t="s">
        <v>36</v>
      </c>
      <c r="C263" s="33">
        <v>0</v>
      </c>
      <c r="D263" s="34"/>
      <c r="E263" s="25"/>
      <c r="F263" s="25"/>
      <c r="H263" s="17"/>
      <c r="I263" s="19"/>
      <c r="J263" s="19"/>
      <c r="K263" s="19"/>
      <c r="L263" s="19"/>
    </row>
    <row r="264" spans="1:12" ht="18" thickBot="1">
      <c r="A264" s="35"/>
      <c r="B264" s="17"/>
      <c r="C264" s="18"/>
      <c r="D264" s="18"/>
      <c r="E264" s="18"/>
      <c r="F264" s="18"/>
      <c r="G264" s="19"/>
      <c r="H264" s="17"/>
      <c r="I264" s="19"/>
      <c r="J264" s="19"/>
      <c r="K264" s="19"/>
      <c r="L264" s="19"/>
    </row>
    <row r="265" spans="1:12" ht="13.2">
      <c r="A265" s="60" t="s">
        <v>323</v>
      </c>
      <c r="B265" s="13" t="s">
        <v>324</v>
      </c>
      <c r="C265" s="40"/>
      <c r="D265" s="14" t="s">
        <v>19</v>
      </c>
      <c r="E265" s="41" t="s">
        <v>19</v>
      </c>
      <c r="F265" s="15" t="s">
        <v>19</v>
      </c>
      <c r="G265" s="19"/>
      <c r="H265" s="13" t="s">
        <v>325</v>
      </c>
      <c r="I265" s="16"/>
      <c r="J265" s="16" t="s">
        <v>14</v>
      </c>
      <c r="K265" s="16" t="s">
        <v>14</v>
      </c>
      <c r="L265" s="16" t="s">
        <v>14</v>
      </c>
    </row>
    <row r="266" spans="1:12" ht="13.2">
      <c r="A266" s="54"/>
      <c r="B266" s="17" t="s">
        <v>326</v>
      </c>
      <c r="C266" s="18"/>
      <c r="D266" s="18" t="s">
        <v>19</v>
      </c>
      <c r="E266" s="18" t="s">
        <v>19</v>
      </c>
      <c r="F266" s="18" t="s">
        <v>19</v>
      </c>
      <c r="G266" s="19"/>
      <c r="H266" s="17" t="s">
        <v>327</v>
      </c>
      <c r="I266" s="19"/>
      <c r="J266" s="19" t="s">
        <v>14</v>
      </c>
      <c r="K266" s="19" t="s">
        <v>14</v>
      </c>
      <c r="L266" s="19" t="s">
        <v>14</v>
      </c>
    </row>
    <row r="267" spans="1:12" ht="13.2">
      <c r="A267" s="59" t="s">
        <v>328</v>
      </c>
      <c r="B267" s="17" t="s">
        <v>329</v>
      </c>
      <c r="C267" s="18"/>
      <c r="D267" s="18" t="s">
        <v>19</v>
      </c>
      <c r="E267" s="18" t="s">
        <v>19</v>
      </c>
      <c r="F267" s="18" t="s">
        <v>19</v>
      </c>
      <c r="G267" s="19"/>
      <c r="H267" s="17" t="s">
        <v>330</v>
      </c>
      <c r="I267" s="19"/>
      <c r="J267" s="19" t="s">
        <v>14</v>
      </c>
      <c r="K267" s="19" t="s">
        <v>14</v>
      </c>
      <c r="L267" s="19" t="s">
        <v>14</v>
      </c>
    </row>
    <row r="268" spans="1:12" ht="13.2">
      <c r="A268" s="54"/>
      <c r="B268" s="17" t="s">
        <v>331</v>
      </c>
      <c r="C268" s="18"/>
      <c r="D268" s="18" t="s">
        <v>19</v>
      </c>
      <c r="E268" s="18" t="s">
        <v>19</v>
      </c>
      <c r="F268" s="18" t="s">
        <v>19</v>
      </c>
      <c r="G268" s="19"/>
      <c r="H268" s="17" t="s">
        <v>332</v>
      </c>
      <c r="I268" s="19"/>
      <c r="J268" s="19" t="s">
        <v>14</v>
      </c>
      <c r="K268" s="19" t="s">
        <v>14</v>
      </c>
      <c r="L268" s="19" t="s">
        <v>14</v>
      </c>
    </row>
    <row r="269" spans="1:12" ht="13.2">
      <c r="A269" s="54"/>
      <c r="B269" s="17" t="s">
        <v>333</v>
      </c>
      <c r="C269" s="18"/>
      <c r="D269" s="18" t="s">
        <v>19</v>
      </c>
      <c r="E269" s="18" t="s">
        <v>19</v>
      </c>
      <c r="F269" s="18" t="s">
        <v>19</v>
      </c>
      <c r="G269" s="19"/>
      <c r="H269" s="17" t="s">
        <v>334</v>
      </c>
      <c r="I269" s="19"/>
      <c r="J269" s="19" t="s">
        <v>14</v>
      </c>
      <c r="K269" s="19" t="s">
        <v>14</v>
      </c>
      <c r="L269" s="19" t="s">
        <v>14</v>
      </c>
    </row>
    <row r="270" spans="1:12" ht="13.2">
      <c r="A270" s="54"/>
      <c r="B270" s="17" t="s">
        <v>335</v>
      </c>
      <c r="C270" s="18"/>
      <c r="D270" s="18" t="s">
        <v>19</v>
      </c>
      <c r="E270" s="18" t="s">
        <v>19</v>
      </c>
      <c r="F270" s="18" t="s">
        <v>19</v>
      </c>
      <c r="G270" s="19"/>
      <c r="H270" s="17" t="s">
        <v>336</v>
      </c>
      <c r="I270" s="19"/>
      <c r="J270" s="19" t="s">
        <v>14</v>
      </c>
      <c r="K270" s="19" t="s">
        <v>14</v>
      </c>
      <c r="L270" s="19" t="s">
        <v>14</v>
      </c>
    </row>
    <row r="271" spans="1:12" ht="13.2">
      <c r="A271" s="54"/>
      <c r="B271" s="17" t="s">
        <v>337</v>
      </c>
      <c r="C271" s="18"/>
      <c r="D271" s="18" t="s">
        <v>19</v>
      </c>
      <c r="E271" s="18" t="s">
        <v>19</v>
      </c>
      <c r="F271" s="18" t="s">
        <v>19</v>
      </c>
      <c r="G271" s="19"/>
      <c r="H271" s="17" t="s">
        <v>338</v>
      </c>
      <c r="I271" s="19"/>
      <c r="J271" s="19" t="s">
        <v>14</v>
      </c>
      <c r="K271" s="19" t="s">
        <v>14</v>
      </c>
      <c r="L271" s="19" t="s">
        <v>14</v>
      </c>
    </row>
    <row r="272" spans="1:12" ht="13.2">
      <c r="A272" s="54"/>
      <c r="B272" s="17" t="s">
        <v>339</v>
      </c>
      <c r="C272" s="18"/>
      <c r="D272" s="18" t="s">
        <v>19</v>
      </c>
      <c r="E272" s="18" t="s">
        <v>19</v>
      </c>
      <c r="F272" s="18" t="s">
        <v>19</v>
      </c>
      <c r="G272" s="19"/>
      <c r="H272" s="17" t="s">
        <v>340</v>
      </c>
      <c r="I272" s="19"/>
      <c r="J272" s="19" t="s">
        <v>14</v>
      </c>
      <c r="K272" s="19" t="s">
        <v>14</v>
      </c>
      <c r="L272" s="19" t="s">
        <v>14</v>
      </c>
    </row>
    <row r="273" spans="1:12" ht="13.2">
      <c r="A273" s="54"/>
      <c r="B273" s="17" t="s">
        <v>341</v>
      </c>
      <c r="C273" s="18"/>
      <c r="D273" s="18" t="s">
        <v>19</v>
      </c>
      <c r="E273" s="18" t="s">
        <v>19</v>
      </c>
      <c r="F273" s="18" t="s">
        <v>19</v>
      </c>
      <c r="G273" s="19"/>
      <c r="H273" s="17" t="s">
        <v>342</v>
      </c>
      <c r="I273" s="19"/>
      <c r="J273" s="19" t="s">
        <v>14</v>
      </c>
      <c r="K273" s="19" t="s">
        <v>14</v>
      </c>
      <c r="L273" s="19" t="s">
        <v>14</v>
      </c>
    </row>
    <row r="274" spans="1:12" ht="13.2">
      <c r="A274" s="54"/>
      <c r="B274" s="20" t="s">
        <v>343</v>
      </c>
      <c r="C274" s="21"/>
      <c r="D274" s="21" t="s">
        <v>27</v>
      </c>
      <c r="E274" s="21" t="s">
        <v>27</v>
      </c>
      <c r="F274" s="21" t="s">
        <v>27</v>
      </c>
      <c r="G274" s="23"/>
      <c r="H274" s="20" t="s">
        <v>343</v>
      </c>
      <c r="I274" s="23"/>
      <c r="J274" s="23" t="s">
        <v>23</v>
      </c>
      <c r="K274" s="23" t="s">
        <v>23</v>
      </c>
      <c r="L274" s="23" t="s">
        <v>23</v>
      </c>
    </row>
    <row r="275" spans="1:12" ht="13.2">
      <c r="A275" s="54"/>
      <c r="B275" s="20" t="s">
        <v>344</v>
      </c>
      <c r="C275" s="21"/>
      <c r="D275" s="21" t="s">
        <v>345</v>
      </c>
      <c r="E275" s="21" t="s">
        <v>345</v>
      </c>
      <c r="F275" s="21" t="s">
        <v>345</v>
      </c>
      <c r="G275" s="23"/>
      <c r="H275" s="20" t="s">
        <v>344</v>
      </c>
      <c r="I275" s="23"/>
      <c r="J275" s="23" t="s">
        <v>23</v>
      </c>
      <c r="K275" s="23" t="s">
        <v>23</v>
      </c>
      <c r="L275" s="23" t="s">
        <v>23</v>
      </c>
    </row>
    <row r="276" spans="1:12" ht="13.2">
      <c r="A276" s="54"/>
      <c r="B276" s="20" t="s">
        <v>346</v>
      </c>
      <c r="C276" s="21"/>
      <c r="D276" s="21" t="s">
        <v>27</v>
      </c>
      <c r="E276" s="21" t="s">
        <v>27</v>
      </c>
      <c r="F276" s="21" t="s">
        <v>27</v>
      </c>
      <c r="G276" s="23"/>
      <c r="H276" s="20" t="s">
        <v>346</v>
      </c>
      <c r="I276" s="23"/>
      <c r="J276" s="23" t="s">
        <v>23</v>
      </c>
      <c r="K276" s="23" t="s">
        <v>23</v>
      </c>
      <c r="L276" s="23" t="s">
        <v>23</v>
      </c>
    </row>
    <row r="277" spans="1:12" ht="13.2">
      <c r="A277" s="54"/>
      <c r="B277" s="20" t="s">
        <v>347</v>
      </c>
      <c r="C277" s="21"/>
      <c r="D277" s="21" t="s">
        <v>27</v>
      </c>
      <c r="E277" s="21" t="s">
        <v>27</v>
      </c>
      <c r="F277" s="21" t="s">
        <v>27</v>
      </c>
      <c r="G277" s="23"/>
      <c r="H277" s="20" t="s">
        <v>347</v>
      </c>
      <c r="I277" s="23"/>
      <c r="J277" s="23" t="s">
        <v>23</v>
      </c>
      <c r="K277" s="23" t="s">
        <v>23</v>
      </c>
      <c r="L277" s="23" t="s">
        <v>23</v>
      </c>
    </row>
    <row r="278" spans="1:12" ht="13.2">
      <c r="A278" s="54"/>
      <c r="B278" s="20" t="s">
        <v>348</v>
      </c>
      <c r="C278" s="21"/>
      <c r="D278" s="21" t="s">
        <v>27</v>
      </c>
      <c r="E278" s="21" t="s">
        <v>27</v>
      </c>
      <c r="F278" s="21" t="s">
        <v>27</v>
      </c>
      <c r="G278" s="23"/>
      <c r="H278" s="20" t="s">
        <v>348</v>
      </c>
      <c r="I278" s="23"/>
      <c r="J278" s="23" t="s">
        <v>23</v>
      </c>
      <c r="K278" s="23" t="s">
        <v>23</v>
      </c>
      <c r="L278" s="23" t="s">
        <v>23</v>
      </c>
    </row>
    <row r="279" spans="1:12" ht="13.2">
      <c r="A279" s="54"/>
      <c r="B279" s="20" t="s">
        <v>349</v>
      </c>
      <c r="C279" s="21"/>
      <c r="D279" s="21" t="s">
        <v>27</v>
      </c>
      <c r="E279" s="21" t="s">
        <v>27</v>
      </c>
      <c r="F279" s="21" t="s">
        <v>27</v>
      </c>
      <c r="G279" s="23"/>
      <c r="H279" s="20" t="s">
        <v>349</v>
      </c>
      <c r="I279" s="23"/>
      <c r="J279" s="23" t="s">
        <v>23</v>
      </c>
      <c r="K279" s="23" t="s">
        <v>23</v>
      </c>
      <c r="L279" s="23" t="s">
        <v>23</v>
      </c>
    </row>
    <row r="280" spans="1:12" ht="13.2">
      <c r="A280" s="54"/>
      <c r="B280" s="20" t="s">
        <v>350</v>
      </c>
      <c r="C280" s="21"/>
      <c r="D280" s="21" t="s">
        <v>27</v>
      </c>
      <c r="E280" s="21" t="s">
        <v>27</v>
      </c>
      <c r="F280" s="21" t="s">
        <v>27</v>
      </c>
      <c r="G280" s="23"/>
      <c r="H280" s="20" t="s">
        <v>350</v>
      </c>
      <c r="I280" s="23"/>
      <c r="J280" s="23" t="s">
        <v>23</v>
      </c>
      <c r="K280" s="23" t="s">
        <v>23</v>
      </c>
      <c r="L280" s="23" t="s">
        <v>23</v>
      </c>
    </row>
    <row r="281" spans="1:12" ht="13.2">
      <c r="A281" s="54"/>
      <c r="B281" s="20" t="s">
        <v>351</v>
      </c>
      <c r="C281" s="21"/>
      <c r="D281" s="21" t="s">
        <v>27</v>
      </c>
      <c r="E281" s="21" t="s">
        <v>27</v>
      </c>
      <c r="F281" s="21" t="s">
        <v>27</v>
      </c>
      <c r="G281" s="23"/>
      <c r="H281" s="20" t="s">
        <v>351</v>
      </c>
      <c r="I281" s="23"/>
      <c r="J281" s="23" t="s">
        <v>23</v>
      </c>
      <c r="K281" s="23" t="s">
        <v>23</v>
      </c>
      <c r="L281" s="23" t="s">
        <v>23</v>
      </c>
    </row>
    <row r="282" spans="1:12" ht="13.2">
      <c r="A282" s="54"/>
      <c r="B282" s="20" t="s">
        <v>352</v>
      </c>
      <c r="C282" s="21"/>
      <c r="D282" s="21" t="s">
        <v>27</v>
      </c>
      <c r="E282" s="21" t="s">
        <v>27</v>
      </c>
      <c r="F282" s="21" t="s">
        <v>27</v>
      </c>
      <c r="G282" s="23"/>
      <c r="H282" s="20" t="s">
        <v>352</v>
      </c>
      <c r="I282" s="23"/>
      <c r="J282" s="23" t="s">
        <v>23</v>
      </c>
      <c r="K282" s="23" t="s">
        <v>23</v>
      </c>
      <c r="L282" s="23" t="s">
        <v>23</v>
      </c>
    </row>
    <row r="283" spans="1:12" ht="13.2">
      <c r="A283" s="54"/>
      <c r="B283" s="17" t="s">
        <v>29</v>
      </c>
      <c r="C283" s="24"/>
      <c r="D283" s="24">
        <v>1</v>
      </c>
      <c r="E283" s="24">
        <v>1</v>
      </c>
      <c r="F283" s="24">
        <v>1</v>
      </c>
      <c r="G283" s="19"/>
      <c r="H283" s="17"/>
      <c r="I283" s="19"/>
      <c r="J283" s="19"/>
      <c r="K283" s="19"/>
      <c r="L283" s="19"/>
    </row>
    <row r="284" spans="1:12" ht="13.2">
      <c r="A284" s="54"/>
      <c r="B284" s="17"/>
      <c r="C284" s="24"/>
      <c r="D284" s="24"/>
      <c r="E284" s="24"/>
      <c r="F284" s="24"/>
      <c r="G284" s="19"/>
      <c r="H284" s="17"/>
      <c r="I284" s="19"/>
      <c r="J284" s="19"/>
      <c r="K284" s="19"/>
      <c r="L284" s="19"/>
    </row>
    <row r="285" spans="1:12" ht="13.2">
      <c r="A285" s="54"/>
      <c r="B285" s="17" t="s">
        <v>353</v>
      </c>
      <c r="C285" s="24"/>
      <c r="D285" s="24">
        <v>0</v>
      </c>
      <c r="E285" s="24">
        <v>0</v>
      </c>
      <c r="F285" s="24">
        <v>0</v>
      </c>
      <c r="G285" s="19"/>
      <c r="H285" s="17"/>
      <c r="I285" s="19"/>
      <c r="J285" s="19"/>
      <c r="K285" s="19"/>
      <c r="L285" s="19"/>
    </row>
    <row r="286" spans="1:12" ht="13.2">
      <c r="A286" s="54"/>
      <c r="B286" s="17" t="s">
        <v>354</v>
      </c>
      <c r="C286" s="24"/>
      <c r="D286" s="24">
        <v>0</v>
      </c>
      <c r="E286" s="24">
        <v>0</v>
      </c>
      <c r="F286" s="24">
        <v>0</v>
      </c>
      <c r="G286" s="19"/>
      <c r="H286" s="17"/>
      <c r="I286" s="19"/>
      <c r="J286" s="19"/>
      <c r="K286" s="19"/>
      <c r="L286" s="19"/>
    </row>
    <row r="287" spans="1:12" ht="13.2">
      <c r="A287" s="54"/>
      <c r="B287" s="17" t="s">
        <v>355</v>
      </c>
      <c r="C287" s="24"/>
      <c r="D287" s="24">
        <v>0</v>
      </c>
      <c r="E287" s="24">
        <v>0</v>
      </c>
      <c r="F287" s="24">
        <v>0</v>
      </c>
      <c r="G287" s="19"/>
      <c r="H287" s="17"/>
      <c r="I287" s="19"/>
      <c r="J287" s="19"/>
      <c r="K287" s="19"/>
      <c r="L287" s="19"/>
    </row>
    <row r="288" spans="1:12" ht="13.2">
      <c r="A288" s="54"/>
      <c r="B288" s="17" t="s">
        <v>356</v>
      </c>
      <c r="C288" s="24"/>
      <c r="D288" s="24">
        <v>0</v>
      </c>
      <c r="E288" s="24">
        <v>0</v>
      </c>
      <c r="F288" s="24">
        <v>0</v>
      </c>
      <c r="G288" s="19"/>
      <c r="H288" s="17"/>
      <c r="I288" s="19"/>
      <c r="J288" s="19"/>
      <c r="K288" s="19"/>
      <c r="L288" s="19"/>
    </row>
    <row r="289" spans="1:12" ht="13.2">
      <c r="A289" s="54"/>
      <c r="B289" s="17" t="s">
        <v>357</v>
      </c>
      <c r="C289" s="24"/>
      <c r="D289" s="24">
        <v>0</v>
      </c>
      <c r="E289" s="24">
        <v>0</v>
      </c>
      <c r="F289" s="24">
        <v>0</v>
      </c>
      <c r="G289" s="19"/>
      <c r="H289" s="17"/>
      <c r="I289" s="19"/>
      <c r="J289" s="19"/>
      <c r="K289" s="19"/>
      <c r="L289" s="19"/>
    </row>
    <row r="290" spans="1:12" ht="13.2">
      <c r="A290" s="54"/>
      <c r="B290" s="17" t="s">
        <v>358</v>
      </c>
      <c r="C290" s="24"/>
      <c r="D290" s="24">
        <v>0</v>
      </c>
      <c r="E290" s="24">
        <v>0</v>
      </c>
      <c r="F290" s="24">
        <v>0</v>
      </c>
      <c r="G290" s="19"/>
      <c r="H290" s="17"/>
      <c r="I290" s="19"/>
      <c r="J290" s="19"/>
      <c r="K290" s="19"/>
      <c r="L290" s="19"/>
    </row>
    <row r="291" spans="1:12" ht="13.2">
      <c r="A291" s="54"/>
      <c r="B291" s="17" t="s">
        <v>359</v>
      </c>
      <c r="C291" s="24"/>
      <c r="D291" s="24">
        <v>0</v>
      </c>
      <c r="E291" s="24">
        <v>0</v>
      </c>
      <c r="F291" s="24">
        <v>0</v>
      </c>
      <c r="G291" s="19"/>
      <c r="H291" s="17"/>
      <c r="I291" s="19"/>
      <c r="J291" s="19"/>
      <c r="K291" s="19"/>
      <c r="L291" s="19"/>
    </row>
    <row r="292" spans="1:12" ht="13.2">
      <c r="A292" s="54"/>
      <c r="B292" s="17" t="s">
        <v>360</v>
      </c>
      <c r="C292" s="24"/>
      <c r="D292" s="24">
        <v>0</v>
      </c>
      <c r="E292" s="24">
        <v>0</v>
      </c>
      <c r="F292" s="24">
        <v>0</v>
      </c>
      <c r="G292" s="19"/>
      <c r="H292" s="17"/>
      <c r="I292" s="19"/>
      <c r="J292" s="19"/>
      <c r="K292" s="19"/>
      <c r="L292" s="19"/>
    </row>
    <row r="293" spans="1:12" ht="13.2">
      <c r="A293" s="54"/>
      <c r="B293" s="17" t="s">
        <v>361</v>
      </c>
      <c r="C293" s="24"/>
      <c r="D293" s="24">
        <v>0</v>
      </c>
      <c r="E293" s="24">
        <v>0</v>
      </c>
      <c r="F293" s="24">
        <v>0</v>
      </c>
      <c r="G293" s="19"/>
      <c r="H293" s="17"/>
      <c r="I293" s="19"/>
      <c r="J293" s="19"/>
      <c r="K293" s="19"/>
      <c r="L293" s="19"/>
    </row>
    <row r="294" spans="1:12" ht="13.8" thickBot="1">
      <c r="A294" s="54"/>
      <c r="B294" s="17"/>
      <c r="C294" s="24"/>
      <c r="D294" s="24"/>
      <c r="E294" s="24"/>
      <c r="F294" s="24"/>
      <c r="G294" s="19"/>
      <c r="H294" s="17"/>
      <c r="I294" s="19"/>
      <c r="J294" s="19"/>
      <c r="K294" s="19"/>
      <c r="L294" s="19"/>
    </row>
    <row r="295" spans="1:12" ht="13.2">
      <c r="A295" s="54"/>
      <c r="B295" s="13" t="s">
        <v>33</v>
      </c>
      <c r="C295" s="39"/>
      <c r="D295" s="36">
        <v>0</v>
      </c>
      <c r="E295" s="36">
        <v>0</v>
      </c>
      <c r="F295" s="36">
        <v>0</v>
      </c>
      <c r="H295" s="17"/>
      <c r="I295" s="19"/>
      <c r="J295" s="19"/>
      <c r="K295" s="19"/>
      <c r="L295" s="19"/>
    </row>
    <row r="296" spans="1:12" ht="13.2">
      <c r="A296" s="54"/>
      <c r="B296" s="17"/>
      <c r="C296" s="25"/>
      <c r="D296" s="25"/>
      <c r="E296" s="25"/>
      <c r="F296" s="25"/>
      <c r="H296" s="17"/>
      <c r="I296" s="19"/>
      <c r="J296" s="19"/>
      <c r="K296" s="19"/>
      <c r="L296" s="19"/>
    </row>
    <row r="297" spans="1:12" ht="13.2">
      <c r="A297" s="54"/>
      <c r="B297" s="20" t="s">
        <v>35</v>
      </c>
      <c r="C297" s="26"/>
      <c r="D297" s="37">
        <v>0</v>
      </c>
      <c r="E297" s="26"/>
      <c r="F297" s="26"/>
      <c r="G297" s="22"/>
      <c r="H297" s="20"/>
      <c r="I297" s="23"/>
      <c r="J297" s="23"/>
      <c r="K297" s="23"/>
      <c r="L297" s="23"/>
    </row>
    <row r="298" spans="1:12" ht="13.2">
      <c r="A298" s="54"/>
      <c r="B298" s="17"/>
      <c r="C298" s="25"/>
      <c r="D298" s="25"/>
      <c r="E298" s="25"/>
      <c r="F298" s="25"/>
      <c r="H298" s="17"/>
      <c r="I298" s="19"/>
      <c r="J298" s="19"/>
      <c r="K298" s="19"/>
      <c r="L298" s="19"/>
    </row>
    <row r="299" spans="1:12" ht="18" thickBot="1">
      <c r="A299" s="38"/>
      <c r="B299" s="32" t="s">
        <v>36</v>
      </c>
      <c r="C299" s="33">
        <v>0</v>
      </c>
      <c r="D299" s="34"/>
      <c r="E299" s="25"/>
      <c r="F299" s="25"/>
      <c r="H299" s="17"/>
      <c r="I299" s="19"/>
      <c r="J299" s="19"/>
      <c r="K299" s="19"/>
      <c r="L299" s="19"/>
    </row>
    <row r="300" spans="1:12" ht="18" thickBot="1">
      <c r="A300" s="35"/>
      <c r="B300" s="17"/>
      <c r="C300" s="18"/>
      <c r="D300" s="18"/>
      <c r="E300" s="18"/>
      <c r="F300" s="18"/>
      <c r="G300" s="19"/>
      <c r="H300" s="17"/>
      <c r="I300" s="19"/>
      <c r="J300" s="19"/>
      <c r="K300" s="19"/>
      <c r="L300" s="19"/>
    </row>
    <row r="301" spans="1:12" ht="13.2">
      <c r="A301" s="60" t="s">
        <v>362</v>
      </c>
      <c r="B301" s="13" t="s">
        <v>363</v>
      </c>
      <c r="C301" s="15"/>
      <c r="D301" s="15" t="s">
        <v>12</v>
      </c>
      <c r="E301" s="15" t="s">
        <v>19</v>
      </c>
      <c r="F301" s="15" t="s">
        <v>14</v>
      </c>
      <c r="G301" s="19"/>
      <c r="H301" s="13" t="s">
        <v>364</v>
      </c>
      <c r="I301" s="16"/>
      <c r="J301" s="16" t="s">
        <v>14</v>
      </c>
      <c r="K301" s="16" t="s">
        <v>14</v>
      </c>
      <c r="L301" s="16" t="s">
        <v>14</v>
      </c>
    </row>
    <row r="302" spans="1:12" ht="13.2">
      <c r="A302" s="54"/>
      <c r="B302" s="17" t="s">
        <v>365</v>
      </c>
      <c r="C302" s="18"/>
      <c r="D302" s="18" t="s">
        <v>19</v>
      </c>
      <c r="E302" s="18" t="s">
        <v>19</v>
      </c>
      <c r="F302" s="18" t="s">
        <v>14</v>
      </c>
      <c r="G302" s="19"/>
      <c r="H302" s="17" t="s">
        <v>366</v>
      </c>
      <c r="I302" s="19"/>
      <c r="J302" s="19" t="s">
        <v>14</v>
      </c>
      <c r="K302" s="19" t="s">
        <v>14</v>
      </c>
      <c r="L302" s="19" t="s">
        <v>14</v>
      </c>
    </row>
    <row r="303" spans="1:12" ht="13.2">
      <c r="A303" s="59" t="s">
        <v>367</v>
      </c>
      <c r="B303" s="17" t="s">
        <v>368</v>
      </c>
      <c r="C303" s="18"/>
      <c r="D303" s="18" t="s">
        <v>19</v>
      </c>
      <c r="E303" s="18" t="s">
        <v>19</v>
      </c>
      <c r="F303" s="18" t="s">
        <v>14</v>
      </c>
      <c r="G303" s="19"/>
      <c r="H303" s="17" t="s">
        <v>369</v>
      </c>
      <c r="I303" s="19"/>
      <c r="J303" s="19" t="s">
        <v>14</v>
      </c>
      <c r="K303" s="19" t="s">
        <v>14</v>
      </c>
      <c r="L303" s="19" t="s">
        <v>14</v>
      </c>
    </row>
    <row r="304" spans="1:12" ht="13.2">
      <c r="A304" s="54"/>
      <c r="B304" s="17" t="s">
        <v>370</v>
      </c>
      <c r="C304" s="18"/>
      <c r="D304" s="18" t="s">
        <v>19</v>
      </c>
      <c r="E304" s="18" t="s">
        <v>19</v>
      </c>
      <c r="F304" s="18" t="s">
        <v>14</v>
      </c>
      <c r="G304" s="19"/>
      <c r="H304" s="17" t="s">
        <v>371</v>
      </c>
      <c r="I304" s="19"/>
      <c r="J304" s="19" t="s">
        <v>14</v>
      </c>
      <c r="K304" s="19" t="s">
        <v>14</v>
      </c>
      <c r="L304" s="19" t="s">
        <v>14</v>
      </c>
    </row>
    <row r="305" spans="1:12" ht="13.2">
      <c r="A305" s="54"/>
      <c r="B305" s="17" t="s">
        <v>372</v>
      </c>
      <c r="C305" s="18"/>
      <c r="D305" s="18" t="s">
        <v>19</v>
      </c>
      <c r="E305" s="18" t="s">
        <v>19</v>
      </c>
      <c r="F305" s="18" t="s">
        <v>14</v>
      </c>
      <c r="G305" s="19"/>
      <c r="H305" s="17" t="s">
        <v>373</v>
      </c>
      <c r="I305" s="19"/>
      <c r="J305" s="19" t="s">
        <v>14</v>
      </c>
      <c r="K305" s="19" t="s">
        <v>14</v>
      </c>
      <c r="L305" s="19" t="s">
        <v>14</v>
      </c>
    </row>
    <row r="306" spans="1:12" ht="13.2">
      <c r="A306" s="54"/>
      <c r="B306" s="17" t="s">
        <v>374</v>
      </c>
      <c r="C306" s="18"/>
      <c r="D306" s="18" t="s">
        <v>19</v>
      </c>
      <c r="E306" s="18" t="s">
        <v>19</v>
      </c>
      <c r="F306" s="18" t="s">
        <v>14</v>
      </c>
      <c r="G306" s="19"/>
      <c r="H306" s="17" t="s">
        <v>375</v>
      </c>
      <c r="I306" s="19"/>
      <c r="J306" s="19" t="s">
        <v>14</v>
      </c>
      <c r="K306" s="19" t="s">
        <v>14</v>
      </c>
      <c r="L306" s="19" t="s">
        <v>14</v>
      </c>
    </row>
    <row r="307" spans="1:12" ht="13.2">
      <c r="A307" s="54"/>
      <c r="B307" s="17" t="s">
        <v>376</v>
      </c>
      <c r="C307" s="18"/>
      <c r="D307" s="18" t="s">
        <v>19</v>
      </c>
      <c r="E307" s="18" t="s">
        <v>19</v>
      </c>
      <c r="F307" s="18" t="s">
        <v>14</v>
      </c>
      <c r="G307" s="19"/>
      <c r="H307" s="17" t="s">
        <v>377</v>
      </c>
      <c r="I307" s="19"/>
      <c r="J307" s="19" t="s">
        <v>14</v>
      </c>
      <c r="K307" s="19" t="s">
        <v>14</v>
      </c>
      <c r="L307" s="19" t="s">
        <v>14</v>
      </c>
    </row>
    <row r="308" spans="1:12" ht="13.2">
      <c r="A308" s="54"/>
      <c r="B308" s="17" t="s">
        <v>378</v>
      </c>
      <c r="C308" s="18"/>
      <c r="D308" s="18" t="s">
        <v>19</v>
      </c>
      <c r="E308" s="18" t="s">
        <v>19</v>
      </c>
      <c r="F308" s="18" t="s">
        <v>14</v>
      </c>
      <c r="G308" s="19"/>
      <c r="H308" s="17" t="s">
        <v>379</v>
      </c>
      <c r="I308" s="19"/>
      <c r="J308" s="19" t="s">
        <v>14</v>
      </c>
      <c r="K308" s="19" t="s">
        <v>14</v>
      </c>
      <c r="L308" s="19" t="s">
        <v>14</v>
      </c>
    </row>
    <row r="309" spans="1:12" ht="13.2">
      <c r="A309" s="54"/>
      <c r="B309" s="17" t="s">
        <v>380</v>
      </c>
      <c r="C309" s="18"/>
      <c r="D309" s="18" t="s">
        <v>12</v>
      </c>
      <c r="E309" s="18" t="s">
        <v>19</v>
      </c>
      <c r="F309" s="18" t="s">
        <v>14</v>
      </c>
      <c r="G309" s="19"/>
      <c r="H309" s="17" t="s">
        <v>381</v>
      </c>
      <c r="I309" s="19"/>
      <c r="J309" s="19" t="s">
        <v>14</v>
      </c>
      <c r="K309" s="19" t="s">
        <v>14</v>
      </c>
      <c r="L309" s="19" t="s">
        <v>14</v>
      </c>
    </row>
    <row r="310" spans="1:12" ht="13.2">
      <c r="A310" s="54"/>
      <c r="B310" s="17" t="s">
        <v>382</v>
      </c>
      <c r="C310" s="18"/>
      <c r="D310" s="18" t="s">
        <v>19</v>
      </c>
      <c r="E310" s="18" t="s">
        <v>19</v>
      </c>
      <c r="F310" s="18" t="s">
        <v>14</v>
      </c>
      <c r="G310" s="19"/>
      <c r="H310" s="17" t="s">
        <v>383</v>
      </c>
      <c r="I310" s="19"/>
      <c r="J310" s="19" t="s">
        <v>14</v>
      </c>
      <c r="K310" s="19" t="s">
        <v>14</v>
      </c>
      <c r="L310" s="19" t="s">
        <v>14</v>
      </c>
    </row>
    <row r="311" spans="1:12" ht="13.2">
      <c r="A311" s="54"/>
      <c r="B311" s="17" t="s">
        <v>384</v>
      </c>
      <c r="C311" s="18"/>
      <c r="D311" s="18" t="s">
        <v>19</v>
      </c>
      <c r="E311" s="18" t="s">
        <v>19</v>
      </c>
      <c r="F311" s="18" t="s">
        <v>14</v>
      </c>
      <c r="G311" s="19"/>
      <c r="H311" s="17" t="s">
        <v>385</v>
      </c>
      <c r="I311" s="19"/>
      <c r="J311" s="19" t="s">
        <v>14</v>
      </c>
      <c r="K311" s="19" t="s">
        <v>14</v>
      </c>
      <c r="L311" s="19" t="s">
        <v>14</v>
      </c>
    </row>
    <row r="312" spans="1:12" ht="13.2">
      <c r="A312" s="54"/>
      <c r="B312" s="20" t="s">
        <v>386</v>
      </c>
      <c r="C312" s="21"/>
      <c r="D312" s="21" t="s">
        <v>387</v>
      </c>
      <c r="E312" s="21" t="s">
        <v>27</v>
      </c>
      <c r="F312" s="21" t="s">
        <v>14</v>
      </c>
      <c r="G312" s="23"/>
      <c r="H312" s="20" t="s">
        <v>388</v>
      </c>
      <c r="I312" s="23"/>
      <c r="J312" s="23" t="s">
        <v>23</v>
      </c>
      <c r="K312" s="23" t="s">
        <v>23</v>
      </c>
      <c r="L312" s="23" t="s">
        <v>23</v>
      </c>
    </row>
    <row r="313" spans="1:12" ht="13.2">
      <c r="A313" s="54"/>
      <c r="B313" s="20" t="s">
        <v>389</v>
      </c>
      <c r="C313" s="21"/>
      <c r="D313" s="21" t="s">
        <v>390</v>
      </c>
      <c r="E313" s="21" t="s">
        <v>27</v>
      </c>
      <c r="F313" s="21" t="s">
        <v>14</v>
      </c>
      <c r="G313" s="23"/>
      <c r="H313" s="20" t="s">
        <v>391</v>
      </c>
      <c r="I313" s="23"/>
      <c r="J313" s="23" t="s">
        <v>23</v>
      </c>
      <c r="K313" s="23" t="s">
        <v>23</v>
      </c>
      <c r="L313" s="23" t="s">
        <v>23</v>
      </c>
    </row>
    <row r="314" spans="1:12" ht="13.2">
      <c r="A314" s="54"/>
      <c r="B314" s="20" t="s">
        <v>392</v>
      </c>
      <c r="C314" s="21"/>
      <c r="D314" s="21" t="s">
        <v>390</v>
      </c>
      <c r="E314" s="21" t="s">
        <v>27</v>
      </c>
      <c r="F314" s="21" t="s">
        <v>14</v>
      </c>
      <c r="G314" s="23"/>
      <c r="H314" s="20" t="s">
        <v>393</v>
      </c>
      <c r="I314" s="23"/>
      <c r="J314" s="23" t="s">
        <v>23</v>
      </c>
      <c r="K314" s="23" t="s">
        <v>23</v>
      </c>
      <c r="L314" s="23" t="s">
        <v>23</v>
      </c>
    </row>
    <row r="315" spans="1:12" ht="13.2">
      <c r="A315" s="54"/>
      <c r="B315" s="20" t="s">
        <v>394</v>
      </c>
      <c r="C315" s="21"/>
      <c r="D315" s="21" t="s">
        <v>390</v>
      </c>
      <c r="E315" s="21" t="s">
        <v>27</v>
      </c>
      <c r="F315" s="21" t="s">
        <v>14</v>
      </c>
      <c r="G315" s="23"/>
      <c r="H315" s="20" t="s">
        <v>395</v>
      </c>
      <c r="I315" s="23"/>
      <c r="J315" s="23" t="s">
        <v>23</v>
      </c>
      <c r="K315" s="23" t="s">
        <v>23</v>
      </c>
      <c r="L315" s="23" t="s">
        <v>23</v>
      </c>
    </row>
    <row r="316" spans="1:12" ht="13.2">
      <c r="A316" s="54"/>
      <c r="B316" s="20" t="s">
        <v>396</v>
      </c>
      <c r="C316" s="21"/>
      <c r="D316" s="21" t="s">
        <v>390</v>
      </c>
      <c r="E316" s="21" t="s">
        <v>27</v>
      </c>
      <c r="F316" s="21" t="s">
        <v>14</v>
      </c>
      <c r="G316" s="23"/>
      <c r="H316" s="20" t="s">
        <v>397</v>
      </c>
      <c r="I316" s="23"/>
      <c r="J316" s="23" t="s">
        <v>23</v>
      </c>
      <c r="K316" s="23" t="s">
        <v>23</v>
      </c>
      <c r="L316" s="23" t="s">
        <v>23</v>
      </c>
    </row>
    <row r="317" spans="1:12" ht="13.2">
      <c r="A317" s="54"/>
      <c r="B317" s="20" t="s">
        <v>398</v>
      </c>
      <c r="C317" s="21"/>
      <c r="D317" s="21" t="s">
        <v>399</v>
      </c>
      <c r="E317" s="21" t="s">
        <v>27</v>
      </c>
      <c r="F317" s="21" t="s">
        <v>14</v>
      </c>
      <c r="G317" s="23"/>
      <c r="H317" s="20" t="s">
        <v>400</v>
      </c>
      <c r="I317" s="23"/>
      <c r="J317" s="23" t="s">
        <v>23</v>
      </c>
      <c r="K317" s="23" t="s">
        <v>23</v>
      </c>
      <c r="L317" s="23" t="s">
        <v>23</v>
      </c>
    </row>
    <row r="318" spans="1:12" ht="13.2">
      <c r="A318" s="54"/>
      <c r="B318" s="20" t="s">
        <v>401</v>
      </c>
      <c r="C318" s="21"/>
      <c r="D318" s="21" t="s">
        <v>390</v>
      </c>
      <c r="E318" s="21" t="s">
        <v>27</v>
      </c>
      <c r="F318" s="21" t="s">
        <v>14</v>
      </c>
      <c r="G318" s="23"/>
      <c r="H318" s="20" t="s">
        <v>402</v>
      </c>
      <c r="I318" s="23"/>
      <c r="J318" s="23" t="s">
        <v>23</v>
      </c>
      <c r="K318" s="23" t="s">
        <v>23</v>
      </c>
      <c r="L318" s="23" t="s">
        <v>23</v>
      </c>
    </row>
    <row r="319" spans="1:12" ht="13.2">
      <c r="A319" s="54"/>
      <c r="B319" s="20" t="s">
        <v>403</v>
      </c>
      <c r="C319" s="21"/>
      <c r="D319" s="21" t="s">
        <v>390</v>
      </c>
      <c r="E319" s="21" t="s">
        <v>27</v>
      </c>
      <c r="F319" s="21" t="s">
        <v>14</v>
      </c>
      <c r="G319" s="23"/>
      <c r="H319" s="20" t="s">
        <v>404</v>
      </c>
      <c r="I319" s="23"/>
      <c r="J319" s="23" t="s">
        <v>23</v>
      </c>
      <c r="K319" s="23" t="s">
        <v>23</v>
      </c>
      <c r="L319" s="23" t="s">
        <v>23</v>
      </c>
    </row>
    <row r="320" spans="1:12" ht="13.2">
      <c r="A320" s="54"/>
      <c r="B320" s="20" t="s">
        <v>405</v>
      </c>
      <c r="C320" s="21"/>
      <c r="D320" s="21" t="s">
        <v>406</v>
      </c>
      <c r="E320" s="21" t="s">
        <v>27</v>
      </c>
      <c r="F320" s="21" t="s">
        <v>14</v>
      </c>
      <c r="G320" s="23"/>
      <c r="H320" s="20" t="s">
        <v>407</v>
      </c>
      <c r="I320" s="23"/>
      <c r="J320" s="23" t="s">
        <v>23</v>
      </c>
      <c r="K320" s="23" t="s">
        <v>23</v>
      </c>
      <c r="L320" s="23" t="s">
        <v>23</v>
      </c>
    </row>
    <row r="321" spans="1:12" ht="13.2">
      <c r="A321" s="54"/>
      <c r="B321" s="20" t="s">
        <v>408</v>
      </c>
      <c r="C321" s="21"/>
      <c r="D321" s="21" t="s">
        <v>390</v>
      </c>
      <c r="E321" s="21" t="s">
        <v>27</v>
      </c>
      <c r="F321" s="21" t="s">
        <v>14</v>
      </c>
      <c r="G321" s="23"/>
      <c r="H321" s="20" t="s">
        <v>409</v>
      </c>
      <c r="I321" s="23"/>
      <c r="J321" s="23" t="s">
        <v>23</v>
      </c>
      <c r="K321" s="23" t="s">
        <v>23</v>
      </c>
      <c r="L321" s="23" t="s">
        <v>23</v>
      </c>
    </row>
    <row r="322" spans="1:12" ht="13.2">
      <c r="A322" s="54"/>
      <c r="B322" s="20" t="s">
        <v>410</v>
      </c>
      <c r="C322" s="21"/>
      <c r="D322" s="21" t="s">
        <v>390</v>
      </c>
      <c r="E322" s="21" t="s">
        <v>27</v>
      </c>
      <c r="F322" s="21" t="s">
        <v>14</v>
      </c>
      <c r="G322" s="23"/>
      <c r="H322" s="20" t="s">
        <v>411</v>
      </c>
      <c r="I322" s="23"/>
      <c r="J322" s="23" t="s">
        <v>23</v>
      </c>
      <c r="K322" s="23" t="s">
        <v>23</v>
      </c>
      <c r="L322" s="23" t="s">
        <v>23</v>
      </c>
    </row>
    <row r="323" spans="1:12" ht="13.2">
      <c r="A323" s="54"/>
      <c r="B323" s="17" t="s">
        <v>29</v>
      </c>
      <c r="C323" s="24"/>
      <c r="D323" s="24">
        <v>37</v>
      </c>
      <c r="E323" s="24"/>
      <c r="F323" s="24"/>
      <c r="G323" s="19"/>
      <c r="H323" s="17"/>
      <c r="I323" s="19"/>
      <c r="J323" s="19"/>
      <c r="K323" s="19"/>
      <c r="L323" s="19"/>
    </row>
    <row r="324" spans="1:12" ht="13.2">
      <c r="A324" s="54"/>
      <c r="B324" s="17"/>
      <c r="C324" s="24"/>
      <c r="D324" s="24"/>
      <c r="E324" s="24"/>
      <c r="F324" s="24"/>
      <c r="G324" s="19"/>
      <c r="H324" s="17"/>
      <c r="I324" s="19"/>
      <c r="J324" s="19"/>
      <c r="K324" s="19"/>
      <c r="L324" s="19"/>
    </row>
    <row r="325" spans="1:12" ht="13.2">
      <c r="A325" s="54"/>
      <c r="B325" s="17" t="s">
        <v>412</v>
      </c>
      <c r="C325" s="24"/>
      <c r="D325" s="24">
        <v>50</v>
      </c>
      <c r="E325" s="24">
        <v>0</v>
      </c>
      <c r="F325" s="24" t="s">
        <v>299</v>
      </c>
      <c r="G325" s="19"/>
      <c r="H325" s="17"/>
      <c r="I325" s="19"/>
      <c r="J325" s="19"/>
      <c r="K325" s="19"/>
      <c r="L325" s="19"/>
    </row>
    <row r="326" spans="1:12" ht="13.2">
      <c r="A326" s="54"/>
      <c r="B326" s="17" t="s">
        <v>413</v>
      </c>
      <c r="C326" s="24"/>
      <c r="D326" s="24">
        <v>0</v>
      </c>
      <c r="E326" s="24">
        <v>0</v>
      </c>
      <c r="F326" s="24" t="s">
        <v>299</v>
      </c>
      <c r="G326" s="19"/>
      <c r="H326" s="17"/>
      <c r="I326" s="19"/>
      <c r="J326" s="19"/>
      <c r="K326" s="19"/>
      <c r="L326" s="19"/>
    </row>
    <row r="327" spans="1:12" ht="13.2">
      <c r="A327" s="54"/>
      <c r="B327" s="17" t="s">
        <v>414</v>
      </c>
      <c r="C327" s="24"/>
      <c r="D327" s="24">
        <v>0</v>
      </c>
      <c r="E327" s="24">
        <v>0</v>
      </c>
      <c r="F327" s="24" t="s">
        <v>299</v>
      </c>
      <c r="G327" s="19"/>
      <c r="H327" s="17"/>
      <c r="I327" s="19"/>
      <c r="J327" s="19"/>
      <c r="K327" s="19"/>
      <c r="L327" s="19"/>
    </row>
    <row r="328" spans="1:12" ht="13.2">
      <c r="A328" s="54"/>
      <c r="B328" s="17" t="s">
        <v>415</v>
      </c>
      <c r="C328" s="24"/>
      <c r="D328" s="24">
        <v>0</v>
      </c>
      <c r="E328" s="24">
        <v>0</v>
      </c>
      <c r="F328" s="24" t="s">
        <v>299</v>
      </c>
      <c r="G328" s="19"/>
      <c r="H328" s="17"/>
      <c r="I328" s="19"/>
      <c r="J328" s="19"/>
      <c r="K328" s="19"/>
      <c r="L328" s="19"/>
    </row>
    <row r="329" spans="1:12" ht="13.2">
      <c r="A329" s="54"/>
      <c r="B329" s="17" t="s">
        <v>416</v>
      </c>
      <c r="C329" s="24"/>
      <c r="D329" s="24">
        <v>0</v>
      </c>
      <c r="E329" s="24">
        <v>0</v>
      </c>
      <c r="F329" s="24" t="s">
        <v>299</v>
      </c>
      <c r="G329" s="19"/>
      <c r="H329" s="17"/>
      <c r="I329" s="19"/>
      <c r="J329" s="19"/>
      <c r="K329" s="19"/>
      <c r="L329" s="19"/>
    </row>
    <row r="330" spans="1:12" ht="13.2">
      <c r="A330" s="54"/>
      <c r="B330" s="17" t="s">
        <v>417</v>
      </c>
      <c r="C330" s="24"/>
      <c r="D330" s="24">
        <v>0</v>
      </c>
      <c r="E330" s="24">
        <v>0</v>
      </c>
      <c r="F330" s="24" t="s">
        <v>299</v>
      </c>
      <c r="G330" s="19"/>
      <c r="H330" s="17"/>
      <c r="I330" s="19"/>
      <c r="J330" s="19"/>
      <c r="K330" s="19"/>
      <c r="L330" s="19"/>
    </row>
    <row r="331" spans="1:12" ht="13.2">
      <c r="A331" s="54"/>
      <c r="B331" s="17" t="s">
        <v>418</v>
      </c>
      <c r="C331" s="24"/>
      <c r="D331" s="24">
        <v>0</v>
      </c>
      <c r="E331" s="24">
        <v>0</v>
      </c>
      <c r="F331" s="24" t="s">
        <v>299</v>
      </c>
      <c r="G331" s="19"/>
      <c r="H331" s="17"/>
      <c r="I331" s="19"/>
      <c r="J331" s="19"/>
      <c r="K331" s="19"/>
      <c r="L331" s="19"/>
    </row>
    <row r="332" spans="1:12" ht="13.2">
      <c r="A332" s="54"/>
      <c r="B332" s="17" t="s">
        <v>419</v>
      </c>
      <c r="C332" s="24"/>
      <c r="D332" s="24">
        <v>0</v>
      </c>
      <c r="E332" s="24">
        <v>0</v>
      </c>
      <c r="F332" s="24" t="s">
        <v>299</v>
      </c>
      <c r="G332" s="19"/>
      <c r="H332" s="17"/>
      <c r="I332" s="19"/>
      <c r="J332" s="19"/>
      <c r="K332" s="19"/>
      <c r="L332" s="19"/>
    </row>
    <row r="333" spans="1:12" ht="13.2">
      <c r="A333" s="54"/>
      <c r="B333" s="17" t="s">
        <v>420</v>
      </c>
      <c r="C333" s="24"/>
      <c r="D333" s="24">
        <v>50</v>
      </c>
      <c r="E333" s="24">
        <v>0</v>
      </c>
      <c r="F333" s="24" t="s">
        <v>299</v>
      </c>
      <c r="G333" s="19"/>
      <c r="H333" s="17"/>
      <c r="I333" s="19"/>
      <c r="J333" s="19"/>
      <c r="K333" s="19"/>
      <c r="L333" s="19"/>
    </row>
    <row r="334" spans="1:12" ht="13.2">
      <c r="A334" s="54"/>
      <c r="B334" s="17" t="s">
        <v>421</v>
      </c>
      <c r="C334" s="24"/>
      <c r="D334" s="24">
        <v>0</v>
      </c>
      <c r="E334" s="24">
        <v>0</v>
      </c>
      <c r="F334" s="24" t="s">
        <v>299</v>
      </c>
      <c r="G334" s="19"/>
      <c r="H334" s="17"/>
      <c r="I334" s="19"/>
      <c r="J334" s="19"/>
      <c r="K334" s="19"/>
      <c r="L334" s="19"/>
    </row>
    <row r="335" spans="1:12" ht="13.2">
      <c r="A335" s="54"/>
      <c r="B335" s="17" t="s">
        <v>422</v>
      </c>
      <c r="C335" s="24"/>
      <c r="D335" s="24">
        <v>0</v>
      </c>
      <c r="E335" s="24">
        <v>0</v>
      </c>
      <c r="F335" s="24" t="s">
        <v>299</v>
      </c>
      <c r="G335" s="19"/>
      <c r="H335" s="17"/>
      <c r="I335" s="19"/>
      <c r="J335" s="19"/>
      <c r="K335" s="19"/>
      <c r="L335" s="19"/>
    </row>
    <row r="336" spans="1:12" ht="13.8" thickBot="1">
      <c r="A336" s="54"/>
      <c r="B336" s="17"/>
      <c r="C336" s="24"/>
      <c r="D336" s="24"/>
      <c r="E336" s="24"/>
      <c r="F336" s="24"/>
      <c r="G336" s="19"/>
      <c r="H336" s="17"/>
      <c r="I336" s="19"/>
      <c r="J336" s="19"/>
      <c r="K336" s="19"/>
      <c r="L336" s="19"/>
    </row>
    <row r="337" spans="1:12" ht="13.2">
      <c r="A337" s="54"/>
      <c r="B337" s="13" t="s">
        <v>33</v>
      </c>
      <c r="C337" s="39"/>
      <c r="D337" s="36" t="s">
        <v>423</v>
      </c>
      <c r="E337" s="36">
        <v>0</v>
      </c>
      <c r="F337" s="36" t="s">
        <v>14</v>
      </c>
      <c r="H337" s="17"/>
      <c r="I337" s="19"/>
      <c r="J337" s="19"/>
      <c r="K337" s="19"/>
      <c r="L337" s="19"/>
    </row>
    <row r="338" spans="1:12" ht="13.2">
      <c r="A338" s="54"/>
      <c r="B338" s="17"/>
      <c r="C338" s="25"/>
      <c r="D338" s="25"/>
      <c r="E338" s="25"/>
      <c r="F338" s="25"/>
      <c r="H338" s="17"/>
      <c r="I338" s="19"/>
      <c r="J338" s="19"/>
      <c r="K338" s="19"/>
      <c r="L338" s="19"/>
    </row>
    <row r="339" spans="1:12" ht="13.2">
      <c r="A339" s="54"/>
      <c r="B339" s="20" t="s">
        <v>35</v>
      </c>
      <c r="C339" s="26"/>
      <c r="D339" s="37" t="s">
        <v>424</v>
      </c>
      <c r="E339" s="26"/>
      <c r="F339" s="26"/>
      <c r="G339" s="22"/>
      <c r="H339" s="20"/>
      <c r="I339" s="23"/>
      <c r="J339" s="23"/>
      <c r="K339" s="23"/>
      <c r="L339" s="23"/>
    </row>
    <row r="340" spans="1:12" ht="13.2">
      <c r="A340" s="54"/>
      <c r="B340" s="17"/>
      <c r="C340" s="25"/>
      <c r="D340" s="25"/>
      <c r="E340" s="25"/>
      <c r="F340" s="25"/>
      <c r="H340" s="17"/>
      <c r="I340" s="19"/>
      <c r="J340" s="19"/>
      <c r="K340" s="19"/>
      <c r="L340" s="19"/>
    </row>
    <row r="341" spans="1:12" ht="18" thickBot="1">
      <c r="A341" s="38"/>
      <c r="B341" s="32" t="s">
        <v>36</v>
      </c>
      <c r="C341" s="33">
        <v>4.5454545454545396</v>
      </c>
      <c r="D341" s="34"/>
      <c r="E341" s="25"/>
      <c r="F341" s="25"/>
      <c r="H341" s="17"/>
      <c r="I341" s="19"/>
      <c r="J341" s="19"/>
      <c r="K341" s="19"/>
      <c r="L341" s="19"/>
    </row>
    <row r="342" spans="1:12" ht="18" thickBot="1">
      <c r="A342" s="35"/>
      <c r="B342" s="17"/>
      <c r="C342" s="18"/>
      <c r="D342" s="18"/>
      <c r="E342" s="18"/>
      <c r="F342" s="18"/>
      <c r="G342" s="19"/>
      <c r="H342" s="17"/>
      <c r="I342" s="19"/>
      <c r="J342" s="19"/>
      <c r="K342" s="19"/>
      <c r="L342" s="19"/>
    </row>
    <row r="343" spans="1:12" ht="13.2">
      <c r="A343" s="58" t="s">
        <v>425</v>
      </c>
      <c r="B343" s="13" t="s">
        <v>426</v>
      </c>
      <c r="C343" s="40"/>
      <c r="D343" s="15" t="s">
        <v>427</v>
      </c>
      <c r="E343" s="41" t="s">
        <v>12</v>
      </c>
      <c r="F343" s="15" t="s">
        <v>427</v>
      </c>
      <c r="G343" s="19"/>
      <c r="H343" s="13" t="s">
        <v>428</v>
      </c>
      <c r="I343" s="16"/>
      <c r="J343" s="16" t="s">
        <v>14</v>
      </c>
      <c r="K343" s="16" t="s">
        <v>14</v>
      </c>
      <c r="L343" s="16" t="s">
        <v>14</v>
      </c>
    </row>
    <row r="344" spans="1:12" ht="13.2">
      <c r="A344" s="54"/>
      <c r="B344" s="17" t="s">
        <v>429</v>
      </c>
      <c r="C344" s="18"/>
      <c r="D344" s="18" t="s">
        <v>427</v>
      </c>
      <c r="E344" s="18" t="s">
        <v>427</v>
      </c>
      <c r="F344" s="18" t="s">
        <v>427</v>
      </c>
      <c r="G344" s="19"/>
      <c r="H344" s="17" t="s">
        <v>430</v>
      </c>
      <c r="I344" s="19"/>
      <c r="J344" s="19" t="s">
        <v>14</v>
      </c>
      <c r="K344" s="19" t="s">
        <v>14</v>
      </c>
      <c r="L344" s="19" t="s">
        <v>14</v>
      </c>
    </row>
    <row r="345" spans="1:12" ht="13.2">
      <c r="A345" s="57" t="s">
        <v>431</v>
      </c>
      <c r="B345" s="17" t="s">
        <v>432</v>
      </c>
      <c r="C345" s="18"/>
      <c r="D345" s="18" t="s">
        <v>12</v>
      </c>
      <c r="E345" s="18" t="s">
        <v>12</v>
      </c>
      <c r="F345" s="18" t="s">
        <v>12</v>
      </c>
      <c r="G345" s="19"/>
      <c r="H345" s="17" t="s">
        <v>433</v>
      </c>
      <c r="I345" s="19"/>
      <c r="J345" s="19" t="s">
        <v>14</v>
      </c>
      <c r="K345" s="19" t="s">
        <v>14</v>
      </c>
      <c r="L345" s="19" t="s">
        <v>14</v>
      </c>
    </row>
    <row r="346" spans="1:12" ht="13.2">
      <c r="A346" s="54"/>
      <c r="B346" s="20" t="s">
        <v>434</v>
      </c>
      <c r="C346" s="21"/>
      <c r="D346" s="21" t="s">
        <v>435</v>
      </c>
      <c r="E346" s="21" t="s">
        <v>436</v>
      </c>
      <c r="F346" s="21" t="s">
        <v>435</v>
      </c>
      <c r="G346" s="23"/>
      <c r="H346" s="20" t="s">
        <v>434</v>
      </c>
      <c r="I346" s="23"/>
      <c r="J346" s="23" t="s">
        <v>23</v>
      </c>
      <c r="K346" s="23" t="s">
        <v>23</v>
      </c>
      <c r="L346" s="23" t="s">
        <v>23</v>
      </c>
    </row>
    <row r="347" spans="1:12" ht="13.2">
      <c r="A347" s="54"/>
      <c r="B347" s="20" t="s">
        <v>437</v>
      </c>
      <c r="C347" s="21"/>
      <c r="D347" s="21" t="s">
        <v>438</v>
      </c>
      <c r="E347" s="21" t="s">
        <v>439</v>
      </c>
      <c r="F347" s="21" t="s">
        <v>438</v>
      </c>
      <c r="G347" s="23"/>
      <c r="H347" s="20" t="s">
        <v>437</v>
      </c>
      <c r="I347" s="23"/>
      <c r="J347" s="23" t="s">
        <v>23</v>
      </c>
      <c r="K347" s="23" t="s">
        <v>23</v>
      </c>
      <c r="L347" s="23" t="s">
        <v>23</v>
      </c>
    </row>
    <row r="348" spans="1:12" ht="13.2">
      <c r="A348" s="54"/>
      <c r="B348" s="20" t="s">
        <v>440</v>
      </c>
      <c r="C348" s="21"/>
      <c r="D348" s="21" t="s">
        <v>441</v>
      </c>
      <c r="E348" s="21" t="s">
        <v>442</v>
      </c>
      <c r="F348" s="21" t="s">
        <v>441</v>
      </c>
      <c r="G348" s="23"/>
      <c r="H348" s="20" t="s">
        <v>440</v>
      </c>
      <c r="I348" s="23"/>
      <c r="J348" s="23" t="s">
        <v>23</v>
      </c>
      <c r="K348" s="23" t="s">
        <v>23</v>
      </c>
      <c r="L348" s="23" t="s">
        <v>23</v>
      </c>
    </row>
    <row r="349" spans="1:12" ht="13.2">
      <c r="A349" s="54"/>
      <c r="B349" s="17" t="s">
        <v>29</v>
      </c>
      <c r="C349" s="24"/>
      <c r="D349" s="24" t="s">
        <v>443</v>
      </c>
      <c r="E349" s="24" t="s">
        <v>444</v>
      </c>
      <c r="F349" s="24" t="s">
        <v>443</v>
      </c>
      <c r="G349" s="19"/>
      <c r="H349" s="17"/>
      <c r="I349" s="19"/>
      <c r="J349" s="19"/>
      <c r="K349" s="19"/>
      <c r="L349" s="19"/>
    </row>
    <row r="350" spans="1:12" ht="13.2">
      <c r="A350" s="54"/>
      <c r="B350" s="17"/>
      <c r="C350" s="24"/>
      <c r="D350" s="24"/>
      <c r="E350" s="24"/>
      <c r="F350" s="24"/>
      <c r="G350" s="19"/>
      <c r="H350" s="17"/>
      <c r="I350" s="19"/>
      <c r="J350" s="19"/>
      <c r="K350" s="19"/>
      <c r="L350" s="19"/>
    </row>
    <row r="351" spans="1:12" ht="13.2">
      <c r="A351" s="54"/>
      <c r="B351" s="17" t="s">
        <v>445</v>
      </c>
      <c r="C351" s="24"/>
      <c r="D351" s="24">
        <v>100</v>
      </c>
      <c r="E351" s="24">
        <v>50</v>
      </c>
      <c r="F351" s="24">
        <v>100</v>
      </c>
      <c r="G351" s="19"/>
      <c r="H351" s="17"/>
      <c r="I351" s="19"/>
      <c r="J351" s="19"/>
      <c r="K351" s="19"/>
      <c r="L351" s="19"/>
    </row>
    <row r="352" spans="1:12" ht="13.2">
      <c r="A352" s="54"/>
      <c r="B352" s="17" t="s">
        <v>446</v>
      </c>
      <c r="C352" s="24"/>
      <c r="D352" s="24">
        <v>100</v>
      </c>
      <c r="E352" s="24">
        <v>100</v>
      </c>
      <c r="F352" s="24">
        <v>100</v>
      </c>
      <c r="G352" s="19"/>
      <c r="H352" s="17"/>
      <c r="I352" s="19"/>
      <c r="J352" s="19"/>
      <c r="K352" s="19"/>
      <c r="L352" s="19"/>
    </row>
    <row r="353" spans="1:12" ht="13.2">
      <c r="A353" s="54"/>
      <c r="B353" s="17" t="s">
        <v>447</v>
      </c>
      <c r="C353" s="24"/>
      <c r="D353" s="24">
        <v>50</v>
      </c>
      <c r="E353" s="24">
        <v>50</v>
      </c>
      <c r="F353" s="24">
        <v>50</v>
      </c>
      <c r="G353" s="19"/>
      <c r="H353" s="17"/>
      <c r="I353" s="19"/>
      <c r="J353" s="19"/>
      <c r="K353" s="19"/>
      <c r="L353" s="19"/>
    </row>
    <row r="354" spans="1:12" ht="13.8" thickBot="1">
      <c r="A354" s="54"/>
      <c r="B354" s="17"/>
      <c r="C354" s="24"/>
      <c r="D354" s="24"/>
      <c r="E354" s="24"/>
      <c r="F354" s="24"/>
      <c r="G354" s="19"/>
      <c r="H354" s="17"/>
      <c r="I354" s="19"/>
      <c r="J354" s="19"/>
      <c r="K354" s="19"/>
      <c r="L354" s="19"/>
    </row>
    <row r="355" spans="1:12" ht="13.2">
      <c r="A355" s="54"/>
      <c r="B355" s="13" t="s">
        <v>33</v>
      </c>
      <c r="C355" s="39"/>
      <c r="D355" s="36" t="s">
        <v>448</v>
      </c>
      <c r="E355" s="36" t="s">
        <v>449</v>
      </c>
      <c r="F355" s="36" t="s">
        <v>448</v>
      </c>
      <c r="H355" s="17"/>
      <c r="I355" s="19"/>
      <c r="J355" s="19"/>
      <c r="K355" s="19"/>
      <c r="L355" s="19"/>
    </row>
    <row r="356" spans="1:12" ht="13.2">
      <c r="A356" s="54"/>
      <c r="B356" s="17"/>
      <c r="C356" s="25"/>
      <c r="D356" s="25"/>
      <c r="E356" s="25"/>
      <c r="F356" s="25"/>
      <c r="H356" s="17"/>
      <c r="I356" s="19"/>
      <c r="J356" s="19"/>
      <c r="K356" s="19"/>
      <c r="L356" s="19"/>
    </row>
    <row r="357" spans="1:12" ht="13.2">
      <c r="A357" s="54"/>
      <c r="B357" s="20" t="s">
        <v>35</v>
      </c>
      <c r="C357" s="26"/>
      <c r="D357" s="37" t="s">
        <v>450</v>
      </c>
      <c r="E357" s="26"/>
      <c r="F357" s="26"/>
      <c r="G357" s="22"/>
      <c r="H357" s="20"/>
      <c r="I357" s="23"/>
      <c r="J357" s="23"/>
      <c r="K357" s="23"/>
      <c r="L357" s="23"/>
    </row>
    <row r="358" spans="1:12" ht="13.2">
      <c r="A358" s="54"/>
      <c r="B358" s="17"/>
      <c r="C358" s="25"/>
      <c r="D358" s="25"/>
      <c r="E358" s="25"/>
      <c r="F358" s="25"/>
      <c r="H358" s="17"/>
      <c r="I358" s="19"/>
      <c r="J358" s="19"/>
      <c r="K358" s="19"/>
      <c r="L358" s="19"/>
    </row>
    <row r="359" spans="1:12" ht="18" thickBot="1">
      <c r="A359" s="42"/>
      <c r="B359" s="32" t="s">
        <v>36</v>
      </c>
      <c r="C359" s="33">
        <v>77.7777777777777</v>
      </c>
      <c r="D359" s="34"/>
      <c r="E359" s="25"/>
      <c r="F359" s="25"/>
      <c r="H359" s="17"/>
      <c r="I359" s="19"/>
      <c r="J359" s="19"/>
      <c r="K359" s="19"/>
      <c r="L359" s="19"/>
    </row>
    <row r="360" spans="1:12" ht="18" thickBot="1">
      <c r="A360" s="35"/>
      <c r="B360" s="17"/>
      <c r="C360" s="18"/>
      <c r="D360" s="18"/>
      <c r="E360" s="18"/>
      <c r="F360" s="18"/>
      <c r="G360" s="19"/>
      <c r="H360" s="17"/>
      <c r="I360" s="19"/>
      <c r="J360" s="19"/>
      <c r="K360" s="19"/>
      <c r="L360" s="19"/>
    </row>
    <row r="361" spans="1:12" ht="13.2">
      <c r="A361" s="58" t="s">
        <v>451</v>
      </c>
      <c r="B361" s="13" t="s">
        <v>452</v>
      </c>
      <c r="C361" s="15"/>
      <c r="D361" s="15" t="s">
        <v>12</v>
      </c>
      <c r="E361" s="15" t="s">
        <v>453</v>
      </c>
      <c r="F361" s="15" t="s">
        <v>12</v>
      </c>
      <c r="G361" s="19"/>
      <c r="H361" s="13" t="s">
        <v>454</v>
      </c>
      <c r="I361" s="16"/>
      <c r="J361" s="16" t="s">
        <v>14</v>
      </c>
      <c r="K361" s="16" t="s">
        <v>14</v>
      </c>
      <c r="L361" s="16" t="s">
        <v>14</v>
      </c>
    </row>
    <row r="362" spans="1:12" ht="13.2">
      <c r="A362" s="54"/>
      <c r="B362" s="17" t="s">
        <v>455</v>
      </c>
      <c r="C362" s="18"/>
      <c r="D362" s="18" t="s">
        <v>427</v>
      </c>
      <c r="E362" s="18" t="s">
        <v>427</v>
      </c>
      <c r="F362" s="18" t="s">
        <v>427</v>
      </c>
      <c r="G362" s="19"/>
      <c r="H362" s="17" t="s">
        <v>456</v>
      </c>
      <c r="I362" s="19"/>
      <c r="J362" s="19" t="s">
        <v>14</v>
      </c>
      <c r="K362" s="19" t="s">
        <v>14</v>
      </c>
      <c r="L362" s="19" t="s">
        <v>14</v>
      </c>
    </row>
    <row r="363" spans="1:12" ht="13.2">
      <c r="A363" s="57" t="s">
        <v>457</v>
      </c>
      <c r="B363" s="17" t="s">
        <v>458</v>
      </c>
      <c r="C363" s="18"/>
      <c r="D363" s="18" t="s">
        <v>12</v>
      </c>
      <c r="E363" s="18" t="s">
        <v>427</v>
      </c>
      <c r="F363" s="18" t="s">
        <v>12</v>
      </c>
      <c r="G363" s="19"/>
      <c r="H363" s="17" t="s">
        <v>459</v>
      </c>
      <c r="I363" s="19"/>
      <c r="J363" s="19" t="s">
        <v>14</v>
      </c>
      <c r="K363" s="19" t="s">
        <v>14</v>
      </c>
      <c r="L363" s="19" t="s">
        <v>14</v>
      </c>
    </row>
    <row r="364" spans="1:12" ht="13.2">
      <c r="A364" s="54"/>
      <c r="B364" s="17" t="s">
        <v>460</v>
      </c>
      <c r="C364" s="18"/>
      <c r="D364" s="18" t="s">
        <v>14</v>
      </c>
      <c r="E364" s="18" t="s">
        <v>14</v>
      </c>
      <c r="F364" s="18" t="s">
        <v>14</v>
      </c>
      <c r="G364" s="19"/>
      <c r="H364" s="17" t="s">
        <v>461</v>
      </c>
      <c r="I364" s="19"/>
      <c r="J364" s="19" t="s">
        <v>14</v>
      </c>
      <c r="K364" s="19" t="s">
        <v>14</v>
      </c>
      <c r="L364" s="19" t="s">
        <v>14</v>
      </c>
    </row>
    <row r="365" spans="1:12" ht="13.2">
      <c r="A365" s="54"/>
      <c r="B365" s="17" t="s">
        <v>462</v>
      </c>
      <c r="C365" s="18"/>
      <c r="D365" s="18" t="s">
        <v>14</v>
      </c>
      <c r="E365" s="18" t="s">
        <v>12</v>
      </c>
      <c r="F365" s="18" t="s">
        <v>14</v>
      </c>
      <c r="G365" s="19"/>
      <c r="H365" s="17" t="s">
        <v>463</v>
      </c>
      <c r="I365" s="19"/>
      <c r="J365" s="19" t="s">
        <v>14</v>
      </c>
      <c r="K365" s="19" t="s">
        <v>14</v>
      </c>
      <c r="L365" s="19" t="s">
        <v>14</v>
      </c>
    </row>
    <row r="366" spans="1:12" ht="13.2">
      <c r="A366" s="54"/>
      <c r="B366" s="20" t="s">
        <v>464</v>
      </c>
      <c r="C366" s="21"/>
      <c r="D366" s="21" t="s">
        <v>465</v>
      </c>
      <c r="E366" s="21" t="s">
        <v>466</v>
      </c>
      <c r="F366" s="21" t="s">
        <v>465</v>
      </c>
      <c r="G366" s="23"/>
      <c r="H366" s="20" t="s">
        <v>467</v>
      </c>
      <c r="I366" s="23"/>
      <c r="J366" s="23" t="s">
        <v>23</v>
      </c>
      <c r="K366" s="23" t="s">
        <v>23</v>
      </c>
      <c r="L366" s="23" t="s">
        <v>23</v>
      </c>
    </row>
    <row r="367" spans="1:12" ht="13.2">
      <c r="A367" s="54"/>
      <c r="B367" s="20" t="s">
        <v>468</v>
      </c>
      <c r="C367" s="21"/>
      <c r="D367" s="21" t="s">
        <v>469</v>
      </c>
      <c r="E367" s="21" t="s">
        <v>470</v>
      </c>
      <c r="F367" s="21" t="s">
        <v>469</v>
      </c>
      <c r="G367" s="23"/>
      <c r="H367" s="20" t="s">
        <v>471</v>
      </c>
      <c r="I367" s="23"/>
      <c r="J367" s="23" t="s">
        <v>23</v>
      </c>
      <c r="K367" s="23" t="s">
        <v>23</v>
      </c>
      <c r="L367" s="23" t="s">
        <v>23</v>
      </c>
    </row>
    <row r="368" spans="1:12" ht="13.2">
      <c r="A368" s="54"/>
      <c r="B368" s="20" t="s">
        <v>472</v>
      </c>
      <c r="C368" s="21"/>
      <c r="D368" s="21" t="s">
        <v>473</v>
      </c>
      <c r="E368" s="21" t="s">
        <v>473</v>
      </c>
      <c r="F368" s="21" t="s">
        <v>473</v>
      </c>
      <c r="G368" s="23"/>
      <c r="H368" s="20" t="s">
        <v>474</v>
      </c>
      <c r="I368" s="23"/>
      <c r="J368" s="23" t="s">
        <v>23</v>
      </c>
      <c r="K368" s="23" t="s">
        <v>23</v>
      </c>
      <c r="L368" s="23" t="s">
        <v>23</v>
      </c>
    </row>
    <row r="369" spans="1:12" ht="13.2">
      <c r="A369" s="54"/>
      <c r="B369" s="20" t="s">
        <v>475</v>
      </c>
      <c r="C369" s="21"/>
      <c r="D369" s="21" t="s">
        <v>14</v>
      </c>
      <c r="E369" s="21" t="s">
        <v>14</v>
      </c>
      <c r="F369" s="21" t="s">
        <v>14</v>
      </c>
      <c r="G369" s="23"/>
      <c r="H369" s="20" t="s">
        <v>476</v>
      </c>
      <c r="I369" s="23"/>
      <c r="J369" s="23" t="s">
        <v>23</v>
      </c>
      <c r="K369" s="23" t="s">
        <v>23</v>
      </c>
      <c r="L369" s="23" t="s">
        <v>23</v>
      </c>
    </row>
    <row r="370" spans="1:12" ht="13.2">
      <c r="A370" s="54"/>
      <c r="B370" s="20" t="s">
        <v>477</v>
      </c>
      <c r="C370" s="21"/>
      <c r="D370" s="21" t="s">
        <v>14</v>
      </c>
      <c r="E370" s="21" t="s">
        <v>390</v>
      </c>
      <c r="F370" s="21" t="s">
        <v>14</v>
      </c>
      <c r="G370" s="23"/>
      <c r="H370" s="20" t="s">
        <v>478</v>
      </c>
      <c r="I370" s="23"/>
      <c r="J370" s="23" t="s">
        <v>23</v>
      </c>
      <c r="K370" s="23" t="s">
        <v>23</v>
      </c>
      <c r="L370" s="23" t="s">
        <v>23</v>
      </c>
    </row>
    <row r="371" spans="1:12" ht="13.2">
      <c r="A371" s="54"/>
      <c r="B371" s="17" t="s">
        <v>29</v>
      </c>
      <c r="C371" s="24"/>
      <c r="D371" s="24">
        <v>26</v>
      </c>
      <c r="E371" s="24" t="s">
        <v>479</v>
      </c>
      <c r="F371" s="24">
        <v>26</v>
      </c>
      <c r="G371" s="19"/>
      <c r="H371" s="17"/>
      <c r="I371" s="19"/>
      <c r="J371" s="19"/>
      <c r="K371" s="19"/>
      <c r="L371" s="19"/>
    </row>
    <row r="372" spans="1:12" ht="13.2">
      <c r="A372" s="54"/>
      <c r="B372" s="17"/>
      <c r="C372" s="24"/>
      <c r="D372" s="24"/>
      <c r="E372" s="24"/>
      <c r="F372" s="24"/>
      <c r="G372" s="19"/>
      <c r="H372" s="17"/>
      <c r="I372" s="19"/>
      <c r="J372" s="19"/>
      <c r="K372" s="19"/>
      <c r="L372" s="19"/>
    </row>
    <row r="373" spans="1:12" ht="13.2">
      <c r="A373" s="54"/>
      <c r="B373" s="17" t="s">
        <v>480</v>
      </c>
      <c r="C373" s="24"/>
      <c r="D373" s="24">
        <v>50</v>
      </c>
      <c r="E373" s="24">
        <v>0</v>
      </c>
      <c r="F373" s="24">
        <v>50</v>
      </c>
      <c r="G373" s="19"/>
      <c r="H373" s="17"/>
      <c r="I373" s="19"/>
      <c r="J373" s="19"/>
      <c r="K373" s="19"/>
      <c r="L373" s="19"/>
    </row>
    <row r="374" spans="1:12" ht="13.2">
      <c r="A374" s="54"/>
      <c r="B374" s="17" t="s">
        <v>481</v>
      </c>
      <c r="C374" s="24"/>
      <c r="D374" s="24">
        <v>100</v>
      </c>
      <c r="E374" s="24">
        <v>100</v>
      </c>
      <c r="F374" s="24">
        <v>100</v>
      </c>
      <c r="G374" s="19"/>
      <c r="H374" s="17"/>
      <c r="I374" s="19"/>
      <c r="J374" s="19"/>
      <c r="K374" s="19"/>
      <c r="L374" s="19"/>
    </row>
    <row r="375" spans="1:12" ht="13.2">
      <c r="A375" s="54"/>
      <c r="B375" s="17" t="s">
        <v>482</v>
      </c>
      <c r="C375" s="24"/>
      <c r="D375" s="24">
        <v>50</v>
      </c>
      <c r="E375" s="24">
        <v>100</v>
      </c>
      <c r="F375" s="24">
        <v>50</v>
      </c>
      <c r="G375" s="19"/>
      <c r="H375" s="17"/>
      <c r="I375" s="19"/>
      <c r="J375" s="19"/>
      <c r="K375" s="19"/>
      <c r="L375" s="19"/>
    </row>
    <row r="376" spans="1:12" ht="13.2">
      <c r="A376" s="54"/>
      <c r="B376" s="17" t="s">
        <v>483</v>
      </c>
      <c r="C376" s="24"/>
      <c r="D376" s="24" t="s">
        <v>299</v>
      </c>
      <c r="E376" s="24" t="s">
        <v>299</v>
      </c>
      <c r="F376" s="24" t="s">
        <v>299</v>
      </c>
      <c r="G376" s="19"/>
      <c r="H376" s="17"/>
      <c r="I376" s="19"/>
      <c r="J376" s="19"/>
      <c r="K376" s="19"/>
      <c r="L376" s="19"/>
    </row>
    <row r="377" spans="1:12" ht="13.2">
      <c r="A377" s="54"/>
      <c r="B377" s="17" t="s">
        <v>484</v>
      </c>
      <c r="C377" s="24"/>
      <c r="D377" s="24" t="s">
        <v>299</v>
      </c>
      <c r="E377" s="24">
        <v>50</v>
      </c>
      <c r="F377" s="24" t="s">
        <v>299</v>
      </c>
      <c r="G377" s="19"/>
      <c r="H377" s="17"/>
      <c r="I377" s="19"/>
      <c r="J377" s="19"/>
      <c r="K377" s="19"/>
      <c r="L377" s="19"/>
    </row>
    <row r="378" spans="1:12" ht="13.8" thickBot="1">
      <c r="A378" s="54"/>
      <c r="B378" s="17"/>
      <c r="C378" s="24"/>
      <c r="D378" s="24"/>
      <c r="E378" s="24"/>
      <c r="F378" s="24"/>
      <c r="G378" s="19"/>
      <c r="H378" s="17"/>
      <c r="I378" s="19"/>
      <c r="J378" s="19"/>
      <c r="K378" s="19"/>
      <c r="L378" s="19"/>
    </row>
    <row r="379" spans="1:12" ht="13.2">
      <c r="A379" s="54"/>
      <c r="B379" s="13" t="s">
        <v>33</v>
      </c>
      <c r="C379" s="39"/>
      <c r="D379" s="36" t="s">
        <v>449</v>
      </c>
      <c r="E379" s="36" t="s">
        <v>485</v>
      </c>
      <c r="F379" s="36" t="s">
        <v>449</v>
      </c>
      <c r="H379" s="17"/>
      <c r="I379" s="19"/>
      <c r="J379" s="19"/>
      <c r="K379" s="19"/>
      <c r="L379" s="19"/>
    </row>
    <row r="380" spans="1:12" ht="13.2">
      <c r="A380" s="54"/>
      <c r="B380" s="17"/>
      <c r="C380" s="25"/>
      <c r="D380" s="25"/>
      <c r="E380" s="25"/>
      <c r="F380" s="25"/>
      <c r="H380" s="17"/>
      <c r="I380" s="19"/>
      <c r="J380" s="19"/>
      <c r="K380" s="19"/>
      <c r="L380" s="19"/>
    </row>
    <row r="381" spans="1:12" ht="13.2">
      <c r="A381" s="54"/>
      <c r="B381" s="20" t="s">
        <v>35</v>
      </c>
      <c r="C381" s="26"/>
      <c r="D381" s="37" t="s">
        <v>486</v>
      </c>
      <c r="E381" s="26"/>
      <c r="F381" s="26"/>
      <c r="G381" s="22"/>
      <c r="H381" s="20"/>
      <c r="I381" s="23"/>
      <c r="J381" s="23"/>
      <c r="K381" s="23"/>
      <c r="L381" s="23"/>
    </row>
    <row r="382" spans="1:12" ht="13.2">
      <c r="A382" s="54"/>
      <c r="B382" s="17"/>
      <c r="C382" s="25"/>
      <c r="D382" s="25"/>
      <c r="E382" s="25"/>
      <c r="F382" s="25"/>
      <c r="H382" s="17"/>
      <c r="I382" s="19"/>
      <c r="J382" s="19"/>
      <c r="K382" s="19"/>
      <c r="L382" s="19"/>
    </row>
    <row r="383" spans="1:12" ht="18" thickBot="1">
      <c r="A383" s="42"/>
      <c r="B383" s="32" t="s">
        <v>36</v>
      </c>
      <c r="C383" s="33">
        <v>65.2777777777777</v>
      </c>
      <c r="D383" s="34"/>
      <c r="E383" s="25"/>
      <c r="F383" s="25"/>
      <c r="H383" s="17"/>
      <c r="I383" s="19"/>
      <c r="J383" s="19"/>
      <c r="K383" s="19"/>
      <c r="L383" s="19"/>
    </row>
    <row r="384" spans="1:12" ht="18" thickBot="1">
      <c r="A384" s="35"/>
      <c r="B384" s="17"/>
      <c r="C384" s="18"/>
      <c r="D384" s="18"/>
      <c r="E384" s="18"/>
      <c r="F384" s="18"/>
      <c r="G384" s="19"/>
      <c r="H384" s="17"/>
      <c r="I384" s="19"/>
      <c r="J384" s="19"/>
      <c r="K384" s="19"/>
      <c r="L384" s="19"/>
    </row>
    <row r="385" spans="1:12" ht="13.2">
      <c r="A385" s="58" t="s">
        <v>487</v>
      </c>
      <c r="B385" s="13" t="s">
        <v>488</v>
      </c>
      <c r="C385" s="15"/>
      <c r="D385" s="15" t="s">
        <v>427</v>
      </c>
      <c r="E385" s="15" t="s">
        <v>427</v>
      </c>
      <c r="F385" s="15" t="s">
        <v>427</v>
      </c>
      <c r="G385" s="19"/>
      <c r="H385" s="13" t="s">
        <v>489</v>
      </c>
      <c r="I385" s="16"/>
      <c r="J385" s="16" t="s">
        <v>14</v>
      </c>
      <c r="K385" s="16" t="s">
        <v>14</v>
      </c>
      <c r="L385" s="16" t="s">
        <v>14</v>
      </c>
    </row>
    <row r="386" spans="1:12" ht="13.2">
      <c r="A386" s="54"/>
      <c r="B386" s="17" t="s">
        <v>490</v>
      </c>
      <c r="C386" s="18"/>
      <c r="D386" s="18" t="s">
        <v>427</v>
      </c>
      <c r="E386" s="18" t="s">
        <v>427</v>
      </c>
      <c r="F386" s="18" t="s">
        <v>427</v>
      </c>
      <c r="G386" s="19"/>
      <c r="H386" s="17" t="s">
        <v>491</v>
      </c>
      <c r="I386" s="19"/>
      <c r="J386" s="19" t="s">
        <v>14</v>
      </c>
      <c r="K386" s="19" t="s">
        <v>14</v>
      </c>
      <c r="L386" s="19" t="s">
        <v>14</v>
      </c>
    </row>
    <row r="387" spans="1:12" ht="13.2">
      <c r="A387" s="57" t="s">
        <v>492</v>
      </c>
      <c r="B387" s="17" t="s">
        <v>493</v>
      </c>
      <c r="C387" s="18"/>
      <c r="D387" s="18" t="s">
        <v>427</v>
      </c>
      <c r="E387" s="18" t="s">
        <v>427</v>
      </c>
      <c r="F387" s="18" t="s">
        <v>427</v>
      </c>
      <c r="G387" s="19"/>
      <c r="H387" s="17" t="s">
        <v>494</v>
      </c>
      <c r="I387" s="19"/>
      <c r="J387" s="19" t="s">
        <v>14</v>
      </c>
      <c r="K387" s="19" t="s">
        <v>14</v>
      </c>
      <c r="L387" s="19" t="s">
        <v>14</v>
      </c>
    </row>
    <row r="388" spans="1:12" ht="13.2">
      <c r="A388" s="54"/>
      <c r="B388" s="17" t="s">
        <v>495</v>
      </c>
      <c r="C388" s="18"/>
      <c r="D388" s="18" t="s">
        <v>14</v>
      </c>
      <c r="E388" s="18" t="s">
        <v>14</v>
      </c>
      <c r="F388" s="18" t="s">
        <v>14</v>
      </c>
      <c r="G388" s="19"/>
      <c r="H388" s="17" t="s">
        <v>496</v>
      </c>
      <c r="I388" s="19"/>
      <c r="J388" s="19" t="s">
        <v>14</v>
      </c>
      <c r="K388" s="19" t="s">
        <v>14</v>
      </c>
      <c r="L388" s="19" t="s">
        <v>14</v>
      </c>
    </row>
    <row r="389" spans="1:12" ht="13.2">
      <c r="A389" s="54"/>
      <c r="B389" s="17" t="s">
        <v>497</v>
      </c>
      <c r="C389" s="18"/>
      <c r="D389" s="18" t="s">
        <v>14</v>
      </c>
      <c r="E389" s="18" t="s">
        <v>19</v>
      </c>
      <c r="F389" s="18" t="s">
        <v>14</v>
      </c>
      <c r="G389" s="19"/>
      <c r="H389" s="17" t="s">
        <v>498</v>
      </c>
      <c r="I389" s="19"/>
      <c r="J389" s="19" t="s">
        <v>14</v>
      </c>
      <c r="K389" s="19" t="s">
        <v>14</v>
      </c>
      <c r="L389" s="19" t="s">
        <v>14</v>
      </c>
    </row>
    <row r="390" spans="1:12" ht="13.2">
      <c r="A390" s="54"/>
      <c r="B390" s="20" t="s">
        <v>499</v>
      </c>
      <c r="C390" s="21"/>
      <c r="D390" s="21" t="s">
        <v>500</v>
      </c>
      <c r="E390" s="21" t="s">
        <v>500</v>
      </c>
      <c r="F390" s="21" t="s">
        <v>500</v>
      </c>
      <c r="G390" s="23"/>
      <c r="H390" s="20" t="s">
        <v>501</v>
      </c>
      <c r="I390" s="23"/>
      <c r="J390" s="23" t="s">
        <v>23</v>
      </c>
      <c r="K390" s="23" t="s">
        <v>23</v>
      </c>
      <c r="L390" s="23" t="s">
        <v>23</v>
      </c>
    </row>
    <row r="391" spans="1:12" ht="13.2">
      <c r="A391" s="54"/>
      <c r="B391" s="20" t="s">
        <v>502</v>
      </c>
      <c r="C391" s="21"/>
      <c r="D391" s="21" t="s">
        <v>503</v>
      </c>
      <c r="E391" s="21" t="s">
        <v>503</v>
      </c>
      <c r="F391" s="21" t="s">
        <v>503</v>
      </c>
      <c r="G391" s="23"/>
      <c r="H391" s="20" t="s">
        <v>504</v>
      </c>
      <c r="I391" s="23"/>
      <c r="J391" s="23" t="s">
        <v>23</v>
      </c>
      <c r="K391" s="23" t="s">
        <v>23</v>
      </c>
      <c r="L391" s="23" t="s">
        <v>23</v>
      </c>
    </row>
    <row r="392" spans="1:12" ht="13.2">
      <c r="A392" s="54"/>
      <c r="B392" s="20" t="s">
        <v>505</v>
      </c>
      <c r="C392" s="21"/>
      <c r="D392" s="21" t="s">
        <v>506</v>
      </c>
      <c r="E392" s="21" t="s">
        <v>506</v>
      </c>
      <c r="F392" s="21" t="s">
        <v>506</v>
      </c>
      <c r="G392" s="23"/>
      <c r="H392" s="20" t="s">
        <v>507</v>
      </c>
      <c r="I392" s="23"/>
      <c r="J392" s="23" t="s">
        <v>23</v>
      </c>
      <c r="K392" s="23" t="s">
        <v>23</v>
      </c>
      <c r="L392" s="23" t="s">
        <v>23</v>
      </c>
    </row>
    <row r="393" spans="1:12" ht="13.2">
      <c r="A393" s="54"/>
      <c r="B393" s="20" t="s">
        <v>508</v>
      </c>
      <c r="C393" s="21"/>
      <c r="D393" s="21" t="s">
        <v>14</v>
      </c>
      <c r="E393" s="21" t="s">
        <v>14</v>
      </c>
      <c r="F393" s="21" t="s">
        <v>14</v>
      </c>
      <c r="G393" s="23"/>
      <c r="H393" s="20" t="s">
        <v>509</v>
      </c>
      <c r="I393" s="23"/>
      <c r="J393" s="23" t="s">
        <v>23</v>
      </c>
      <c r="K393" s="23" t="s">
        <v>23</v>
      </c>
      <c r="L393" s="23" t="s">
        <v>23</v>
      </c>
    </row>
    <row r="394" spans="1:12" ht="13.2">
      <c r="A394" s="54"/>
      <c r="B394" s="20" t="s">
        <v>510</v>
      </c>
      <c r="C394" s="21"/>
      <c r="D394" s="21" t="s">
        <v>14</v>
      </c>
      <c r="E394" s="21" t="s">
        <v>27</v>
      </c>
      <c r="F394" s="21" t="s">
        <v>14</v>
      </c>
      <c r="G394" s="23"/>
      <c r="H394" s="20" t="s">
        <v>511</v>
      </c>
      <c r="I394" s="23"/>
      <c r="J394" s="23" t="s">
        <v>23</v>
      </c>
      <c r="K394" s="23" t="s">
        <v>23</v>
      </c>
      <c r="L394" s="23" t="s">
        <v>23</v>
      </c>
    </row>
    <row r="395" spans="1:12" ht="13.2">
      <c r="A395" s="54"/>
      <c r="B395" s="17" t="s">
        <v>29</v>
      </c>
      <c r="C395" s="24"/>
      <c r="D395" s="24" t="s">
        <v>512</v>
      </c>
      <c r="E395" s="24" t="s">
        <v>512</v>
      </c>
      <c r="F395" s="24" t="s">
        <v>512</v>
      </c>
      <c r="G395" s="19"/>
      <c r="H395" s="17"/>
      <c r="I395" s="19"/>
      <c r="J395" s="19"/>
      <c r="K395" s="19"/>
      <c r="L395" s="19"/>
    </row>
    <row r="396" spans="1:12" ht="13.2">
      <c r="A396" s="54"/>
      <c r="B396" s="17"/>
      <c r="C396" s="24"/>
      <c r="D396" s="24"/>
      <c r="E396" s="24"/>
      <c r="F396" s="24"/>
      <c r="G396" s="19"/>
      <c r="H396" s="17"/>
      <c r="I396" s="19"/>
      <c r="J396" s="19"/>
      <c r="K396" s="19"/>
      <c r="L396" s="19"/>
    </row>
    <row r="397" spans="1:12" ht="13.2">
      <c r="A397" s="54"/>
      <c r="B397" s="17" t="s">
        <v>513</v>
      </c>
      <c r="C397" s="24"/>
      <c r="D397" s="24">
        <v>100</v>
      </c>
      <c r="E397" s="24">
        <v>100</v>
      </c>
      <c r="F397" s="24">
        <v>100</v>
      </c>
      <c r="G397" s="19"/>
      <c r="H397" s="17"/>
      <c r="I397" s="19"/>
      <c r="J397" s="19"/>
      <c r="K397" s="19"/>
      <c r="L397" s="19"/>
    </row>
    <row r="398" spans="1:12" ht="13.2">
      <c r="A398" s="54"/>
      <c r="B398" s="17" t="s">
        <v>514</v>
      </c>
      <c r="C398" s="24"/>
      <c r="D398" s="24">
        <v>100</v>
      </c>
      <c r="E398" s="24">
        <v>100</v>
      </c>
      <c r="F398" s="24">
        <v>100</v>
      </c>
      <c r="G398" s="19"/>
      <c r="H398" s="17"/>
      <c r="I398" s="19"/>
      <c r="J398" s="19"/>
      <c r="K398" s="19"/>
      <c r="L398" s="19"/>
    </row>
    <row r="399" spans="1:12" ht="13.2">
      <c r="A399" s="54"/>
      <c r="B399" s="17" t="s">
        <v>515</v>
      </c>
      <c r="C399" s="24"/>
      <c r="D399" s="24">
        <v>100</v>
      </c>
      <c r="E399" s="24">
        <v>100</v>
      </c>
      <c r="F399" s="24">
        <v>100</v>
      </c>
      <c r="G399" s="19"/>
      <c r="H399" s="17"/>
      <c r="I399" s="19"/>
      <c r="J399" s="19"/>
      <c r="K399" s="19"/>
      <c r="L399" s="19"/>
    </row>
    <row r="400" spans="1:12" ht="13.2">
      <c r="A400" s="54"/>
      <c r="B400" s="17" t="s">
        <v>516</v>
      </c>
      <c r="C400" s="24"/>
      <c r="D400" s="24" t="s">
        <v>299</v>
      </c>
      <c r="E400" s="24" t="s">
        <v>299</v>
      </c>
      <c r="F400" s="24" t="s">
        <v>299</v>
      </c>
      <c r="G400" s="19"/>
      <c r="H400" s="17"/>
      <c r="I400" s="19"/>
      <c r="J400" s="19"/>
      <c r="K400" s="19"/>
      <c r="L400" s="19"/>
    </row>
    <row r="401" spans="1:12" ht="13.2">
      <c r="A401" s="54"/>
      <c r="B401" s="17" t="s">
        <v>517</v>
      </c>
      <c r="C401" s="24"/>
      <c r="D401" s="24" t="s">
        <v>299</v>
      </c>
      <c r="E401" s="24">
        <v>0</v>
      </c>
      <c r="F401" s="24" t="s">
        <v>299</v>
      </c>
      <c r="G401" s="19"/>
      <c r="H401" s="17"/>
      <c r="I401" s="19"/>
      <c r="J401" s="19"/>
      <c r="K401" s="19"/>
      <c r="L401" s="19"/>
    </row>
    <row r="402" spans="1:12" ht="13.8" thickBot="1">
      <c r="A402" s="54"/>
      <c r="B402" s="17"/>
      <c r="C402" s="24"/>
      <c r="D402" s="24"/>
      <c r="E402" s="24"/>
      <c r="F402" s="24"/>
      <c r="G402" s="19"/>
      <c r="H402" s="17"/>
      <c r="I402" s="19"/>
      <c r="J402" s="19"/>
      <c r="K402" s="19"/>
      <c r="L402" s="19"/>
    </row>
    <row r="403" spans="1:12" ht="13.2">
      <c r="A403" s="54"/>
      <c r="B403" s="13" t="s">
        <v>33</v>
      </c>
      <c r="C403" s="39"/>
      <c r="D403" s="36">
        <v>100</v>
      </c>
      <c r="E403" s="36">
        <v>75</v>
      </c>
      <c r="F403" s="36">
        <v>100</v>
      </c>
      <c r="H403" s="17"/>
      <c r="I403" s="19"/>
      <c r="J403" s="19"/>
      <c r="K403" s="19"/>
      <c r="L403" s="19"/>
    </row>
    <row r="404" spans="1:12" ht="13.2">
      <c r="A404" s="54"/>
      <c r="B404" s="17"/>
      <c r="C404" s="25"/>
      <c r="D404" s="25"/>
      <c r="E404" s="25"/>
      <c r="F404" s="25"/>
      <c r="H404" s="17"/>
      <c r="I404" s="19"/>
      <c r="J404" s="19"/>
      <c r="K404" s="19"/>
      <c r="L404" s="19"/>
    </row>
    <row r="405" spans="1:12" ht="13.2">
      <c r="A405" s="54"/>
      <c r="B405" s="20" t="s">
        <v>35</v>
      </c>
      <c r="C405" s="26"/>
      <c r="D405" s="37" t="s">
        <v>518</v>
      </c>
      <c r="E405" s="26"/>
      <c r="F405" s="26"/>
      <c r="G405" s="22"/>
      <c r="H405" s="20"/>
      <c r="I405" s="23"/>
      <c r="J405" s="23"/>
      <c r="K405" s="23"/>
      <c r="L405" s="23"/>
    </row>
    <row r="406" spans="1:12" ht="13.2">
      <c r="A406" s="54"/>
      <c r="B406" s="17"/>
      <c r="C406" s="25"/>
      <c r="D406" s="25"/>
      <c r="E406" s="25"/>
      <c r="F406" s="25"/>
      <c r="H406" s="17"/>
      <c r="I406" s="19"/>
      <c r="J406" s="19"/>
      <c r="K406" s="19"/>
      <c r="L406" s="19"/>
    </row>
    <row r="407" spans="1:12" ht="18" thickBot="1">
      <c r="A407" s="42"/>
      <c r="B407" s="32" t="s">
        <v>36</v>
      </c>
      <c r="C407" s="33">
        <v>91.6666666666666</v>
      </c>
      <c r="D407" s="34"/>
      <c r="E407" s="25"/>
      <c r="F407" s="25"/>
      <c r="H407" s="17"/>
      <c r="I407" s="19"/>
      <c r="J407" s="19"/>
      <c r="K407" s="19"/>
      <c r="L407" s="19"/>
    </row>
    <row r="408" spans="1:12" ht="18" thickBot="1">
      <c r="A408" s="35"/>
      <c r="B408" s="17"/>
      <c r="C408" s="18"/>
      <c r="D408" s="18"/>
      <c r="E408" s="18"/>
      <c r="F408" s="18"/>
      <c r="G408" s="19"/>
      <c r="H408" s="17"/>
      <c r="I408" s="19"/>
      <c r="J408" s="19"/>
      <c r="K408" s="19"/>
      <c r="L408" s="19"/>
    </row>
    <row r="409" spans="1:12" ht="13.2">
      <c r="A409" s="58" t="s">
        <v>519</v>
      </c>
      <c r="B409" s="13" t="s">
        <v>520</v>
      </c>
      <c r="C409" s="15"/>
      <c r="D409" s="15" t="s">
        <v>19</v>
      </c>
      <c r="E409" s="15" t="s">
        <v>19</v>
      </c>
      <c r="F409" s="15" t="s">
        <v>19</v>
      </c>
      <c r="G409" s="19"/>
      <c r="H409" s="13" t="s">
        <v>521</v>
      </c>
      <c r="I409" s="16"/>
      <c r="J409" s="16" t="s">
        <v>14</v>
      </c>
      <c r="K409" s="16" t="s">
        <v>14</v>
      </c>
      <c r="L409" s="16" t="s">
        <v>14</v>
      </c>
    </row>
    <row r="410" spans="1:12" ht="13.2">
      <c r="A410" s="54"/>
      <c r="B410" s="17" t="s">
        <v>522</v>
      </c>
      <c r="C410" s="18"/>
      <c r="D410" s="18" t="s">
        <v>19</v>
      </c>
      <c r="E410" s="18" t="s">
        <v>19</v>
      </c>
      <c r="F410" s="18" t="s">
        <v>19</v>
      </c>
      <c r="G410" s="19"/>
      <c r="H410" s="17" t="s">
        <v>523</v>
      </c>
      <c r="I410" s="19"/>
      <c r="J410" s="19" t="s">
        <v>14</v>
      </c>
      <c r="K410" s="19" t="s">
        <v>14</v>
      </c>
      <c r="L410" s="19" t="s">
        <v>14</v>
      </c>
    </row>
    <row r="411" spans="1:12" ht="13.2">
      <c r="A411" s="57" t="s">
        <v>524</v>
      </c>
      <c r="B411" s="17" t="s">
        <v>525</v>
      </c>
      <c r="C411" s="18"/>
      <c r="D411" s="18" t="s">
        <v>19</v>
      </c>
      <c r="E411" s="18" t="s">
        <v>19</v>
      </c>
      <c r="F411" s="18" t="s">
        <v>19</v>
      </c>
      <c r="G411" s="19"/>
      <c r="H411" s="17" t="s">
        <v>526</v>
      </c>
      <c r="I411" s="19"/>
      <c r="J411" s="19" t="s">
        <v>14</v>
      </c>
      <c r="K411" s="19" t="s">
        <v>14</v>
      </c>
      <c r="L411" s="19" t="s">
        <v>14</v>
      </c>
    </row>
    <row r="412" spans="1:12" ht="13.2">
      <c r="A412" s="54"/>
      <c r="B412" s="20" t="s">
        <v>527</v>
      </c>
      <c r="C412" s="21"/>
      <c r="D412" s="21" t="s">
        <v>27</v>
      </c>
      <c r="E412" s="21" t="s">
        <v>27</v>
      </c>
      <c r="F412" s="21" t="s">
        <v>27</v>
      </c>
      <c r="G412" s="23"/>
      <c r="H412" s="20" t="s">
        <v>528</v>
      </c>
      <c r="I412" s="23"/>
      <c r="J412" s="23" t="s">
        <v>23</v>
      </c>
      <c r="K412" s="23" t="s">
        <v>23</v>
      </c>
      <c r="L412" s="23" t="s">
        <v>23</v>
      </c>
    </row>
    <row r="413" spans="1:12" ht="13.2">
      <c r="A413" s="54"/>
      <c r="B413" s="20" t="s">
        <v>529</v>
      </c>
      <c r="C413" s="21"/>
      <c r="D413" s="21" t="s">
        <v>27</v>
      </c>
      <c r="E413" s="21" t="s">
        <v>27</v>
      </c>
      <c r="F413" s="21" t="s">
        <v>27</v>
      </c>
      <c r="G413" s="23"/>
      <c r="H413" s="20" t="s">
        <v>530</v>
      </c>
      <c r="I413" s="23"/>
      <c r="J413" s="23" t="s">
        <v>23</v>
      </c>
      <c r="K413" s="23" t="s">
        <v>23</v>
      </c>
      <c r="L413" s="23" t="s">
        <v>23</v>
      </c>
    </row>
    <row r="414" spans="1:12" ht="13.2">
      <c r="A414" s="54"/>
      <c r="B414" s="20" t="s">
        <v>531</v>
      </c>
      <c r="C414" s="21"/>
      <c r="D414" s="21" t="s">
        <v>27</v>
      </c>
      <c r="E414" s="21" t="s">
        <v>27</v>
      </c>
      <c r="F414" s="21" t="s">
        <v>27</v>
      </c>
      <c r="G414" s="23"/>
      <c r="H414" s="20" t="s">
        <v>532</v>
      </c>
      <c r="I414" s="23"/>
      <c r="J414" s="23" t="s">
        <v>23</v>
      </c>
      <c r="K414" s="23" t="s">
        <v>23</v>
      </c>
      <c r="L414" s="23" t="s">
        <v>23</v>
      </c>
    </row>
    <row r="415" spans="1:12" ht="13.2">
      <c r="A415" s="54"/>
      <c r="B415" s="17" t="s">
        <v>29</v>
      </c>
      <c r="C415" s="24"/>
      <c r="D415" s="24"/>
      <c r="E415" s="24"/>
      <c r="F415" s="24"/>
      <c r="G415" s="19"/>
      <c r="H415" s="17"/>
      <c r="I415" s="19"/>
      <c r="J415" s="19"/>
      <c r="K415" s="19"/>
      <c r="L415" s="19"/>
    </row>
    <row r="416" spans="1:12" ht="13.2">
      <c r="A416" s="54"/>
      <c r="B416" s="17"/>
      <c r="C416" s="24"/>
      <c r="D416" s="24"/>
      <c r="E416" s="24"/>
      <c r="F416" s="24"/>
      <c r="G416" s="19"/>
      <c r="H416" s="17"/>
      <c r="I416" s="19"/>
      <c r="J416" s="19"/>
      <c r="K416" s="19"/>
      <c r="L416" s="19"/>
    </row>
    <row r="417" spans="1:12" ht="13.2">
      <c r="A417" s="54"/>
      <c r="B417" s="17" t="s">
        <v>533</v>
      </c>
      <c r="C417" s="24"/>
      <c r="D417" s="24">
        <v>0</v>
      </c>
      <c r="E417" s="24">
        <v>0</v>
      </c>
      <c r="F417" s="24">
        <v>0</v>
      </c>
      <c r="G417" s="19"/>
      <c r="H417" s="17"/>
      <c r="I417" s="19"/>
      <c r="J417" s="19"/>
      <c r="K417" s="19"/>
      <c r="L417" s="19"/>
    </row>
    <row r="418" spans="1:12" ht="13.2">
      <c r="A418" s="54"/>
      <c r="B418" s="17" t="s">
        <v>534</v>
      </c>
      <c r="C418" s="24"/>
      <c r="D418" s="24">
        <v>0</v>
      </c>
      <c r="E418" s="24">
        <v>0</v>
      </c>
      <c r="F418" s="24">
        <v>0</v>
      </c>
      <c r="G418" s="19"/>
      <c r="H418" s="17"/>
      <c r="I418" s="19"/>
      <c r="J418" s="19"/>
      <c r="K418" s="19"/>
      <c r="L418" s="19"/>
    </row>
    <row r="419" spans="1:12" ht="13.2">
      <c r="A419" s="54"/>
      <c r="B419" s="17" t="s">
        <v>535</v>
      </c>
      <c r="C419" s="24"/>
      <c r="D419" s="24">
        <v>0</v>
      </c>
      <c r="E419" s="24">
        <v>0</v>
      </c>
      <c r="F419" s="24">
        <v>0</v>
      </c>
      <c r="G419" s="19"/>
      <c r="H419" s="17"/>
      <c r="I419" s="19"/>
      <c r="J419" s="19"/>
      <c r="K419" s="19"/>
      <c r="L419" s="19"/>
    </row>
    <row r="420" spans="1:12" ht="13.8" thickBot="1">
      <c r="A420" s="54"/>
      <c r="B420" s="17"/>
      <c r="C420" s="24"/>
      <c r="D420" s="24"/>
      <c r="E420" s="24"/>
      <c r="F420" s="24"/>
      <c r="G420" s="19"/>
      <c r="H420" s="17"/>
      <c r="I420" s="19"/>
      <c r="J420" s="19"/>
      <c r="K420" s="19"/>
      <c r="L420" s="19"/>
    </row>
    <row r="421" spans="1:12" ht="13.2">
      <c r="A421" s="54"/>
      <c r="B421" s="13" t="s">
        <v>33</v>
      </c>
      <c r="C421" s="39"/>
      <c r="D421" s="36">
        <v>0</v>
      </c>
      <c r="E421" s="36">
        <v>0</v>
      </c>
      <c r="F421" s="36">
        <v>0</v>
      </c>
      <c r="H421" s="17"/>
      <c r="I421" s="19"/>
      <c r="J421" s="19"/>
      <c r="K421" s="19"/>
      <c r="L421" s="19"/>
    </row>
    <row r="422" spans="1:12" ht="13.2">
      <c r="A422" s="54"/>
      <c r="B422" s="17"/>
      <c r="C422" s="25"/>
      <c r="D422" s="25"/>
      <c r="E422" s="25"/>
      <c r="F422" s="25"/>
      <c r="H422" s="17"/>
      <c r="I422" s="19"/>
      <c r="J422" s="19"/>
      <c r="K422" s="19"/>
      <c r="L422" s="19"/>
    </row>
    <row r="423" spans="1:12" ht="13.2">
      <c r="A423" s="54"/>
      <c r="B423" s="20" t="s">
        <v>35</v>
      </c>
      <c r="C423" s="26"/>
      <c r="D423" s="37">
        <v>0</v>
      </c>
      <c r="E423" s="26"/>
      <c r="F423" s="26"/>
      <c r="G423" s="22"/>
      <c r="H423" s="20"/>
      <c r="I423" s="23"/>
      <c r="J423" s="23"/>
      <c r="K423" s="23"/>
      <c r="L423" s="23"/>
    </row>
    <row r="424" spans="1:12" ht="13.2">
      <c r="A424" s="54"/>
      <c r="B424" s="17"/>
      <c r="C424" s="25"/>
      <c r="D424" s="25"/>
      <c r="E424" s="25"/>
      <c r="F424" s="25"/>
      <c r="H424" s="17"/>
      <c r="I424" s="19"/>
      <c r="J424" s="19"/>
      <c r="K424" s="19"/>
      <c r="L424" s="19"/>
    </row>
    <row r="425" spans="1:12" ht="18" thickBot="1">
      <c r="A425" s="42"/>
      <c r="B425" s="32" t="s">
        <v>36</v>
      </c>
      <c r="C425" s="33">
        <v>0</v>
      </c>
      <c r="D425" s="34"/>
      <c r="E425" s="25"/>
      <c r="F425" s="25"/>
      <c r="H425" s="17"/>
      <c r="I425" s="19"/>
      <c r="J425" s="19"/>
      <c r="K425" s="19"/>
      <c r="L425" s="19"/>
    </row>
    <row r="426" spans="1:12" ht="18" thickBot="1">
      <c r="A426" s="35"/>
      <c r="B426" s="17"/>
      <c r="C426" s="18"/>
      <c r="D426" s="18"/>
      <c r="E426" s="18"/>
      <c r="F426" s="18"/>
      <c r="G426" s="19"/>
      <c r="H426" s="17"/>
      <c r="I426" s="19"/>
      <c r="J426" s="19"/>
      <c r="K426" s="19"/>
      <c r="L426" s="19"/>
    </row>
    <row r="427" spans="1:12" ht="13.2">
      <c r="A427" s="58" t="s">
        <v>536</v>
      </c>
      <c r="B427" s="13" t="s">
        <v>537</v>
      </c>
      <c r="C427" s="15"/>
      <c r="D427" s="15" t="s">
        <v>19</v>
      </c>
      <c r="E427" s="15" t="s">
        <v>12</v>
      </c>
      <c r="F427" s="15" t="s">
        <v>19</v>
      </c>
      <c r="G427" s="19"/>
      <c r="H427" s="13" t="s">
        <v>538</v>
      </c>
      <c r="I427" s="16"/>
      <c r="J427" s="16" t="s">
        <v>14</v>
      </c>
      <c r="K427" s="16" t="s">
        <v>14</v>
      </c>
      <c r="L427" s="16" t="s">
        <v>14</v>
      </c>
    </row>
    <row r="428" spans="1:12" ht="13.2">
      <c r="A428" s="54"/>
      <c r="B428" s="17" t="s">
        <v>539</v>
      </c>
      <c r="C428" s="18"/>
      <c r="D428" s="18" t="s">
        <v>19</v>
      </c>
      <c r="E428" s="18" t="s">
        <v>12</v>
      </c>
      <c r="F428" s="18" t="s">
        <v>19</v>
      </c>
      <c r="G428" s="19"/>
      <c r="H428" s="17" t="s">
        <v>540</v>
      </c>
      <c r="I428" s="19"/>
      <c r="J428" s="19" t="s">
        <v>14</v>
      </c>
      <c r="K428" s="19" t="s">
        <v>14</v>
      </c>
      <c r="L428" s="19" t="s">
        <v>14</v>
      </c>
    </row>
    <row r="429" spans="1:12" ht="13.2">
      <c r="A429" s="57" t="s">
        <v>541</v>
      </c>
      <c r="B429" s="17" t="s">
        <v>542</v>
      </c>
      <c r="C429" s="18"/>
      <c r="D429" s="18" t="s">
        <v>19</v>
      </c>
      <c r="E429" s="18" t="s">
        <v>19</v>
      </c>
      <c r="F429" s="18" t="s">
        <v>19</v>
      </c>
      <c r="G429" s="19"/>
      <c r="H429" s="17" t="s">
        <v>543</v>
      </c>
      <c r="I429" s="19"/>
      <c r="J429" s="19" t="s">
        <v>14</v>
      </c>
      <c r="K429" s="19" t="s">
        <v>14</v>
      </c>
      <c r="L429" s="19" t="s">
        <v>14</v>
      </c>
    </row>
    <row r="430" spans="1:12" ht="13.2">
      <c r="A430" s="54"/>
      <c r="B430" s="17" t="s">
        <v>544</v>
      </c>
      <c r="C430" s="18"/>
      <c r="D430" s="18" t="s">
        <v>19</v>
      </c>
      <c r="E430" s="18" t="s">
        <v>12</v>
      </c>
      <c r="F430" s="18" t="s">
        <v>19</v>
      </c>
      <c r="G430" s="19"/>
      <c r="H430" s="17" t="s">
        <v>545</v>
      </c>
      <c r="I430" s="19"/>
      <c r="J430" s="19" t="s">
        <v>14</v>
      </c>
      <c r="K430" s="19" t="s">
        <v>14</v>
      </c>
      <c r="L430" s="19" t="s">
        <v>14</v>
      </c>
    </row>
    <row r="431" spans="1:12" ht="13.2">
      <c r="A431" s="54"/>
      <c r="B431" s="20" t="s">
        <v>546</v>
      </c>
      <c r="C431" s="21"/>
      <c r="D431" s="21" t="s">
        <v>547</v>
      </c>
      <c r="E431" s="21" t="s">
        <v>548</v>
      </c>
      <c r="F431" s="21" t="s">
        <v>547</v>
      </c>
      <c r="G431" s="23"/>
      <c r="H431" s="20" t="s">
        <v>546</v>
      </c>
      <c r="I431" s="23"/>
      <c r="J431" s="23" t="s">
        <v>23</v>
      </c>
      <c r="K431" s="23" t="s">
        <v>23</v>
      </c>
      <c r="L431" s="23" t="s">
        <v>23</v>
      </c>
    </row>
    <row r="432" spans="1:12" ht="13.2">
      <c r="A432" s="54"/>
      <c r="B432" s="20" t="s">
        <v>549</v>
      </c>
      <c r="C432" s="21"/>
      <c r="D432" s="21" t="s">
        <v>390</v>
      </c>
      <c r="E432" s="21" t="s">
        <v>550</v>
      </c>
      <c r="F432" s="21" t="s">
        <v>390</v>
      </c>
      <c r="G432" s="23"/>
      <c r="H432" s="20" t="s">
        <v>549</v>
      </c>
      <c r="I432" s="23"/>
      <c r="J432" s="23" t="s">
        <v>23</v>
      </c>
      <c r="K432" s="23" t="s">
        <v>23</v>
      </c>
      <c r="L432" s="23" t="s">
        <v>23</v>
      </c>
    </row>
    <row r="433" spans="1:12" ht="13.2">
      <c r="A433" s="54"/>
      <c r="B433" s="20" t="s">
        <v>551</v>
      </c>
      <c r="C433" s="21"/>
      <c r="D433" s="21" t="s">
        <v>390</v>
      </c>
      <c r="E433" s="21" t="s">
        <v>552</v>
      </c>
      <c r="F433" s="21" t="s">
        <v>390</v>
      </c>
      <c r="G433" s="23"/>
      <c r="H433" s="20" t="s">
        <v>551</v>
      </c>
      <c r="I433" s="23"/>
      <c r="J433" s="23" t="s">
        <v>23</v>
      </c>
      <c r="K433" s="23" t="s">
        <v>23</v>
      </c>
      <c r="L433" s="23" t="s">
        <v>23</v>
      </c>
    </row>
    <row r="434" spans="1:12" ht="13.2">
      <c r="A434" s="54"/>
      <c r="B434" s="20" t="s">
        <v>553</v>
      </c>
      <c r="C434" s="21"/>
      <c r="D434" s="21" t="s">
        <v>390</v>
      </c>
      <c r="E434" s="21" t="s">
        <v>554</v>
      </c>
      <c r="F434" s="21" t="s">
        <v>390</v>
      </c>
      <c r="G434" s="23"/>
      <c r="H434" s="20" t="s">
        <v>553</v>
      </c>
      <c r="I434" s="23"/>
      <c r="J434" s="23" t="s">
        <v>23</v>
      </c>
      <c r="K434" s="23" t="s">
        <v>23</v>
      </c>
      <c r="L434" s="23" t="s">
        <v>23</v>
      </c>
    </row>
    <row r="435" spans="1:12" ht="13.2">
      <c r="A435" s="54"/>
      <c r="B435" s="17" t="s">
        <v>29</v>
      </c>
      <c r="C435" s="24"/>
      <c r="D435" s="24">
        <v>22</v>
      </c>
      <c r="E435" s="24" t="s">
        <v>444</v>
      </c>
      <c r="F435" s="24">
        <v>22</v>
      </c>
      <c r="G435" s="19"/>
      <c r="H435" s="17"/>
      <c r="I435" s="19"/>
      <c r="J435" s="19"/>
      <c r="K435" s="19"/>
      <c r="L435" s="19"/>
    </row>
    <row r="436" spans="1:12" ht="13.2">
      <c r="A436" s="54"/>
      <c r="B436" s="17"/>
      <c r="C436" s="24"/>
      <c r="D436" s="24"/>
      <c r="E436" s="24"/>
      <c r="F436" s="24"/>
      <c r="G436" s="19"/>
      <c r="H436" s="17"/>
      <c r="I436" s="19"/>
      <c r="J436" s="19"/>
      <c r="K436" s="19"/>
      <c r="L436" s="19"/>
    </row>
    <row r="437" spans="1:12" ht="13.2">
      <c r="A437" s="54"/>
      <c r="B437" s="17" t="s">
        <v>555</v>
      </c>
      <c r="C437" s="24"/>
      <c r="D437" s="24">
        <v>0</v>
      </c>
      <c r="E437" s="24">
        <v>50</v>
      </c>
      <c r="F437" s="24">
        <v>0</v>
      </c>
      <c r="G437" s="19"/>
      <c r="H437" s="17"/>
      <c r="I437" s="19"/>
      <c r="J437" s="19"/>
      <c r="K437" s="19"/>
      <c r="L437" s="19"/>
    </row>
    <row r="438" spans="1:12" ht="13.2">
      <c r="A438" s="54"/>
      <c r="B438" s="17" t="s">
        <v>556</v>
      </c>
      <c r="C438" s="24"/>
      <c r="D438" s="24">
        <v>0</v>
      </c>
      <c r="E438" s="24">
        <v>50</v>
      </c>
      <c r="F438" s="24">
        <v>0</v>
      </c>
      <c r="G438" s="19"/>
      <c r="H438" s="17"/>
      <c r="I438" s="19"/>
      <c r="J438" s="19"/>
      <c r="K438" s="19"/>
      <c r="L438" s="19"/>
    </row>
    <row r="439" spans="1:12" ht="13.2">
      <c r="A439" s="54"/>
      <c r="B439" s="17" t="s">
        <v>557</v>
      </c>
      <c r="C439" s="24"/>
      <c r="D439" s="24">
        <v>0</v>
      </c>
      <c r="E439" s="24">
        <v>0</v>
      </c>
      <c r="F439" s="24">
        <v>0</v>
      </c>
      <c r="G439" s="19"/>
      <c r="H439" s="17"/>
      <c r="I439" s="19"/>
      <c r="J439" s="19"/>
      <c r="K439" s="19"/>
      <c r="L439" s="19"/>
    </row>
    <row r="440" spans="1:12" ht="13.2">
      <c r="A440" s="54"/>
      <c r="B440" s="17" t="s">
        <v>558</v>
      </c>
      <c r="C440" s="24"/>
      <c r="D440" s="24">
        <v>0</v>
      </c>
      <c r="E440" s="24">
        <v>50</v>
      </c>
      <c r="F440" s="24">
        <v>0</v>
      </c>
      <c r="G440" s="19"/>
      <c r="H440" s="17"/>
      <c r="I440" s="19"/>
      <c r="J440" s="19"/>
      <c r="K440" s="19"/>
      <c r="L440" s="19"/>
    </row>
    <row r="441" spans="1:12" ht="13.8" thickBot="1">
      <c r="A441" s="54"/>
      <c r="B441" s="17"/>
      <c r="C441" s="24"/>
      <c r="D441" s="24"/>
      <c r="E441" s="24"/>
      <c r="F441" s="24"/>
      <c r="G441" s="19"/>
      <c r="H441" s="17"/>
      <c r="I441" s="19"/>
      <c r="J441" s="19"/>
      <c r="K441" s="19"/>
      <c r="L441" s="19"/>
    </row>
    <row r="442" spans="1:12" ht="13.2">
      <c r="A442" s="54"/>
      <c r="B442" s="13" t="s">
        <v>33</v>
      </c>
      <c r="C442" s="39"/>
      <c r="D442" s="36">
        <v>0</v>
      </c>
      <c r="E442" s="36" t="s">
        <v>559</v>
      </c>
      <c r="F442" s="36">
        <v>0</v>
      </c>
      <c r="H442" s="17"/>
      <c r="I442" s="19"/>
      <c r="J442" s="19"/>
      <c r="K442" s="19"/>
      <c r="L442" s="19"/>
    </row>
    <row r="443" spans="1:12" ht="13.2">
      <c r="A443" s="54"/>
      <c r="B443" s="17"/>
      <c r="C443" s="25"/>
      <c r="D443" s="25"/>
      <c r="E443" s="25"/>
      <c r="F443" s="25"/>
      <c r="H443" s="17"/>
      <c r="I443" s="19"/>
      <c r="J443" s="19"/>
      <c r="K443" s="19"/>
      <c r="L443" s="19"/>
    </row>
    <row r="444" spans="1:12" ht="13.2">
      <c r="A444" s="54"/>
      <c r="B444" s="20" t="s">
        <v>35</v>
      </c>
      <c r="C444" s="26"/>
      <c r="D444" s="37" t="s">
        <v>560</v>
      </c>
      <c r="E444" s="26"/>
      <c r="F444" s="26"/>
      <c r="G444" s="22"/>
      <c r="H444" s="20"/>
      <c r="I444" s="23"/>
      <c r="J444" s="23"/>
      <c r="K444" s="23"/>
      <c r="L444" s="23"/>
    </row>
    <row r="445" spans="1:12" ht="13.2">
      <c r="A445" s="54"/>
      <c r="B445" s="17"/>
      <c r="C445" s="25"/>
      <c r="D445" s="25"/>
      <c r="E445" s="25"/>
      <c r="F445" s="25"/>
      <c r="H445" s="17"/>
      <c r="I445" s="19"/>
      <c r="J445" s="19"/>
      <c r="K445" s="19"/>
      <c r="L445" s="19"/>
    </row>
    <row r="446" spans="1:12" ht="18" thickBot="1">
      <c r="A446" s="42"/>
      <c r="B446" s="32" t="s">
        <v>36</v>
      </c>
      <c r="C446" s="33">
        <v>12.5</v>
      </c>
      <c r="D446" s="34"/>
      <c r="E446" s="25"/>
      <c r="F446" s="25"/>
      <c r="H446" s="17"/>
      <c r="I446" s="19"/>
      <c r="J446" s="19"/>
      <c r="K446" s="19"/>
      <c r="L446" s="19"/>
    </row>
    <row r="447" spans="1:12" ht="18" thickBot="1">
      <c r="A447" s="35"/>
      <c r="B447" s="17"/>
      <c r="C447" s="18"/>
      <c r="D447" s="18"/>
      <c r="E447" s="18"/>
      <c r="F447" s="18"/>
      <c r="G447" s="19"/>
      <c r="H447" s="17"/>
      <c r="I447" s="19"/>
      <c r="J447" s="19"/>
      <c r="K447" s="19"/>
      <c r="L447" s="19"/>
    </row>
    <row r="448" spans="1:12" ht="13.2">
      <c r="A448" s="58" t="s">
        <v>561</v>
      </c>
      <c r="B448" s="13" t="s">
        <v>562</v>
      </c>
      <c r="C448" s="15"/>
      <c r="D448" s="15" t="s">
        <v>19</v>
      </c>
      <c r="E448" s="15" t="s">
        <v>19</v>
      </c>
      <c r="F448" s="15" t="s">
        <v>19</v>
      </c>
      <c r="G448" s="19"/>
      <c r="H448" s="13" t="s">
        <v>563</v>
      </c>
      <c r="I448" s="16"/>
      <c r="J448" s="16" t="s">
        <v>14</v>
      </c>
      <c r="K448" s="16" t="s">
        <v>14</v>
      </c>
      <c r="L448" s="16" t="s">
        <v>14</v>
      </c>
    </row>
    <row r="449" spans="1:12" ht="13.2">
      <c r="A449" s="54"/>
      <c r="B449" s="17" t="s">
        <v>564</v>
      </c>
      <c r="C449" s="18"/>
      <c r="D449" s="18" t="s">
        <v>19</v>
      </c>
      <c r="E449" s="18" t="s">
        <v>19</v>
      </c>
      <c r="F449" s="18" t="s">
        <v>19</v>
      </c>
      <c r="G449" s="19"/>
      <c r="H449" s="17" t="s">
        <v>565</v>
      </c>
      <c r="I449" s="19"/>
      <c r="J449" s="19" t="s">
        <v>14</v>
      </c>
      <c r="K449" s="19" t="s">
        <v>14</v>
      </c>
      <c r="L449" s="19" t="s">
        <v>14</v>
      </c>
    </row>
    <row r="450" spans="1:12" ht="13.2">
      <c r="A450" s="57" t="s">
        <v>566</v>
      </c>
      <c r="B450" s="17" t="s">
        <v>567</v>
      </c>
      <c r="C450" s="18"/>
      <c r="D450" s="18" t="s">
        <v>19</v>
      </c>
      <c r="E450" s="18" t="s">
        <v>19</v>
      </c>
      <c r="F450" s="18" t="s">
        <v>19</v>
      </c>
      <c r="G450" s="19"/>
      <c r="H450" s="17" t="s">
        <v>568</v>
      </c>
      <c r="I450" s="19"/>
      <c r="J450" s="19" t="s">
        <v>14</v>
      </c>
      <c r="K450" s="19" t="s">
        <v>14</v>
      </c>
      <c r="L450" s="19" t="s">
        <v>14</v>
      </c>
    </row>
    <row r="451" spans="1:12" ht="13.2">
      <c r="A451" s="54"/>
      <c r="B451" s="17" t="s">
        <v>569</v>
      </c>
      <c r="C451" s="18"/>
      <c r="D451" s="18" t="s">
        <v>19</v>
      </c>
      <c r="E451" s="18" t="s">
        <v>19</v>
      </c>
      <c r="F451" s="18" t="s">
        <v>19</v>
      </c>
      <c r="G451" s="19"/>
      <c r="H451" s="17" t="s">
        <v>570</v>
      </c>
      <c r="I451" s="19"/>
      <c r="J451" s="19" t="s">
        <v>14</v>
      </c>
      <c r="K451" s="19" t="s">
        <v>14</v>
      </c>
      <c r="L451" s="19" t="s">
        <v>14</v>
      </c>
    </row>
    <row r="452" spans="1:12" ht="13.2">
      <c r="A452" s="54"/>
      <c r="B452" s="17" t="s">
        <v>571</v>
      </c>
      <c r="C452" s="18"/>
      <c r="D452" s="18" t="s">
        <v>14</v>
      </c>
      <c r="E452" s="18" t="s">
        <v>14</v>
      </c>
      <c r="F452" s="18" t="s">
        <v>14</v>
      </c>
      <c r="G452" s="19"/>
      <c r="H452" s="17" t="s">
        <v>572</v>
      </c>
      <c r="I452" s="19"/>
      <c r="J452" s="19" t="s">
        <v>14</v>
      </c>
      <c r="K452" s="19" t="s">
        <v>14</v>
      </c>
      <c r="L452" s="19" t="s">
        <v>14</v>
      </c>
    </row>
    <row r="453" spans="1:12" ht="13.2">
      <c r="A453" s="54"/>
      <c r="B453" s="17" t="s">
        <v>573</v>
      </c>
      <c r="C453" s="18"/>
      <c r="D453" s="18" t="s">
        <v>14</v>
      </c>
      <c r="E453" s="18" t="s">
        <v>19</v>
      </c>
      <c r="F453" s="18" t="s">
        <v>14</v>
      </c>
      <c r="G453" s="19"/>
      <c r="H453" s="17" t="s">
        <v>574</v>
      </c>
      <c r="I453" s="19"/>
      <c r="J453" s="19" t="s">
        <v>14</v>
      </c>
      <c r="K453" s="19" t="s">
        <v>14</v>
      </c>
      <c r="L453" s="19" t="s">
        <v>14</v>
      </c>
    </row>
    <row r="454" spans="1:12" ht="13.2">
      <c r="A454" s="54"/>
      <c r="B454" s="20" t="s">
        <v>575</v>
      </c>
      <c r="C454" s="21"/>
      <c r="D454" s="21" t="s">
        <v>27</v>
      </c>
      <c r="E454" s="21" t="s">
        <v>576</v>
      </c>
      <c r="F454" s="21" t="s">
        <v>27</v>
      </c>
      <c r="G454" s="23"/>
      <c r="H454" s="20" t="s">
        <v>577</v>
      </c>
      <c r="I454" s="23"/>
      <c r="J454" s="23" t="s">
        <v>23</v>
      </c>
      <c r="K454" s="23" t="s">
        <v>23</v>
      </c>
      <c r="L454" s="23" t="s">
        <v>23</v>
      </c>
    </row>
    <row r="455" spans="1:12" ht="13.2">
      <c r="A455" s="54"/>
      <c r="B455" s="20" t="s">
        <v>578</v>
      </c>
      <c r="C455" s="21"/>
      <c r="D455" s="21" t="s">
        <v>27</v>
      </c>
      <c r="E455" s="21" t="s">
        <v>27</v>
      </c>
      <c r="F455" s="21" t="s">
        <v>27</v>
      </c>
      <c r="G455" s="23"/>
      <c r="H455" s="20" t="s">
        <v>579</v>
      </c>
      <c r="I455" s="23"/>
      <c r="J455" s="23" t="s">
        <v>23</v>
      </c>
      <c r="K455" s="23" t="s">
        <v>23</v>
      </c>
      <c r="L455" s="23" t="s">
        <v>23</v>
      </c>
    </row>
    <row r="456" spans="1:12" ht="13.2">
      <c r="A456" s="54"/>
      <c r="B456" s="20" t="s">
        <v>580</v>
      </c>
      <c r="C456" s="21"/>
      <c r="D456" s="21" t="s">
        <v>27</v>
      </c>
      <c r="E456" s="21" t="s">
        <v>27</v>
      </c>
      <c r="F456" s="21" t="s">
        <v>27</v>
      </c>
      <c r="G456" s="23"/>
      <c r="H456" s="20" t="s">
        <v>581</v>
      </c>
      <c r="I456" s="23"/>
      <c r="J456" s="23" t="s">
        <v>23</v>
      </c>
      <c r="K456" s="23" t="s">
        <v>23</v>
      </c>
      <c r="L456" s="23" t="s">
        <v>23</v>
      </c>
    </row>
    <row r="457" spans="1:12" ht="13.2">
      <c r="A457" s="54"/>
      <c r="B457" s="20" t="s">
        <v>582</v>
      </c>
      <c r="C457" s="21"/>
      <c r="D457" s="21" t="s">
        <v>27</v>
      </c>
      <c r="E457" s="21" t="s">
        <v>27</v>
      </c>
      <c r="F457" s="21" t="s">
        <v>27</v>
      </c>
      <c r="G457" s="23"/>
      <c r="H457" s="20" t="s">
        <v>583</v>
      </c>
      <c r="I457" s="23"/>
      <c r="J457" s="23" t="s">
        <v>23</v>
      </c>
      <c r="K457" s="23" t="s">
        <v>23</v>
      </c>
      <c r="L457" s="23" t="s">
        <v>23</v>
      </c>
    </row>
    <row r="458" spans="1:12" ht="13.2">
      <c r="A458" s="54"/>
      <c r="B458" s="20" t="s">
        <v>584</v>
      </c>
      <c r="C458" s="21"/>
      <c r="D458" s="21" t="s">
        <v>14</v>
      </c>
      <c r="E458" s="21" t="s">
        <v>14</v>
      </c>
      <c r="F458" s="21" t="s">
        <v>14</v>
      </c>
      <c r="G458" s="23"/>
      <c r="H458" s="20" t="s">
        <v>585</v>
      </c>
      <c r="I458" s="23"/>
      <c r="J458" s="23" t="s">
        <v>23</v>
      </c>
      <c r="K458" s="23" t="s">
        <v>23</v>
      </c>
      <c r="L458" s="23" t="s">
        <v>23</v>
      </c>
    </row>
    <row r="459" spans="1:12" ht="13.2">
      <c r="A459" s="54"/>
      <c r="B459" s="20" t="s">
        <v>586</v>
      </c>
      <c r="C459" s="21"/>
      <c r="D459" s="21" t="s">
        <v>14</v>
      </c>
      <c r="E459" s="21" t="s">
        <v>27</v>
      </c>
      <c r="F459" s="21" t="s">
        <v>14</v>
      </c>
      <c r="G459" s="23"/>
      <c r="H459" s="20" t="s">
        <v>587</v>
      </c>
      <c r="I459" s="23"/>
      <c r="J459" s="23" t="s">
        <v>23</v>
      </c>
      <c r="K459" s="23" t="s">
        <v>23</v>
      </c>
      <c r="L459" s="23" t="s">
        <v>23</v>
      </c>
    </row>
    <row r="460" spans="1:12" ht="13.2">
      <c r="A460" s="54"/>
      <c r="B460" s="17" t="s">
        <v>29</v>
      </c>
      <c r="C460" s="24"/>
      <c r="D460" s="24"/>
      <c r="E460" s="24">
        <v>4</v>
      </c>
      <c r="F460" s="24"/>
      <c r="G460" s="19"/>
      <c r="H460" s="17"/>
      <c r="I460" s="19"/>
      <c r="J460" s="19"/>
      <c r="K460" s="19"/>
      <c r="L460" s="19"/>
    </row>
    <row r="461" spans="1:12" ht="13.2">
      <c r="A461" s="54"/>
      <c r="B461" s="17"/>
      <c r="C461" s="24"/>
      <c r="D461" s="24"/>
      <c r="E461" s="24"/>
      <c r="F461" s="24"/>
      <c r="G461" s="19"/>
      <c r="H461" s="17"/>
      <c r="I461" s="19"/>
      <c r="J461" s="19"/>
      <c r="K461" s="19"/>
      <c r="L461" s="19"/>
    </row>
    <row r="462" spans="1:12" ht="13.2">
      <c r="A462" s="54"/>
      <c r="B462" s="17" t="s">
        <v>588</v>
      </c>
      <c r="C462" s="24"/>
      <c r="D462" s="24">
        <v>0</v>
      </c>
      <c r="E462" s="24">
        <v>0</v>
      </c>
      <c r="F462" s="24">
        <v>0</v>
      </c>
      <c r="G462" s="19"/>
      <c r="H462" s="17"/>
      <c r="I462" s="19"/>
      <c r="J462" s="19"/>
      <c r="K462" s="19"/>
      <c r="L462" s="19"/>
    </row>
    <row r="463" spans="1:12" ht="13.2">
      <c r="A463" s="54"/>
      <c r="B463" s="17" t="s">
        <v>589</v>
      </c>
      <c r="C463" s="24"/>
      <c r="D463" s="24">
        <v>0</v>
      </c>
      <c r="E463" s="24">
        <v>0</v>
      </c>
      <c r="F463" s="24">
        <v>0</v>
      </c>
      <c r="G463" s="19"/>
      <c r="H463" s="17"/>
      <c r="I463" s="19"/>
      <c r="J463" s="19"/>
      <c r="K463" s="19"/>
      <c r="L463" s="19"/>
    </row>
    <row r="464" spans="1:12" ht="13.2">
      <c r="A464" s="54"/>
      <c r="B464" s="17" t="s">
        <v>590</v>
      </c>
      <c r="C464" s="24"/>
      <c r="D464" s="24">
        <v>0</v>
      </c>
      <c r="E464" s="24">
        <v>0</v>
      </c>
      <c r="F464" s="24">
        <v>0</v>
      </c>
      <c r="G464" s="19"/>
      <c r="H464" s="17"/>
      <c r="I464" s="19"/>
      <c r="J464" s="19"/>
      <c r="K464" s="19"/>
      <c r="L464" s="19"/>
    </row>
    <row r="465" spans="1:12" ht="13.2">
      <c r="A465" s="54"/>
      <c r="B465" s="17" t="s">
        <v>591</v>
      </c>
      <c r="C465" s="24"/>
      <c r="D465" s="24">
        <v>0</v>
      </c>
      <c r="E465" s="24">
        <v>0</v>
      </c>
      <c r="F465" s="24">
        <v>0</v>
      </c>
      <c r="G465" s="19"/>
      <c r="H465" s="17"/>
      <c r="I465" s="19"/>
      <c r="J465" s="19"/>
      <c r="K465" s="19"/>
      <c r="L465" s="19"/>
    </row>
    <row r="466" spans="1:12" ht="13.2">
      <c r="A466" s="54"/>
      <c r="B466" s="17" t="s">
        <v>592</v>
      </c>
      <c r="C466" s="24"/>
      <c r="D466" s="24" t="s">
        <v>299</v>
      </c>
      <c r="E466" s="24" t="s">
        <v>299</v>
      </c>
      <c r="F466" s="24" t="s">
        <v>299</v>
      </c>
      <c r="G466" s="19"/>
      <c r="H466" s="17"/>
      <c r="I466" s="19"/>
      <c r="J466" s="19"/>
      <c r="K466" s="19"/>
      <c r="L466" s="19"/>
    </row>
    <row r="467" spans="1:12" ht="13.2">
      <c r="A467" s="54"/>
      <c r="B467" s="17" t="s">
        <v>593</v>
      </c>
      <c r="C467" s="24"/>
      <c r="D467" s="24" t="s">
        <v>299</v>
      </c>
      <c r="E467" s="24">
        <v>0</v>
      </c>
      <c r="F467" s="24" t="s">
        <v>299</v>
      </c>
      <c r="G467" s="19"/>
      <c r="H467" s="17"/>
      <c r="I467" s="19"/>
      <c r="J467" s="19"/>
      <c r="K467" s="19"/>
      <c r="L467" s="19"/>
    </row>
    <row r="468" spans="1:12" ht="13.8" thickBot="1">
      <c r="A468" s="54"/>
      <c r="B468" s="17"/>
      <c r="C468" s="24"/>
      <c r="D468" s="24"/>
      <c r="E468" s="24"/>
      <c r="F468" s="24"/>
      <c r="G468" s="19"/>
      <c r="H468" s="17"/>
      <c r="I468" s="19"/>
      <c r="J468" s="19"/>
      <c r="K468" s="19"/>
      <c r="L468" s="19"/>
    </row>
    <row r="469" spans="1:12" ht="13.2">
      <c r="A469" s="54"/>
      <c r="B469" s="13" t="s">
        <v>33</v>
      </c>
      <c r="C469" s="39"/>
      <c r="D469" s="36">
        <v>0</v>
      </c>
      <c r="E469" s="36">
        <v>0</v>
      </c>
      <c r="F469" s="36">
        <v>0</v>
      </c>
      <c r="H469" s="17"/>
      <c r="I469" s="19"/>
      <c r="J469" s="19"/>
      <c r="K469" s="19"/>
      <c r="L469" s="19"/>
    </row>
    <row r="470" spans="1:12" ht="13.2">
      <c r="A470" s="54"/>
      <c r="B470" s="17"/>
      <c r="C470" s="25"/>
      <c r="D470" s="25"/>
      <c r="E470" s="25"/>
      <c r="F470" s="25"/>
      <c r="H470" s="17"/>
      <c r="I470" s="19"/>
      <c r="J470" s="19"/>
      <c r="K470" s="19"/>
      <c r="L470" s="19"/>
    </row>
    <row r="471" spans="1:12" ht="13.2">
      <c r="A471" s="54"/>
      <c r="B471" s="20" t="s">
        <v>35</v>
      </c>
      <c r="C471" s="26"/>
      <c r="D471" s="37">
        <v>0</v>
      </c>
      <c r="E471" s="26"/>
      <c r="F471" s="26"/>
      <c r="G471" s="22"/>
      <c r="H471" s="20"/>
      <c r="I471" s="23"/>
      <c r="J471" s="23"/>
      <c r="K471" s="23"/>
      <c r="L471" s="23"/>
    </row>
    <row r="472" spans="1:12" ht="13.2">
      <c r="A472" s="54"/>
      <c r="B472" s="17"/>
      <c r="C472" s="25"/>
      <c r="D472" s="25"/>
      <c r="E472" s="25"/>
      <c r="F472" s="25"/>
      <c r="H472" s="17"/>
      <c r="I472" s="19"/>
      <c r="J472" s="19"/>
      <c r="K472" s="19"/>
      <c r="L472" s="19"/>
    </row>
    <row r="473" spans="1:12" ht="18" thickBot="1">
      <c r="A473" s="42"/>
      <c r="B473" s="32" t="s">
        <v>36</v>
      </c>
      <c r="C473" s="33">
        <v>0</v>
      </c>
      <c r="D473" s="34"/>
      <c r="E473" s="25"/>
      <c r="F473" s="25"/>
      <c r="H473" s="17"/>
      <c r="I473" s="19"/>
      <c r="J473" s="19"/>
      <c r="K473" s="19"/>
      <c r="L473" s="19"/>
    </row>
    <row r="474" spans="1:12" ht="18" thickBot="1">
      <c r="A474" s="35"/>
      <c r="B474" s="17"/>
      <c r="C474" s="18"/>
      <c r="D474" s="18"/>
      <c r="E474" s="18"/>
      <c r="F474" s="18"/>
      <c r="G474" s="19"/>
      <c r="H474" s="17"/>
      <c r="I474" s="19"/>
      <c r="J474" s="19"/>
      <c r="K474" s="19"/>
      <c r="L474" s="19"/>
    </row>
    <row r="475" spans="1:12" ht="13.2">
      <c r="A475" s="58" t="s">
        <v>594</v>
      </c>
      <c r="B475" s="13" t="s">
        <v>595</v>
      </c>
      <c r="C475" s="15"/>
      <c r="D475" s="15" t="s">
        <v>19</v>
      </c>
      <c r="E475" s="15" t="s">
        <v>19</v>
      </c>
      <c r="F475" s="15" t="s">
        <v>19</v>
      </c>
      <c r="G475" s="19"/>
      <c r="H475" s="13" t="s">
        <v>596</v>
      </c>
      <c r="I475" s="16"/>
      <c r="J475" s="16" t="s">
        <v>14</v>
      </c>
      <c r="K475" s="16" t="s">
        <v>14</v>
      </c>
      <c r="L475" s="16" t="s">
        <v>14</v>
      </c>
    </row>
    <row r="476" spans="1:12" ht="13.2">
      <c r="A476" s="54"/>
      <c r="B476" s="17" t="s">
        <v>597</v>
      </c>
      <c r="C476" s="18"/>
      <c r="D476" s="18" t="s">
        <v>19</v>
      </c>
      <c r="E476" s="18" t="s">
        <v>19</v>
      </c>
      <c r="F476" s="18" t="s">
        <v>19</v>
      </c>
      <c r="G476" s="19"/>
      <c r="H476" s="17" t="s">
        <v>598</v>
      </c>
      <c r="I476" s="19"/>
      <c r="J476" s="19" t="s">
        <v>14</v>
      </c>
      <c r="K476" s="19" t="s">
        <v>14</v>
      </c>
      <c r="L476" s="19" t="s">
        <v>14</v>
      </c>
    </row>
    <row r="477" spans="1:12" ht="13.2">
      <c r="A477" s="57" t="s">
        <v>599</v>
      </c>
      <c r="B477" s="17" t="s">
        <v>600</v>
      </c>
      <c r="C477" s="18"/>
      <c r="D477" s="18" t="s">
        <v>19</v>
      </c>
      <c r="E477" s="18" t="s">
        <v>19</v>
      </c>
      <c r="F477" s="18" t="s">
        <v>19</v>
      </c>
      <c r="G477" s="19"/>
      <c r="H477" s="17" t="s">
        <v>601</v>
      </c>
      <c r="I477" s="19"/>
      <c r="J477" s="19" t="s">
        <v>14</v>
      </c>
      <c r="K477" s="19" t="s">
        <v>14</v>
      </c>
      <c r="L477" s="19" t="s">
        <v>14</v>
      </c>
    </row>
    <row r="478" spans="1:12" ht="13.2">
      <c r="A478" s="54"/>
      <c r="B478" s="17" t="s">
        <v>602</v>
      </c>
      <c r="C478" s="18"/>
      <c r="D478" s="18" t="s">
        <v>19</v>
      </c>
      <c r="E478" s="18" t="s">
        <v>19</v>
      </c>
      <c r="F478" s="18" t="s">
        <v>19</v>
      </c>
      <c r="G478" s="19"/>
      <c r="H478" s="17" t="s">
        <v>603</v>
      </c>
      <c r="I478" s="19"/>
      <c r="J478" s="19" t="s">
        <v>14</v>
      </c>
      <c r="K478" s="19" t="s">
        <v>14</v>
      </c>
      <c r="L478" s="19" t="s">
        <v>14</v>
      </c>
    </row>
    <row r="479" spans="1:12" ht="13.2">
      <c r="A479" s="54"/>
      <c r="B479" s="17" t="s">
        <v>604</v>
      </c>
      <c r="C479" s="18"/>
      <c r="D479" s="18" t="s">
        <v>14</v>
      </c>
      <c r="E479" s="18" t="s">
        <v>14</v>
      </c>
      <c r="F479" s="18" t="s">
        <v>14</v>
      </c>
      <c r="G479" s="19"/>
      <c r="H479" s="17" t="s">
        <v>605</v>
      </c>
      <c r="I479" s="19"/>
      <c r="J479" s="19" t="s">
        <v>14</v>
      </c>
      <c r="K479" s="19" t="s">
        <v>14</v>
      </c>
      <c r="L479" s="19" t="s">
        <v>14</v>
      </c>
    </row>
    <row r="480" spans="1:12" ht="13.2">
      <c r="A480" s="54"/>
      <c r="B480" s="17" t="s">
        <v>606</v>
      </c>
      <c r="C480" s="18"/>
      <c r="D480" s="18" t="s">
        <v>14</v>
      </c>
      <c r="E480" s="18" t="s">
        <v>19</v>
      </c>
      <c r="F480" s="18" t="s">
        <v>14</v>
      </c>
      <c r="G480" s="19"/>
      <c r="H480" s="17" t="s">
        <v>607</v>
      </c>
      <c r="I480" s="19"/>
      <c r="J480" s="19" t="s">
        <v>14</v>
      </c>
      <c r="K480" s="19" t="s">
        <v>14</v>
      </c>
      <c r="L480" s="19" t="s">
        <v>14</v>
      </c>
    </row>
    <row r="481" spans="1:12" ht="13.2">
      <c r="A481" s="54"/>
      <c r="B481" s="20" t="s">
        <v>608</v>
      </c>
      <c r="C481" s="21"/>
      <c r="D481" s="21" t="s">
        <v>27</v>
      </c>
      <c r="E481" s="21" t="s">
        <v>27</v>
      </c>
      <c r="F481" s="21" t="s">
        <v>27</v>
      </c>
      <c r="G481" s="23"/>
      <c r="H481" s="20" t="s">
        <v>609</v>
      </c>
      <c r="I481" s="23"/>
      <c r="J481" s="23" t="s">
        <v>23</v>
      </c>
      <c r="K481" s="23" t="s">
        <v>23</v>
      </c>
      <c r="L481" s="23" t="s">
        <v>23</v>
      </c>
    </row>
    <row r="482" spans="1:12" ht="13.2">
      <c r="A482" s="54"/>
      <c r="B482" s="20" t="s">
        <v>610</v>
      </c>
      <c r="C482" s="21"/>
      <c r="D482" s="21" t="s">
        <v>27</v>
      </c>
      <c r="E482" s="21" t="s">
        <v>27</v>
      </c>
      <c r="F482" s="21" t="s">
        <v>27</v>
      </c>
      <c r="G482" s="23"/>
      <c r="H482" s="20" t="s">
        <v>611</v>
      </c>
      <c r="I482" s="23"/>
      <c r="J482" s="23" t="s">
        <v>23</v>
      </c>
      <c r="K482" s="23" t="s">
        <v>23</v>
      </c>
      <c r="L482" s="23" t="s">
        <v>23</v>
      </c>
    </row>
    <row r="483" spans="1:12" ht="13.2">
      <c r="A483" s="54"/>
      <c r="B483" s="20" t="s">
        <v>612</v>
      </c>
      <c r="C483" s="21"/>
      <c r="D483" s="21" t="s">
        <v>27</v>
      </c>
      <c r="E483" s="21" t="s">
        <v>27</v>
      </c>
      <c r="F483" s="21" t="s">
        <v>27</v>
      </c>
      <c r="G483" s="23"/>
      <c r="H483" s="20" t="s">
        <v>613</v>
      </c>
      <c r="I483" s="23"/>
      <c r="J483" s="23" t="s">
        <v>23</v>
      </c>
      <c r="K483" s="23" t="s">
        <v>23</v>
      </c>
      <c r="L483" s="23" t="s">
        <v>23</v>
      </c>
    </row>
    <row r="484" spans="1:12" ht="13.2">
      <c r="A484" s="54"/>
      <c r="B484" s="20" t="s">
        <v>614</v>
      </c>
      <c r="C484" s="21"/>
      <c r="D484" s="21" t="s">
        <v>27</v>
      </c>
      <c r="E484" s="21" t="s">
        <v>27</v>
      </c>
      <c r="F484" s="21" t="s">
        <v>27</v>
      </c>
      <c r="G484" s="23"/>
      <c r="H484" s="20" t="s">
        <v>615</v>
      </c>
      <c r="I484" s="23"/>
      <c r="J484" s="23" t="s">
        <v>23</v>
      </c>
      <c r="K484" s="23" t="s">
        <v>23</v>
      </c>
      <c r="L484" s="23" t="s">
        <v>23</v>
      </c>
    </row>
    <row r="485" spans="1:12" ht="13.2">
      <c r="A485" s="54"/>
      <c r="B485" s="20" t="s">
        <v>616</v>
      </c>
      <c r="C485" s="21"/>
      <c r="D485" s="21" t="s">
        <v>14</v>
      </c>
      <c r="E485" s="21" t="s">
        <v>14</v>
      </c>
      <c r="F485" s="21" t="s">
        <v>14</v>
      </c>
      <c r="G485" s="23"/>
      <c r="H485" s="20" t="s">
        <v>617</v>
      </c>
      <c r="I485" s="23"/>
      <c r="J485" s="23" t="s">
        <v>23</v>
      </c>
      <c r="K485" s="23" t="s">
        <v>23</v>
      </c>
      <c r="L485" s="23" t="s">
        <v>23</v>
      </c>
    </row>
    <row r="486" spans="1:12" ht="13.2">
      <c r="A486" s="54"/>
      <c r="B486" s="20" t="s">
        <v>618</v>
      </c>
      <c r="C486" s="21"/>
      <c r="D486" s="21" t="s">
        <v>14</v>
      </c>
      <c r="E486" s="21" t="s">
        <v>27</v>
      </c>
      <c r="F486" s="21" t="s">
        <v>14</v>
      </c>
      <c r="G486" s="23"/>
      <c r="H486" s="20" t="s">
        <v>619</v>
      </c>
      <c r="I486" s="23"/>
      <c r="J486" s="23" t="s">
        <v>23</v>
      </c>
      <c r="K486" s="23" t="s">
        <v>23</v>
      </c>
      <c r="L486" s="23" t="s">
        <v>23</v>
      </c>
    </row>
    <row r="487" spans="1:12" ht="13.2">
      <c r="A487" s="54"/>
      <c r="B487" s="17" t="s">
        <v>29</v>
      </c>
      <c r="C487" s="24"/>
      <c r="D487" s="24"/>
      <c r="E487" s="24"/>
      <c r="F487" s="24"/>
      <c r="G487" s="19"/>
      <c r="H487" s="17"/>
      <c r="I487" s="19"/>
      <c r="J487" s="19"/>
      <c r="K487" s="19"/>
      <c r="L487" s="19"/>
    </row>
    <row r="488" spans="1:12" ht="13.2">
      <c r="A488" s="54"/>
      <c r="B488" s="17"/>
      <c r="C488" s="24"/>
      <c r="D488" s="24"/>
      <c r="E488" s="24"/>
      <c r="F488" s="24"/>
      <c r="G488" s="19"/>
      <c r="H488" s="17"/>
      <c r="I488" s="19"/>
      <c r="J488" s="19"/>
      <c r="K488" s="19"/>
      <c r="L488" s="19"/>
    </row>
    <row r="489" spans="1:12" ht="13.2">
      <c r="A489" s="54"/>
      <c r="B489" s="17" t="s">
        <v>620</v>
      </c>
      <c r="C489" s="24"/>
      <c r="D489" s="24">
        <v>0</v>
      </c>
      <c r="E489" s="24">
        <v>0</v>
      </c>
      <c r="F489" s="24">
        <v>0</v>
      </c>
      <c r="G489" s="19"/>
      <c r="H489" s="17"/>
      <c r="I489" s="19"/>
      <c r="J489" s="19"/>
      <c r="K489" s="19"/>
      <c r="L489" s="19"/>
    </row>
    <row r="490" spans="1:12" ht="13.2">
      <c r="A490" s="54"/>
      <c r="B490" s="17" t="s">
        <v>621</v>
      </c>
      <c r="C490" s="24"/>
      <c r="D490" s="24">
        <v>0</v>
      </c>
      <c r="E490" s="24">
        <v>0</v>
      </c>
      <c r="F490" s="24">
        <v>0</v>
      </c>
      <c r="G490" s="19"/>
      <c r="H490" s="17"/>
      <c r="I490" s="19"/>
      <c r="J490" s="19"/>
      <c r="K490" s="19"/>
      <c r="L490" s="19"/>
    </row>
    <row r="491" spans="1:12" ht="13.2">
      <c r="A491" s="54"/>
      <c r="B491" s="17" t="s">
        <v>622</v>
      </c>
      <c r="C491" s="24"/>
      <c r="D491" s="24">
        <v>0</v>
      </c>
      <c r="E491" s="24">
        <v>0</v>
      </c>
      <c r="F491" s="24">
        <v>0</v>
      </c>
      <c r="G491" s="19"/>
      <c r="H491" s="17"/>
      <c r="I491" s="19"/>
      <c r="J491" s="19"/>
      <c r="K491" s="19"/>
      <c r="L491" s="19"/>
    </row>
    <row r="492" spans="1:12" ht="13.2">
      <c r="A492" s="54"/>
      <c r="B492" s="17" t="s">
        <v>623</v>
      </c>
      <c r="C492" s="24"/>
      <c r="D492" s="24">
        <v>0</v>
      </c>
      <c r="E492" s="24">
        <v>0</v>
      </c>
      <c r="F492" s="24">
        <v>0</v>
      </c>
      <c r="G492" s="19"/>
      <c r="H492" s="17"/>
      <c r="I492" s="19"/>
      <c r="J492" s="19"/>
      <c r="K492" s="19"/>
      <c r="L492" s="19"/>
    </row>
    <row r="493" spans="1:12" ht="13.2">
      <c r="A493" s="54"/>
      <c r="B493" s="17" t="s">
        <v>624</v>
      </c>
      <c r="C493" s="24"/>
      <c r="D493" s="24" t="s">
        <v>299</v>
      </c>
      <c r="E493" s="24" t="s">
        <v>299</v>
      </c>
      <c r="F493" s="24" t="s">
        <v>299</v>
      </c>
      <c r="G493" s="19"/>
      <c r="H493" s="17"/>
      <c r="I493" s="19"/>
      <c r="J493" s="19"/>
      <c r="K493" s="19"/>
      <c r="L493" s="19"/>
    </row>
    <row r="494" spans="1:12" ht="13.2">
      <c r="A494" s="54"/>
      <c r="B494" s="17" t="s">
        <v>625</v>
      </c>
      <c r="C494" s="24"/>
      <c r="D494" s="24" t="s">
        <v>299</v>
      </c>
      <c r="E494" s="24">
        <v>0</v>
      </c>
      <c r="F494" s="24" t="s">
        <v>299</v>
      </c>
      <c r="G494" s="19"/>
      <c r="H494" s="17"/>
      <c r="I494" s="19"/>
      <c r="J494" s="19"/>
      <c r="K494" s="19"/>
      <c r="L494" s="19"/>
    </row>
    <row r="495" spans="1:12" ht="13.8" thickBot="1">
      <c r="A495" s="54"/>
      <c r="B495" s="17"/>
      <c r="C495" s="24"/>
      <c r="D495" s="24"/>
      <c r="E495" s="24"/>
      <c r="F495" s="24"/>
      <c r="G495" s="19"/>
      <c r="H495" s="17"/>
      <c r="I495" s="19"/>
      <c r="J495" s="19"/>
      <c r="K495" s="19"/>
      <c r="L495" s="19"/>
    </row>
    <row r="496" spans="1:12" ht="13.2">
      <c r="A496" s="54"/>
      <c r="B496" s="13" t="s">
        <v>33</v>
      </c>
      <c r="C496" s="39"/>
      <c r="D496" s="36">
        <v>0</v>
      </c>
      <c r="E496" s="36">
        <v>0</v>
      </c>
      <c r="F496" s="36">
        <v>0</v>
      </c>
      <c r="H496" s="17"/>
      <c r="I496" s="19"/>
      <c r="J496" s="19"/>
      <c r="K496" s="19"/>
      <c r="L496" s="19"/>
    </row>
    <row r="497" spans="1:12" ht="13.2">
      <c r="A497" s="54"/>
      <c r="B497" s="17"/>
      <c r="C497" s="25"/>
      <c r="D497" s="25"/>
      <c r="E497" s="25"/>
      <c r="F497" s="25"/>
      <c r="H497" s="17"/>
      <c r="I497" s="19"/>
      <c r="J497" s="19"/>
      <c r="K497" s="19"/>
      <c r="L497" s="19"/>
    </row>
    <row r="498" spans="1:12" ht="13.2">
      <c r="A498" s="54"/>
      <c r="B498" s="20" t="s">
        <v>35</v>
      </c>
      <c r="C498" s="26"/>
      <c r="D498" s="37">
        <v>0</v>
      </c>
      <c r="E498" s="26"/>
      <c r="F498" s="26"/>
      <c r="G498" s="22"/>
      <c r="H498" s="20"/>
      <c r="I498" s="23"/>
      <c r="J498" s="23"/>
      <c r="K498" s="23"/>
      <c r="L498" s="23"/>
    </row>
    <row r="499" spans="1:12" ht="13.2">
      <c r="A499" s="54"/>
      <c r="B499" s="17"/>
      <c r="C499" s="25"/>
      <c r="D499" s="25"/>
      <c r="E499" s="25"/>
      <c r="F499" s="25"/>
      <c r="H499" s="17"/>
      <c r="I499" s="19"/>
      <c r="J499" s="19"/>
      <c r="K499" s="19"/>
      <c r="L499" s="19"/>
    </row>
    <row r="500" spans="1:12" ht="18" thickBot="1">
      <c r="A500" s="42"/>
      <c r="B500" s="32" t="s">
        <v>36</v>
      </c>
      <c r="C500" s="33">
        <v>0</v>
      </c>
      <c r="D500" s="34"/>
      <c r="E500" s="25"/>
      <c r="F500" s="25"/>
      <c r="H500" s="17"/>
      <c r="I500" s="19"/>
      <c r="J500" s="19"/>
      <c r="K500" s="19"/>
      <c r="L500" s="19"/>
    </row>
    <row r="501" spans="1:12" ht="18" thickBot="1">
      <c r="A501" s="35"/>
      <c r="B501" s="17"/>
      <c r="C501" s="18"/>
      <c r="D501" s="18"/>
      <c r="E501" s="18"/>
      <c r="F501" s="18"/>
      <c r="G501" s="19"/>
      <c r="H501" s="17"/>
      <c r="I501" s="19"/>
      <c r="J501" s="19"/>
      <c r="K501" s="19"/>
      <c r="L501" s="19"/>
    </row>
    <row r="502" spans="1:12" ht="13.2">
      <c r="A502" s="58" t="s">
        <v>626</v>
      </c>
      <c r="B502" s="13" t="s">
        <v>627</v>
      </c>
      <c r="C502" s="15"/>
      <c r="D502" s="15" t="s">
        <v>19</v>
      </c>
      <c r="E502" s="15" t="s">
        <v>19</v>
      </c>
      <c r="F502" s="15" t="s">
        <v>19</v>
      </c>
      <c r="G502" s="19"/>
      <c r="H502" s="13" t="s">
        <v>628</v>
      </c>
      <c r="I502" s="16"/>
      <c r="J502" s="16" t="s">
        <v>14</v>
      </c>
      <c r="K502" s="16" t="s">
        <v>14</v>
      </c>
      <c r="L502" s="16" t="s">
        <v>14</v>
      </c>
    </row>
    <row r="503" spans="1:12" ht="13.2">
      <c r="A503" s="54"/>
      <c r="B503" s="17" t="s">
        <v>629</v>
      </c>
      <c r="C503" s="18"/>
      <c r="D503" s="18" t="s">
        <v>19</v>
      </c>
      <c r="E503" s="18" t="s">
        <v>19</v>
      </c>
      <c r="F503" s="18" t="s">
        <v>19</v>
      </c>
      <c r="G503" s="19"/>
      <c r="H503" s="17" t="s">
        <v>630</v>
      </c>
      <c r="I503" s="19"/>
      <c r="J503" s="19" t="s">
        <v>14</v>
      </c>
      <c r="K503" s="19" t="s">
        <v>14</v>
      </c>
      <c r="L503" s="19" t="s">
        <v>14</v>
      </c>
    </row>
    <row r="504" spans="1:12" ht="13.2">
      <c r="A504" s="57" t="s">
        <v>631</v>
      </c>
      <c r="B504" s="17" t="s">
        <v>632</v>
      </c>
      <c r="C504" s="18"/>
      <c r="D504" s="18" t="s">
        <v>19</v>
      </c>
      <c r="E504" s="18" t="s">
        <v>19</v>
      </c>
      <c r="F504" s="18" t="s">
        <v>19</v>
      </c>
      <c r="G504" s="19"/>
      <c r="H504" s="17" t="s">
        <v>633</v>
      </c>
      <c r="I504" s="19"/>
      <c r="J504" s="19" t="s">
        <v>14</v>
      </c>
      <c r="K504" s="19" t="s">
        <v>14</v>
      </c>
      <c r="L504" s="19" t="s">
        <v>14</v>
      </c>
    </row>
    <row r="505" spans="1:12" ht="13.2">
      <c r="A505" s="54"/>
      <c r="B505" s="17" t="s">
        <v>634</v>
      </c>
      <c r="C505" s="18"/>
      <c r="D505" s="18" t="s">
        <v>19</v>
      </c>
      <c r="E505" s="18" t="s">
        <v>19</v>
      </c>
      <c r="F505" s="18" t="s">
        <v>19</v>
      </c>
      <c r="G505" s="19"/>
      <c r="H505" s="17" t="s">
        <v>635</v>
      </c>
      <c r="I505" s="19"/>
      <c r="J505" s="19" t="s">
        <v>14</v>
      </c>
      <c r="K505" s="19" t="s">
        <v>14</v>
      </c>
      <c r="L505" s="19" t="s">
        <v>14</v>
      </c>
    </row>
    <row r="506" spans="1:12" ht="13.2">
      <c r="A506" s="54"/>
      <c r="B506" s="20" t="s">
        <v>636</v>
      </c>
      <c r="C506" s="21"/>
      <c r="D506" s="21" t="s">
        <v>27</v>
      </c>
      <c r="E506" s="21" t="s">
        <v>27</v>
      </c>
      <c r="F506" s="21" t="s">
        <v>27</v>
      </c>
      <c r="G506" s="23"/>
      <c r="H506" s="20" t="s">
        <v>637</v>
      </c>
      <c r="I506" s="23"/>
      <c r="J506" s="23" t="s">
        <v>23</v>
      </c>
      <c r="K506" s="23" t="s">
        <v>23</v>
      </c>
      <c r="L506" s="23" t="s">
        <v>23</v>
      </c>
    </row>
    <row r="507" spans="1:12" ht="13.2">
      <c r="A507" s="54"/>
      <c r="B507" s="20" t="s">
        <v>638</v>
      </c>
      <c r="C507" s="21"/>
      <c r="D507" s="21" t="s">
        <v>27</v>
      </c>
      <c r="E507" s="21" t="s">
        <v>27</v>
      </c>
      <c r="F507" s="21" t="s">
        <v>27</v>
      </c>
      <c r="G507" s="23"/>
      <c r="H507" s="20" t="s">
        <v>639</v>
      </c>
      <c r="I507" s="23"/>
      <c r="J507" s="23" t="s">
        <v>23</v>
      </c>
      <c r="K507" s="23" t="s">
        <v>23</v>
      </c>
      <c r="L507" s="23" t="s">
        <v>23</v>
      </c>
    </row>
    <row r="508" spans="1:12" ht="13.2">
      <c r="A508" s="54"/>
      <c r="B508" s="20" t="s">
        <v>640</v>
      </c>
      <c r="C508" s="21"/>
      <c r="D508" s="21" t="s">
        <v>27</v>
      </c>
      <c r="E508" s="21" t="s">
        <v>27</v>
      </c>
      <c r="F508" s="21" t="s">
        <v>27</v>
      </c>
      <c r="G508" s="23"/>
      <c r="H508" s="20" t="s">
        <v>641</v>
      </c>
      <c r="I508" s="23"/>
      <c r="J508" s="23" t="s">
        <v>23</v>
      </c>
      <c r="K508" s="23" t="s">
        <v>23</v>
      </c>
      <c r="L508" s="23" t="s">
        <v>23</v>
      </c>
    </row>
    <row r="509" spans="1:12" ht="13.2">
      <c r="A509" s="54"/>
      <c r="B509" s="20" t="s">
        <v>642</v>
      </c>
      <c r="C509" s="21"/>
      <c r="D509" s="21" t="s">
        <v>27</v>
      </c>
      <c r="E509" s="21" t="s">
        <v>27</v>
      </c>
      <c r="F509" s="21" t="s">
        <v>27</v>
      </c>
      <c r="G509" s="23"/>
      <c r="H509" s="20" t="s">
        <v>643</v>
      </c>
      <c r="I509" s="23"/>
      <c r="J509" s="23" t="s">
        <v>23</v>
      </c>
      <c r="K509" s="23" t="s">
        <v>23</v>
      </c>
      <c r="L509" s="23" t="s">
        <v>23</v>
      </c>
    </row>
    <row r="510" spans="1:12" ht="13.2">
      <c r="A510" s="54"/>
      <c r="B510" s="17" t="s">
        <v>29</v>
      </c>
      <c r="C510" s="24"/>
      <c r="D510" s="24"/>
      <c r="E510" s="24"/>
      <c r="F510" s="24"/>
      <c r="G510" s="19"/>
      <c r="H510" s="17"/>
      <c r="I510" s="19"/>
      <c r="J510" s="19"/>
      <c r="K510" s="19"/>
      <c r="L510" s="19"/>
    </row>
    <row r="511" spans="1:12" ht="13.2">
      <c r="A511" s="54"/>
      <c r="B511" s="17"/>
      <c r="C511" s="24"/>
      <c r="D511" s="24"/>
      <c r="E511" s="24"/>
      <c r="F511" s="24"/>
      <c r="G511" s="19"/>
      <c r="H511" s="17"/>
      <c r="I511" s="19"/>
      <c r="J511" s="19"/>
      <c r="K511" s="19"/>
      <c r="L511" s="19"/>
    </row>
    <row r="512" spans="1:12" ht="13.2">
      <c r="A512" s="54"/>
      <c r="B512" s="17" t="s">
        <v>644</v>
      </c>
      <c r="C512" s="24"/>
      <c r="D512" s="24">
        <v>0</v>
      </c>
      <c r="E512" s="24">
        <v>0</v>
      </c>
      <c r="F512" s="24">
        <v>0</v>
      </c>
      <c r="G512" s="19"/>
      <c r="H512" s="17"/>
      <c r="I512" s="19"/>
      <c r="J512" s="19"/>
      <c r="K512" s="19"/>
      <c r="L512" s="19"/>
    </row>
    <row r="513" spans="1:12" ht="13.2">
      <c r="A513" s="54"/>
      <c r="B513" s="17" t="s">
        <v>645</v>
      </c>
      <c r="C513" s="24"/>
      <c r="D513" s="24">
        <v>0</v>
      </c>
      <c r="E513" s="24">
        <v>0</v>
      </c>
      <c r="F513" s="24">
        <v>0</v>
      </c>
      <c r="G513" s="19"/>
      <c r="H513" s="17"/>
      <c r="I513" s="19"/>
      <c r="J513" s="19"/>
      <c r="K513" s="19"/>
      <c r="L513" s="19"/>
    </row>
    <row r="514" spans="1:12" ht="13.2">
      <c r="A514" s="54"/>
      <c r="B514" s="17" t="s">
        <v>646</v>
      </c>
      <c r="C514" s="24"/>
      <c r="D514" s="24">
        <v>0</v>
      </c>
      <c r="E514" s="24">
        <v>0</v>
      </c>
      <c r="F514" s="24">
        <v>0</v>
      </c>
      <c r="G514" s="19"/>
      <c r="H514" s="17"/>
      <c r="I514" s="19"/>
      <c r="J514" s="19"/>
      <c r="K514" s="19"/>
      <c r="L514" s="19"/>
    </row>
    <row r="515" spans="1:12" ht="13.2">
      <c r="A515" s="54"/>
      <c r="B515" s="17" t="s">
        <v>647</v>
      </c>
      <c r="C515" s="24"/>
      <c r="D515" s="24">
        <v>0</v>
      </c>
      <c r="E515" s="24">
        <v>0</v>
      </c>
      <c r="F515" s="24">
        <v>0</v>
      </c>
      <c r="G515" s="19"/>
      <c r="H515" s="17"/>
      <c r="I515" s="19"/>
      <c r="J515" s="19"/>
      <c r="K515" s="19"/>
      <c r="L515" s="19"/>
    </row>
    <row r="516" spans="1:12" ht="13.8" thickBot="1">
      <c r="A516" s="54"/>
      <c r="B516" s="17"/>
      <c r="C516" s="24"/>
      <c r="D516" s="24"/>
      <c r="E516" s="24"/>
      <c r="F516" s="24"/>
      <c r="G516" s="19"/>
      <c r="H516" s="17"/>
      <c r="I516" s="19"/>
      <c r="J516" s="19"/>
      <c r="K516" s="19"/>
      <c r="L516" s="19"/>
    </row>
    <row r="517" spans="1:12" ht="13.2">
      <c r="A517" s="54"/>
      <c r="B517" s="13" t="s">
        <v>33</v>
      </c>
      <c r="C517" s="39"/>
      <c r="D517" s="36">
        <v>0</v>
      </c>
      <c r="E517" s="36">
        <v>0</v>
      </c>
      <c r="F517" s="36">
        <v>0</v>
      </c>
      <c r="H517" s="17"/>
      <c r="I517" s="19"/>
      <c r="J517" s="19"/>
      <c r="K517" s="19"/>
      <c r="L517" s="19"/>
    </row>
    <row r="518" spans="1:12" ht="13.2">
      <c r="A518" s="54"/>
      <c r="B518" s="17"/>
      <c r="C518" s="25"/>
      <c r="D518" s="25"/>
      <c r="E518" s="25"/>
      <c r="F518" s="25"/>
      <c r="H518" s="17"/>
      <c r="I518" s="19"/>
      <c r="J518" s="19"/>
      <c r="K518" s="19"/>
      <c r="L518" s="19"/>
    </row>
    <row r="519" spans="1:12" ht="13.2">
      <c r="A519" s="54"/>
      <c r="B519" s="20" t="s">
        <v>35</v>
      </c>
      <c r="C519" s="26"/>
      <c r="D519" s="37">
        <v>0</v>
      </c>
      <c r="E519" s="26"/>
      <c r="F519" s="26"/>
      <c r="G519" s="22"/>
      <c r="H519" s="20"/>
      <c r="I519" s="23"/>
      <c r="J519" s="23"/>
      <c r="K519" s="23"/>
      <c r="L519" s="23"/>
    </row>
    <row r="520" spans="1:12" ht="13.2">
      <c r="A520" s="54"/>
      <c r="B520" s="17"/>
      <c r="C520" s="25"/>
      <c r="D520" s="25"/>
      <c r="E520" s="25"/>
      <c r="F520" s="25"/>
      <c r="H520" s="17"/>
      <c r="I520" s="19"/>
      <c r="J520" s="19"/>
      <c r="K520" s="19"/>
      <c r="L520" s="19"/>
    </row>
    <row r="521" spans="1:12" ht="18" thickBot="1">
      <c r="A521" s="42"/>
      <c r="B521" s="32" t="s">
        <v>36</v>
      </c>
      <c r="C521" s="33">
        <v>0</v>
      </c>
      <c r="D521" s="34"/>
      <c r="E521" s="25"/>
      <c r="F521" s="25"/>
      <c r="H521" s="17"/>
      <c r="I521" s="19"/>
      <c r="J521" s="19"/>
      <c r="K521" s="19"/>
      <c r="L521" s="19"/>
    </row>
    <row r="522" spans="1:12" ht="18" thickBot="1">
      <c r="A522" s="35"/>
      <c r="B522" s="17"/>
      <c r="C522" s="18"/>
      <c r="D522" s="18"/>
      <c r="E522" s="18"/>
      <c r="F522" s="18"/>
      <c r="G522" s="19"/>
      <c r="H522" s="17"/>
      <c r="I522" s="19"/>
      <c r="J522" s="19"/>
      <c r="K522" s="19"/>
      <c r="L522" s="19"/>
    </row>
    <row r="523" spans="1:12" ht="13.2">
      <c r="A523" s="58" t="s">
        <v>648</v>
      </c>
      <c r="B523" s="13" t="s">
        <v>649</v>
      </c>
      <c r="C523" s="15"/>
      <c r="D523" s="15" t="s">
        <v>12</v>
      </c>
      <c r="E523" s="15" t="s">
        <v>12</v>
      </c>
      <c r="F523" s="15" t="s">
        <v>12</v>
      </c>
      <c r="G523" s="19"/>
      <c r="H523" s="13" t="s">
        <v>650</v>
      </c>
      <c r="I523" s="16"/>
      <c r="J523" s="16" t="s">
        <v>14</v>
      </c>
      <c r="K523" s="16" t="s">
        <v>14</v>
      </c>
      <c r="L523" s="16" t="s">
        <v>14</v>
      </c>
    </row>
    <row r="524" spans="1:12" ht="13.2">
      <c r="A524" s="54"/>
      <c r="B524" s="17" t="s">
        <v>651</v>
      </c>
      <c r="C524" s="18"/>
      <c r="D524" s="18" t="s">
        <v>19</v>
      </c>
      <c r="E524" s="18" t="s">
        <v>12</v>
      </c>
      <c r="F524" s="18" t="s">
        <v>19</v>
      </c>
      <c r="G524" s="19"/>
      <c r="H524" s="17" t="s">
        <v>652</v>
      </c>
      <c r="I524" s="19"/>
      <c r="J524" s="19" t="s">
        <v>14</v>
      </c>
      <c r="K524" s="19" t="s">
        <v>14</v>
      </c>
      <c r="L524" s="19" t="s">
        <v>14</v>
      </c>
    </row>
    <row r="525" spans="1:12" ht="13.2">
      <c r="A525" s="57" t="s">
        <v>653</v>
      </c>
      <c r="B525" s="17" t="s">
        <v>654</v>
      </c>
      <c r="C525" s="18"/>
      <c r="D525" s="18" t="s">
        <v>19</v>
      </c>
      <c r="E525" s="18" t="s">
        <v>19</v>
      </c>
      <c r="F525" s="18" t="s">
        <v>19</v>
      </c>
      <c r="G525" s="19"/>
      <c r="H525" s="17" t="s">
        <v>655</v>
      </c>
      <c r="I525" s="19"/>
      <c r="J525" s="19" t="s">
        <v>14</v>
      </c>
      <c r="K525" s="19" t="s">
        <v>14</v>
      </c>
      <c r="L525" s="19" t="s">
        <v>14</v>
      </c>
    </row>
    <row r="526" spans="1:12" ht="13.2">
      <c r="A526" s="54"/>
      <c r="B526" s="17" t="s">
        <v>656</v>
      </c>
      <c r="C526" s="18"/>
      <c r="D526" s="18" t="s">
        <v>19</v>
      </c>
      <c r="E526" s="18" t="s">
        <v>19</v>
      </c>
      <c r="F526" s="18" t="s">
        <v>19</v>
      </c>
      <c r="G526" s="19"/>
      <c r="H526" s="17" t="s">
        <v>657</v>
      </c>
      <c r="I526" s="19"/>
      <c r="J526" s="19" t="s">
        <v>14</v>
      </c>
      <c r="K526" s="19" t="s">
        <v>14</v>
      </c>
      <c r="L526" s="19" t="s">
        <v>14</v>
      </c>
    </row>
    <row r="527" spans="1:12" ht="13.2">
      <c r="A527" s="54"/>
      <c r="B527" s="17" t="s">
        <v>658</v>
      </c>
      <c r="C527" s="18"/>
      <c r="D527" s="18" t="s">
        <v>14</v>
      </c>
      <c r="E527" s="18" t="s">
        <v>19</v>
      </c>
      <c r="F527" s="18" t="s">
        <v>14</v>
      </c>
      <c r="G527" s="19"/>
      <c r="H527" s="17" t="s">
        <v>659</v>
      </c>
      <c r="I527" s="19"/>
      <c r="J527" s="19" t="s">
        <v>14</v>
      </c>
      <c r="K527" s="19" t="s">
        <v>14</v>
      </c>
      <c r="L527" s="19" t="s">
        <v>14</v>
      </c>
    </row>
    <row r="528" spans="1:12" ht="13.2">
      <c r="A528" s="54"/>
      <c r="B528" s="17" t="s">
        <v>660</v>
      </c>
      <c r="C528" s="18"/>
      <c r="D528" s="18" t="s">
        <v>14</v>
      </c>
      <c r="E528" s="18" t="s">
        <v>19</v>
      </c>
      <c r="F528" s="18" t="s">
        <v>14</v>
      </c>
      <c r="G528" s="19"/>
      <c r="H528" s="17" t="s">
        <v>661</v>
      </c>
      <c r="I528" s="19"/>
      <c r="J528" s="19" t="s">
        <v>14</v>
      </c>
      <c r="K528" s="19" t="s">
        <v>14</v>
      </c>
      <c r="L528" s="19" t="s">
        <v>14</v>
      </c>
    </row>
    <row r="529" spans="1:12" ht="13.2">
      <c r="A529" s="54"/>
      <c r="B529" s="17" t="s">
        <v>662</v>
      </c>
      <c r="C529" s="18"/>
      <c r="D529" s="18" t="s">
        <v>19</v>
      </c>
      <c r="E529" s="18" t="s">
        <v>19</v>
      </c>
      <c r="F529" s="18" t="s">
        <v>19</v>
      </c>
      <c r="G529" s="19"/>
      <c r="H529" s="17" t="s">
        <v>663</v>
      </c>
      <c r="I529" s="19"/>
      <c r="J529" s="19" t="s">
        <v>14</v>
      </c>
      <c r="K529" s="19" t="s">
        <v>14</v>
      </c>
      <c r="L529" s="19" t="s">
        <v>14</v>
      </c>
    </row>
    <row r="530" spans="1:12" ht="13.2">
      <c r="A530" s="54"/>
      <c r="B530" s="20" t="s">
        <v>664</v>
      </c>
      <c r="C530" s="21"/>
      <c r="D530" s="21" t="s">
        <v>665</v>
      </c>
      <c r="E530" s="21" t="s">
        <v>666</v>
      </c>
      <c r="F530" s="21" t="s">
        <v>667</v>
      </c>
      <c r="G530" s="23"/>
      <c r="H530" s="20" t="s">
        <v>664</v>
      </c>
      <c r="I530" s="23"/>
      <c r="J530" s="23" t="s">
        <v>23</v>
      </c>
      <c r="K530" s="23" t="s">
        <v>23</v>
      </c>
      <c r="L530" s="23" t="s">
        <v>23</v>
      </c>
    </row>
    <row r="531" spans="1:12" ht="13.2">
      <c r="A531" s="54"/>
      <c r="B531" s="20" t="s">
        <v>668</v>
      </c>
      <c r="C531" s="21"/>
      <c r="D531" s="21" t="s">
        <v>669</v>
      </c>
      <c r="E531" s="21" t="s">
        <v>670</v>
      </c>
      <c r="F531" s="21" t="s">
        <v>669</v>
      </c>
      <c r="G531" s="23"/>
      <c r="H531" s="20" t="s">
        <v>668</v>
      </c>
      <c r="I531" s="23"/>
      <c r="J531" s="23" t="s">
        <v>23</v>
      </c>
      <c r="K531" s="23" t="s">
        <v>23</v>
      </c>
      <c r="L531" s="23" t="s">
        <v>23</v>
      </c>
    </row>
    <row r="532" spans="1:12" ht="13.2">
      <c r="A532" s="54"/>
      <c r="B532" s="20" t="s">
        <v>671</v>
      </c>
      <c r="C532" s="21"/>
      <c r="D532" s="21" t="s">
        <v>672</v>
      </c>
      <c r="E532" s="21" t="s">
        <v>672</v>
      </c>
      <c r="F532" s="21" t="s">
        <v>672</v>
      </c>
      <c r="G532" s="23"/>
      <c r="H532" s="20" t="s">
        <v>673</v>
      </c>
      <c r="I532" s="23"/>
      <c r="J532" s="23" t="s">
        <v>23</v>
      </c>
      <c r="K532" s="23" t="s">
        <v>23</v>
      </c>
      <c r="L532" s="23" t="s">
        <v>23</v>
      </c>
    </row>
    <row r="533" spans="1:12" ht="13.2">
      <c r="A533" s="54"/>
      <c r="B533" s="20" t="s">
        <v>674</v>
      </c>
      <c r="C533" s="21"/>
      <c r="D533" s="21" t="s">
        <v>672</v>
      </c>
      <c r="E533" s="21" t="s">
        <v>672</v>
      </c>
      <c r="F533" s="21" t="s">
        <v>672</v>
      </c>
      <c r="G533" s="23"/>
      <c r="H533" s="20" t="s">
        <v>675</v>
      </c>
      <c r="I533" s="23"/>
      <c r="J533" s="23" t="s">
        <v>23</v>
      </c>
      <c r="K533" s="23" t="s">
        <v>23</v>
      </c>
      <c r="L533" s="23" t="s">
        <v>23</v>
      </c>
    </row>
    <row r="534" spans="1:12" ht="13.2">
      <c r="A534" s="54"/>
      <c r="B534" s="20" t="s">
        <v>676</v>
      </c>
      <c r="C534" s="21"/>
      <c r="D534" s="21" t="s">
        <v>14</v>
      </c>
      <c r="E534" s="21" t="s">
        <v>672</v>
      </c>
      <c r="F534" s="21" t="s">
        <v>14</v>
      </c>
      <c r="G534" s="23"/>
      <c r="H534" s="20" t="s">
        <v>676</v>
      </c>
      <c r="I534" s="23"/>
      <c r="J534" s="23" t="s">
        <v>23</v>
      </c>
      <c r="K534" s="23" t="s">
        <v>23</v>
      </c>
      <c r="L534" s="23" t="s">
        <v>23</v>
      </c>
    </row>
    <row r="535" spans="1:12" ht="13.2">
      <c r="A535" s="54"/>
      <c r="B535" s="20" t="s">
        <v>677</v>
      </c>
      <c r="C535" s="21"/>
      <c r="D535" s="21" t="s">
        <v>14</v>
      </c>
      <c r="E535" s="21" t="s">
        <v>672</v>
      </c>
      <c r="F535" s="21" t="s">
        <v>14</v>
      </c>
      <c r="G535" s="23"/>
      <c r="H535" s="20" t="s">
        <v>677</v>
      </c>
      <c r="I535" s="23"/>
      <c r="J535" s="23" t="s">
        <v>23</v>
      </c>
      <c r="K535" s="23" t="s">
        <v>23</v>
      </c>
      <c r="L535" s="23" t="s">
        <v>23</v>
      </c>
    </row>
    <row r="536" spans="1:12" ht="13.2">
      <c r="A536" s="54"/>
      <c r="B536" s="20" t="s">
        <v>678</v>
      </c>
      <c r="C536" s="21"/>
      <c r="D536" s="21" t="s">
        <v>672</v>
      </c>
      <c r="E536" s="21" t="s">
        <v>672</v>
      </c>
      <c r="F536" s="21" t="s">
        <v>672</v>
      </c>
      <c r="G536" s="23"/>
      <c r="H536" s="20" t="s">
        <v>678</v>
      </c>
      <c r="I536" s="23"/>
      <c r="J536" s="23" t="s">
        <v>23</v>
      </c>
      <c r="K536" s="23" t="s">
        <v>23</v>
      </c>
      <c r="L536" s="23" t="s">
        <v>23</v>
      </c>
    </row>
    <row r="537" spans="1:12" ht="13.2">
      <c r="A537" s="54"/>
      <c r="B537" s="17" t="s">
        <v>29</v>
      </c>
      <c r="C537" s="24"/>
      <c r="D537" s="24">
        <v>22</v>
      </c>
      <c r="E537" s="24" t="s">
        <v>679</v>
      </c>
      <c r="F537" s="24">
        <v>22</v>
      </c>
      <c r="G537" s="19"/>
      <c r="H537" s="17"/>
      <c r="I537" s="19"/>
      <c r="J537" s="19"/>
      <c r="K537" s="19"/>
      <c r="L537" s="19"/>
    </row>
    <row r="538" spans="1:12" ht="13.2">
      <c r="A538" s="54"/>
      <c r="B538" s="17"/>
      <c r="C538" s="24"/>
      <c r="D538" s="24"/>
      <c r="E538" s="24"/>
      <c r="F538" s="24"/>
      <c r="G538" s="19"/>
      <c r="H538" s="17"/>
      <c r="I538" s="19"/>
      <c r="J538" s="19"/>
      <c r="K538" s="19"/>
      <c r="L538" s="19"/>
    </row>
    <row r="539" spans="1:12" ht="13.2">
      <c r="A539" s="54"/>
      <c r="B539" s="17" t="s">
        <v>680</v>
      </c>
      <c r="C539" s="24"/>
      <c r="D539" s="24">
        <v>50</v>
      </c>
      <c r="E539" s="24">
        <v>50</v>
      </c>
      <c r="F539" s="24">
        <v>50</v>
      </c>
      <c r="G539" s="19"/>
      <c r="H539" s="17"/>
      <c r="I539" s="19"/>
      <c r="J539" s="19"/>
      <c r="K539" s="19"/>
      <c r="L539" s="19"/>
    </row>
    <row r="540" spans="1:12" ht="13.2">
      <c r="A540" s="54"/>
      <c r="B540" s="17" t="s">
        <v>681</v>
      </c>
      <c r="C540" s="24"/>
      <c r="D540" s="24">
        <v>0</v>
      </c>
      <c r="E540" s="24">
        <v>50</v>
      </c>
      <c r="F540" s="24">
        <v>0</v>
      </c>
      <c r="G540" s="19"/>
      <c r="H540" s="17"/>
      <c r="I540" s="19"/>
      <c r="J540" s="19"/>
      <c r="K540" s="19"/>
      <c r="L540" s="19"/>
    </row>
    <row r="541" spans="1:12" ht="13.2">
      <c r="A541" s="54"/>
      <c r="B541" s="17" t="s">
        <v>682</v>
      </c>
      <c r="C541" s="24"/>
      <c r="D541" s="24">
        <v>0</v>
      </c>
      <c r="E541" s="24">
        <v>0</v>
      </c>
      <c r="F541" s="24">
        <v>0</v>
      </c>
      <c r="G541" s="19"/>
      <c r="H541" s="17"/>
      <c r="I541" s="19"/>
      <c r="J541" s="19"/>
      <c r="K541" s="19"/>
      <c r="L541" s="19"/>
    </row>
    <row r="542" spans="1:12" ht="13.2">
      <c r="A542" s="54"/>
      <c r="B542" s="17" t="s">
        <v>683</v>
      </c>
      <c r="C542" s="24"/>
      <c r="D542" s="24">
        <v>0</v>
      </c>
      <c r="E542" s="24">
        <v>0</v>
      </c>
      <c r="F542" s="24">
        <v>0</v>
      </c>
      <c r="G542" s="19"/>
      <c r="H542" s="17"/>
      <c r="I542" s="19"/>
      <c r="J542" s="19"/>
      <c r="K542" s="19"/>
      <c r="L542" s="19"/>
    </row>
    <row r="543" spans="1:12" ht="13.2">
      <c r="A543" s="54"/>
      <c r="B543" s="17" t="s">
        <v>684</v>
      </c>
      <c r="C543" s="24"/>
      <c r="D543" s="24" t="s">
        <v>299</v>
      </c>
      <c r="E543" s="24">
        <v>0</v>
      </c>
      <c r="F543" s="24" t="s">
        <v>299</v>
      </c>
      <c r="G543" s="19"/>
      <c r="H543" s="17"/>
      <c r="I543" s="19"/>
      <c r="J543" s="19"/>
      <c r="K543" s="19"/>
      <c r="L543" s="19"/>
    </row>
    <row r="544" spans="1:12" ht="13.2">
      <c r="A544" s="54"/>
      <c r="B544" s="17" t="s">
        <v>685</v>
      </c>
      <c r="C544" s="24"/>
      <c r="D544" s="24" t="s">
        <v>299</v>
      </c>
      <c r="E544" s="24">
        <v>0</v>
      </c>
      <c r="F544" s="24" t="s">
        <v>299</v>
      </c>
      <c r="G544" s="19"/>
      <c r="H544" s="17"/>
      <c r="I544" s="19"/>
      <c r="J544" s="19"/>
      <c r="K544" s="19"/>
      <c r="L544" s="19"/>
    </row>
    <row r="545" spans="1:12" ht="13.2">
      <c r="A545" s="54"/>
      <c r="B545" s="17" t="s">
        <v>686</v>
      </c>
      <c r="C545" s="24"/>
      <c r="D545" s="24">
        <v>0</v>
      </c>
      <c r="E545" s="24">
        <v>0</v>
      </c>
      <c r="F545" s="24">
        <v>0</v>
      </c>
      <c r="G545" s="19"/>
      <c r="H545" s="17"/>
      <c r="I545" s="19"/>
      <c r="J545" s="19"/>
      <c r="K545" s="19"/>
      <c r="L545" s="19"/>
    </row>
    <row r="546" spans="1:12" ht="13.8" thickBot="1">
      <c r="A546" s="54"/>
      <c r="B546" s="17"/>
      <c r="C546" s="24"/>
      <c r="D546" s="24"/>
      <c r="E546" s="24"/>
      <c r="F546" s="24"/>
      <c r="G546" s="19"/>
      <c r="H546" s="17"/>
      <c r="I546" s="19"/>
      <c r="J546" s="19"/>
      <c r="K546" s="19"/>
      <c r="L546" s="19"/>
    </row>
    <row r="547" spans="1:12" ht="13.2">
      <c r="A547" s="54"/>
      <c r="B547" s="13" t="s">
        <v>33</v>
      </c>
      <c r="C547" s="39"/>
      <c r="D547" s="36">
        <v>10</v>
      </c>
      <c r="E547" s="36" t="s">
        <v>687</v>
      </c>
      <c r="F547" s="36">
        <v>10</v>
      </c>
      <c r="H547" s="17"/>
      <c r="I547" s="19"/>
      <c r="J547" s="19"/>
      <c r="K547" s="19"/>
      <c r="L547" s="19"/>
    </row>
    <row r="548" spans="1:12" ht="13.2">
      <c r="A548" s="54"/>
      <c r="B548" s="17"/>
      <c r="C548" s="25"/>
      <c r="D548" s="25"/>
      <c r="E548" s="25"/>
      <c r="F548" s="25"/>
      <c r="H548" s="17"/>
      <c r="I548" s="19"/>
      <c r="J548" s="19"/>
      <c r="K548" s="19"/>
      <c r="L548" s="19"/>
    </row>
    <row r="549" spans="1:12" ht="13.2">
      <c r="A549" s="54"/>
      <c r="B549" s="20" t="s">
        <v>35</v>
      </c>
      <c r="C549" s="26"/>
      <c r="D549" s="37" t="s">
        <v>688</v>
      </c>
      <c r="E549" s="26"/>
      <c r="F549" s="26"/>
      <c r="G549" s="22"/>
      <c r="H549" s="20"/>
      <c r="I549" s="23"/>
      <c r="J549" s="23"/>
      <c r="K549" s="23"/>
      <c r="L549" s="23"/>
    </row>
    <row r="550" spans="1:12" ht="13.2">
      <c r="A550" s="54"/>
      <c r="B550" s="17"/>
      <c r="C550" s="25"/>
      <c r="D550" s="25"/>
      <c r="E550" s="25"/>
      <c r="F550" s="25"/>
      <c r="H550" s="17"/>
      <c r="I550" s="19"/>
      <c r="J550" s="19"/>
      <c r="K550" s="19"/>
      <c r="L550" s="19"/>
    </row>
    <row r="551" spans="1:12" ht="18" thickBot="1">
      <c r="A551" s="42"/>
      <c r="B551" s="32" t="s">
        <v>36</v>
      </c>
      <c r="C551" s="33">
        <v>11.4285714285714</v>
      </c>
      <c r="D551" s="34"/>
      <c r="E551" s="25"/>
      <c r="F551" s="25"/>
      <c r="H551" s="17"/>
      <c r="I551" s="19"/>
      <c r="J551" s="19"/>
      <c r="K551" s="19"/>
      <c r="L551" s="19"/>
    </row>
    <row r="552" spans="1:12" ht="18" thickBot="1">
      <c r="A552" s="35"/>
      <c r="B552" s="17"/>
      <c r="C552" s="18"/>
      <c r="D552" s="18"/>
      <c r="E552" s="18"/>
      <c r="F552" s="18"/>
      <c r="G552" s="19"/>
      <c r="H552" s="17"/>
      <c r="I552" s="19"/>
      <c r="J552" s="19"/>
      <c r="K552" s="19"/>
      <c r="L552" s="19"/>
    </row>
    <row r="553" spans="1:12" ht="13.2">
      <c r="A553" s="58" t="s">
        <v>689</v>
      </c>
      <c r="B553" s="13" t="s">
        <v>690</v>
      </c>
      <c r="C553" s="15"/>
      <c r="D553" s="15" t="s">
        <v>427</v>
      </c>
      <c r="E553" s="15" t="s">
        <v>12</v>
      </c>
      <c r="F553" s="15" t="s">
        <v>427</v>
      </c>
      <c r="G553" s="19"/>
      <c r="H553" s="13" t="s">
        <v>691</v>
      </c>
      <c r="I553" s="16"/>
      <c r="J553" s="16" t="s">
        <v>14</v>
      </c>
      <c r="K553" s="16" t="s">
        <v>14</v>
      </c>
      <c r="L553" s="16" t="s">
        <v>14</v>
      </c>
    </row>
    <row r="554" spans="1:12" ht="13.2">
      <c r="A554" s="54"/>
      <c r="B554" s="17" t="s">
        <v>692</v>
      </c>
      <c r="C554" s="18"/>
      <c r="D554" s="18" t="s">
        <v>427</v>
      </c>
      <c r="E554" s="18" t="s">
        <v>19</v>
      </c>
      <c r="F554" s="18" t="s">
        <v>427</v>
      </c>
      <c r="G554" s="19"/>
      <c r="H554" s="17" t="s">
        <v>693</v>
      </c>
      <c r="I554" s="19"/>
      <c r="J554" s="19" t="s">
        <v>14</v>
      </c>
      <c r="K554" s="19" t="s">
        <v>14</v>
      </c>
      <c r="L554" s="19" t="s">
        <v>14</v>
      </c>
    </row>
    <row r="555" spans="1:12" ht="13.2">
      <c r="A555" s="57" t="s">
        <v>694</v>
      </c>
      <c r="B555" s="17" t="s">
        <v>695</v>
      </c>
      <c r="C555" s="18"/>
      <c r="D555" s="18" t="s">
        <v>19</v>
      </c>
      <c r="E555" s="18" t="s">
        <v>19</v>
      </c>
      <c r="F555" s="18" t="s">
        <v>19</v>
      </c>
      <c r="G555" s="19"/>
      <c r="H555" s="17" t="s">
        <v>696</v>
      </c>
      <c r="I555" s="19"/>
      <c r="J555" s="19" t="s">
        <v>14</v>
      </c>
      <c r="K555" s="19" t="s">
        <v>14</v>
      </c>
      <c r="L555" s="19" t="s">
        <v>14</v>
      </c>
    </row>
    <row r="556" spans="1:12" ht="13.2">
      <c r="A556" s="54"/>
      <c r="B556" s="20" t="s">
        <v>697</v>
      </c>
      <c r="C556" s="21"/>
      <c r="D556" s="21" t="s">
        <v>698</v>
      </c>
      <c r="E556" s="21" t="s">
        <v>699</v>
      </c>
      <c r="F556" s="21" t="s">
        <v>698</v>
      </c>
      <c r="G556" s="23"/>
      <c r="H556" s="20" t="s">
        <v>700</v>
      </c>
      <c r="I556" s="23"/>
      <c r="J556" s="23" t="s">
        <v>23</v>
      </c>
      <c r="K556" s="23" t="s">
        <v>23</v>
      </c>
      <c r="L556" s="23" t="s">
        <v>23</v>
      </c>
    </row>
    <row r="557" spans="1:12" ht="13.2">
      <c r="A557" s="54"/>
      <c r="B557" s="20" t="s">
        <v>701</v>
      </c>
      <c r="C557" s="21"/>
      <c r="D557" s="21" t="s">
        <v>702</v>
      </c>
      <c r="E557" s="21" t="s">
        <v>390</v>
      </c>
      <c r="F557" s="21" t="s">
        <v>702</v>
      </c>
      <c r="G557" s="23"/>
      <c r="H557" s="20" t="s">
        <v>703</v>
      </c>
      <c r="I557" s="23"/>
      <c r="J557" s="23" t="s">
        <v>23</v>
      </c>
      <c r="K557" s="23" t="s">
        <v>23</v>
      </c>
      <c r="L557" s="23" t="s">
        <v>23</v>
      </c>
    </row>
    <row r="558" spans="1:12" ht="13.2">
      <c r="A558" s="54"/>
      <c r="B558" s="20" t="s">
        <v>704</v>
      </c>
      <c r="C558" s="21"/>
      <c r="D558" s="21" t="s">
        <v>27</v>
      </c>
      <c r="E558" s="21" t="s">
        <v>705</v>
      </c>
      <c r="F558" s="21" t="s">
        <v>27</v>
      </c>
      <c r="G558" s="23"/>
      <c r="H558" s="20" t="s">
        <v>706</v>
      </c>
      <c r="I558" s="23"/>
      <c r="J558" s="23" t="s">
        <v>23</v>
      </c>
      <c r="K558" s="23" t="s">
        <v>23</v>
      </c>
      <c r="L558" s="23" t="s">
        <v>23</v>
      </c>
    </row>
    <row r="559" spans="1:12" ht="13.2">
      <c r="A559" s="54"/>
      <c r="B559" s="17" t="s">
        <v>29</v>
      </c>
      <c r="C559" s="24"/>
      <c r="D559" s="24">
        <v>28</v>
      </c>
      <c r="E559" s="24">
        <v>4</v>
      </c>
      <c r="F559" s="24">
        <v>28</v>
      </c>
      <c r="G559" s="19"/>
      <c r="H559" s="17"/>
      <c r="I559" s="19"/>
      <c r="J559" s="19"/>
      <c r="K559" s="19"/>
      <c r="L559" s="19"/>
    </row>
    <row r="560" spans="1:12" ht="13.2">
      <c r="A560" s="54"/>
      <c r="B560" s="17"/>
      <c r="C560" s="24"/>
      <c r="D560" s="24"/>
      <c r="E560" s="24"/>
      <c r="F560" s="24"/>
      <c r="G560" s="19"/>
      <c r="H560" s="17"/>
      <c r="I560" s="19"/>
      <c r="J560" s="19"/>
      <c r="K560" s="19"/>
      <c r="L560" s="19"/>
    </row>
    <row r="561" spans="1:12" ht="13.2">
      <c r="A561" s="54"/>
      <c r="B561" s="17" t="s">
        <v>707</v>
      </c>
      <c r="C561" s="24"/>
      <c r="D561" s="24">
        <v>100</v>
      </c>
      <c r="E561" s="24">
        <v>50</v>
      </c>
      <c r="F561" s="24">
        <v>100</v>
      </c>
      <c r="G561" s="19"/>
      <c r="H561" s="17"/>
      <c r="I561" s="19"/>
      <c r="J561" s="19"/>
      <c r="K561" s="19"/>
      <c r="L561" s="19"/>
    </row>
    <row r="562" spans="1:12" ht="13.2">
      <c r="A562" s="54"/>
      <c r="B562" s="17" t="s">
        <v>708</v>
      </c>
      <c r="C562" s="24"/>
      <c r="D562" s="24">
        <v>100</v>
      </c>
      <c r="E562" s="24">
        <v>0</v>
      </c>
      <c r="F562" s="24">
        <v>100</v>
      </c>
      <c r="G562" s="19"/>
      <c r="H562" s="17"/>
      <c r="I562" s="19"/>
      <c r="J562" s="19"/>
      <c r="K562" s="19"/>
      <c r="L562" s="19"/>
    </row>
    <row r="563" spans="1:12" ht="13.2">
      <c r="A563" s="54"/>
      <c r="B563" s="17" t="s">
        <v>709</v>
      </c>
      <c r="C563" s="24"/>
      <c r="D563" s="24">
        <v>0</v>
      </c>
      <c r="E563" s="24">
        <v>0</v>
      </c>
      <c r="F563" s="24">
        <v>0</v>
      </c>
      <c r="G563" s="19"/>
      <c r="H563" s="17"/>
      <c r="I563" s="19"/>
      <c r="J563" s="19"/>
      <c r="K563" s="19"/>
      <c r="L563" s="19"/>
    </row>
    <row r="564" spans="1:12" ht="13.8" thickBot="1">
      <c r="A564" s="54"/>
      <c r="B564" s="17"/>
      <c r="C564" s="24"/>
      <c r="D564" s="24"/>
      <c r="E564" s="24"/>
      <c r="F564" s="24"/>
      <c r="G564" s="19"/>
      <c r="H564" s="17"/>
      <c r="I564" s="19"/>
      <c r="J564" s="19"/>
      <c r="K564" s="19"/>
      <c r="L564" s="19"/>
    </row>
    <row r="565" spans="1:12" ht="13.2">
      <c r="A565" s="54"/>
      <c r="B565" s="13" t="s">
        <v>33</v>
      </c>
      <c r="C565" s="39"/>
      <c r="D565" s="36" t="s">
        <v>449</v>
      </c>
      <c r="E565" s="36" t="s">
        <v>710</v>
      </c>
      <c r="F565" s="36" t="s">
        <v>449</v>
      </c>
      <c r="H565" s="17"/>
      <c r="I565" s="19"/>
      <c r="J565" s="19"/>
      <c r="K565" s="19"/>
      <c r="L565" s="19"/>
    </row>
    <row r="566" spans="1:12" ht="13.2">
      <c r="A566" s="54"/>
      <c r="B566" s="17"/>
      <c r="C566" s="25"/>
      <c r="D566" s="25"/>
      <c r="E566" s="25"/>
      <c r="F566" s="25"/>
      <c r="H566" s="17"/>
      <c r="I566" s="19"/>
      <c r="J566" s="19"/>
      <c r="K566" s="19"/>
      <c r="L566" s="19"/>
    </row>
    <row r="567" spans="1:12" ht="13.2">
      <c r="A567" s="54"/>
      <c r="B567" s="20" t="s">
        <v>35</v>
      </c>
      <c r="C567" s="26"/>
      <c r="D567" s="37">
        <v>50</v>
      </c>
      <c r="E567" s="26"/>
      <c r="F567" s="26"/>
      <c r="G567" s="22"/>
      <c r="H567" s="20"/>
      <c r="I567" s="23"/>
      <c r="J567" s="23"/>
      <c r="K567" s="23"/>
      <c r="L567" s="23"/>
    </row>
    <row r="568" spans="1:12" ht="13.2">
      <c r="A568" s="54"/>
      <c r="B568" s="17"/>
      <c r="C568" s="25"/>
      <c r="D568" s="25"/>
      <c r="E568" s="25"/>
      <c r="F568" s="25"/>
      <c r="H568" s="17"/>
      <c r="I568" s="19"/>
      <c r="J568" s="19"/>
      <c r="K568" s="19"/>
      <c r="L568" s="19"/>
    </row>
    <row r="569" spans="1:12" ht="18" thickBot="1">
      <c r="A569" s="42"/>
      <c r="B569" s="32" t="s">
        <v>36</v>
      </c>
      <c r="C569" s="33">
        <v>50</v>
      </c>
      <c r="D569" s="34"/>
      <c r="E569" s="25"/>
      <c r="F569" s="25"/>
      <c r="H569" s="17"/>
      <c r="I569" s="19"/>
      <c r="J569" s="19"/>
      <c r="K569" s="19"/>
      <c r="L569" s="19"/>
    </row>
    <row r="570" spans="1:12" ht="18" thickBot="1">
      <c r="A570" s="35"/>
      <c r="B570" s="17"/>
      <c r="C570" s="18"/>
      <c r="D570" s="18"/>
      <c r="E570" s="18"/>
      <c r="F570" s="18"/>
      <c r="G570" s="19"/>
      <c r="H570" s="17"/>
      <c r="I570" s="19"/>
      <c r="J570" s="19"/>
      <c r="K570" s="19"/>
      <c r="L570" s="19"/>
    </row>
    <row r="571" spans="1:12" ht="13.2">
      <c r="A571" s="58" t="s">
        <v>711</v>
      </c>
      <c r="B571" s="13" t="s">
        <v>712</v>
      </c>
      <c r="C571" s="15"/>
      <c r="D571" s="15" t="s">
        <v>427</v>
      </c>
      <c r="E571" s="15" t="s">
        <v>427</v>
      </c>
      <c r="F571" s="15" t="s">
        <v>427</v>
      </c>
      <c r="G571" s="19"/>
      <c r="H571" s="13" t="s">
        <v>713</v>
      </c>
      <c r="I571" s="16"/>
      <c r="J571" s="16" t="s">
        <v>14</v>
      </c>
      <c r="K571" s="16" t="s">
        <v>14</v>
      </c>
      <c r="L571" s="16" t="s">
        <v>14</v>
      </c>
    </row>
    <row r="572" spans="1:12" ht="13.2">
      <c r="A572" s="54"/>
      <c r="B572" s="17" t="s">
        <v>714</v>
      </c>
      <c r="C572" s="18"/>
      <c r="D572" s="18" t="s">
        <v>19</v>
      </c>
      <c r="E572" s="18" t="s">
        <v>19</v>
      </c>
      <c r="F572" s="18" t="s">
        <v>19</v>
      </c>
      <c r="G572" s="19"/>
      <c r="H572" s="17" t="s">
        <v>715</v>
      </c>
      <c r="I572" s="19"/>
      <c r="J572" s="19" t="s">
        <v>14</v>
      </c>
      <c r="K572" s="19" t="s">
        <v>14</v>
      </c>
      <c r="L572" s="19" t="s">
        <v>14</v>
      </c>
    </row>
    <row r="573" spans="1:12" ht="13.2">
      <c r="A573" s="57" t="s">
        <v>716</v>
      </c>
      <c r="B573" s="17" t="s">
        <v>717</v>
      </c>
      <c r="C573" s="18"/>
      <c r="D573" s="18" t="s">
        <v>19</v>
      </c>
      <c r="E573" s="18" t="s">
        <v>19</v>
      </c>
      <c r="F573" s="18" t="s">
        <v>19</v>
      </c>
      <c r="G573" s="19"/>
      <c r="H573" s="17" t="s">
        <v>718</v>
      </c>
      <c r="I573" s="19"/>
      <c r="J573" s="19" t="s">
        <v>14</v>
      </c>
      <c r="K573" s="19" t="s">
        <v>14</v>
      </c>
      <c r="L573" s="19" t="s">
        <v>14</v>
      </c>
    </row>
    <row r="574" spans="1:12" ht="13.2">
      <c r="A574" s="54"/>
      <c r="B574" s="17" t="s">
        <v>719</v>
      </c>
      <c r="C574" s="18"/>
      <c r="D574" s="18" t="s">
        <v>19</v>
      </c>
      <c r="E574" s="18" t="s">
        <v>19</v>
      </c>
      <c r="F574" s="18" t="s">
        <v>19</v>
      </c>
      <c r="G574" s="19"/>
      <c r="H574" s="17" t="s">
        <v>720</v>
      </c>
      <c r="I574" s="19"/>
      <c r="J574" s="19" t="s">
        <v>14</v>
      </c>
      <c r="K574" s="19" t="s">
        <v>14</v>
      </c>
      <c r="L574" s="19" t="s">
        <v>14</v>
      </c>
    </row>
    <row r="575" spans="1:12" ht="13.2">
      <c r="A575" s="54"/>
      <c r="B575" s="17" t="s">
        <v>721</v>
      </c>
      <c r="C575" s="18"/>
      <c r="D575" s="18" t="s">
        <v>19</v>
      </c>
      <c r="E575" s="18" t="s">
        <v>19</v>
      </c>
      <c r="F575" s="18" t="s">
        <v>19</v>
      </c>
      <c r="G575" s="19"/>
      <c r="H575" s="17" t="s">
        <v>722</v>
      </c>
      <c r="I575" s="19"/>
      <c r="J575" s="19" t="s">
        <v>14</v>
      </c>
      <c r="K575" s="19" t="s">
        <v>14</v>
      </c>
      <c r="L575" s="19" t="s">
        <v>14</v>
      </c>
    </row>
    <row r="576" spans="1:12" ht="13.2">
      <c r="A576" s="54"/>
      <c r="B576" s="20" t="s">
        <v>723</v>
      </c>
      <c r="C576" s="21"/>
      <c r="D576" s="21" t="s">
        <v>724</v>
      </c>
      <c r="E576" s="21" t="s">
        <v>724</v>
      </c>
      <c r="F576" s="21" t="s">
        <v>724</v>
      </c>
      <c r="G576" s="23"/>
      <c r="H576" s="20" t="s">
        <v>725</v>
      </c>
      <c r="I576" s="23"/>
      <c r="J576" s="23" t="s">
        <v>23</v>
      </c>
      <c r="K576" s="23" t="s">
        <v>23</v>
      </c>
      <c r="L576" s="23" t="s">
        <v>23</v>
      </c>
    </row>
    <row r="577" spans="1:12" ht="13.2">
      <c r="A577" s="54"/>
      <c r="B577" s="20" t="s">
        <v>726</v>
      </c>
      <c r="C577" s="21"/>
      <c r="D577" s="21" t="s">
        <v>27</v>
      </c>
      <c r="E577" s="21" t="s">
        <v>727</v>
      </c>
      <c r="F577" s="21" t="s">
        <v>27</v>
      </c>
      <c r="G577" s="23"/>
      <c r="H577" s="20" t="s">
        <v>728</v>
      </c>
      <c r="I577" s="23"/>
      <c r="J577" s="23" t="s">
        <v>23</v>
      </c>
      <c r="K577" s="23" t="s">
        <v>23</v>
      </c>
      <c r="L577" s="23" t="s">
        <v>23</v>
      </c>
    </row>
    <row r="578" spans="1:12" ht="13.2">
      <c r="A578" s="54"/>
      <c r="B578" s="20" t="s">
        <v>729</v>
      </c>
      <c r="C578" s="21"/>
      <c r="D578" s="21" t="s">
        <v>730</v>
      </c>
      <c r="E578" s="21" t="s">
        <v>730</v>
      </c>
      <c r="F578" s="21" t="s">
        <v>730</v>
      </c>
      <c r="G578" s="23"/>
      <c r="H578" s="20" t="s">
        <v>731</v>
      </c>
      <c r="I578" s="23"/>
      <c r="J578" s="23" t="s">
        <v>23</v>
      </c>
      <c r="K578" s="23" t="s">
        <v>23</v>
      </c>
      <c r="L578" s="23" t="s">
        <v>23</v>
      </c>
    </row>
    <row r="579" spans="1:12" ht="13.2">
      <c r="A579" s="54"/>
      <c r="B579" s="20" t="s">
        <v>732</v>
      </c>
      <c r="C579" s="21"/>
      <c r="D579" s="21" t="s">
        <v>27</v>
      </c>
      <c r="E579" s="21" t="s">
        <v>27</v>
      </c>
      <c r="F579" s="21" t="s">
        <v>27</v>
      </c>
      <c r="G579" s="23"/>
      <c r="H579" s="20" t="s">
        <v>733</v>
      </c>
      <c r="I579" s="23"/>
      <c r="J579" s="23" t="s">
        <v>23</v>
      </c>
      <c r="K579" s="23" t="s">
        <v>23</v>
      </c>
      <c r="L579" s="23" t="s">
        <v>23</v>
      </c>
    </row>
    <row r="580" spans="1:12" ht="13.2">
      <c r="A580" s="54"/>
      <c r="B580" s="20" t="s">
        <v>734</v>
      </c>
      <c r="C580" s="21"/>
      <c r="D580" s="21" t="s">
        <v>27</v>
      </c>
      <c r="E580" s="21" t="s">
        <v>27</v>
      </c>
      <c r="F580" s="21" t="s">
        <v>27</v>
      </c>
      <c r="G580" s="23"/>
      <c r="H580" s="20" t="s">
        <v>735</v>
      </c>
      <c r="I580" s="23"/>
      <c r="J580" s="23" t="s">
        <v>23</v>
      </c>
      <c r="K580" s="23" t="s">
        <v>23</v>
      </c>
      <c r="L580" s="23" t="s">
        <v>23</v>
      </c>
    </row>
    <row r="581" spans="1:12" ht="13.2">
      <c r="A581" s="54"/>
      <c r="B581" s="17" t="s">
        <v>29</v>
      </c>
      <c r="C581" s="24"/>
      <c r="D581" s="24">
        <v>12</v>
      </c>
      <c r="E581" s="24" t="s">
        <v>736</v>
      </c>
      <c r="F581" s="24">
        <v>12</v>
      </c>
      <c r="G581" s="19"/>
      <c r="H581" s="17"/>
      <c r="I581" s="19"/>
      <c r="J581" s="19"/>
      <c r="K581" s="19"/>
      <c r="L581" s="19"/>
    </row>
    <row r="582" spans="1:12" ht="13.2">
      <c r="A582" s="54"/>
      <c r="B582" s="17"/>
      <c r="C582" s="24"/>
      <c r="D582" s="24"/>
      <c r="E582" s="24"/>
      <c r="F582" s="24"/>
      <c r="G582" s="19"/>
      <c r="H582" s="17"/>
      <c r="I582" s="19"/>
      <c r="J582" s="19"/>
      <c r="K582" s="19"/>
      <c r="L582" s="19"/>
    </row>
    <row r="583" spans="1:12" ht="13.2">
      <c r="A583" s="54"/>
      <c r="B583" s="17" t="s">
        <v>737</v>
      </c>
      <c r="C583" s="24"/>
      <c r="D583" s="24">
        <v>100</v>
      </c>
      <c r="E583" s="24">
        <v>100</v>
      </c>
      <c r="F583" s="24">
        <v>100</v>
      </c>
      <c r="G583" s="19"/>
      <c r="H583" s="17"/>
      <c r="I583" s="19"/>
      <c r="J583" s="19"/>
      <c r="K583" s="19"/>
      <c r="L583" s="19"/>
    </row>
    <row r="584" spans="1:12" ht="13.2">
      <c r="A584" s="54"/>
      <c r="B584" s="17" t="s">
        <v>738</v>
      </c>
      <c r="C584" s="24"/>
      <c r="D584" s="24">
        <v>0</v>
      </c>
      <c r="E584" s="24">
        <v>0</v>
      </c>
      <c r="F584" s="24">
        <v>0</v>
      </c>
      <c r="G584" s="19"/>
      <c r="H584" s="17"/>
      <c r="I584" s="19"/>
      <c r="J584" s="19"/>
      <c r="K584" s="19"/>
      <c r="L584" s="19"/>
    </row>
    <row r="585" spans="1:12" ht="13.2">
      <c r="A585" s="54"/>
      <c r="B585" s="17" t="s">
        <v>739</v>
      </c>
      <c r="C585" s="24"/>
      <c r="D585" s="24">
        <v>0</v>
      </c>
      <c r="E585" s="24">
        <v>0</v>
      </c>
      <c r="F585" s="24">
        <v>0</v>
      </c>
      <c r="G585" s="19"/>
      <c r="H585" s="17"/>
      <c r="I585" s="19"/>
      <c r="J585" s="19"/>
      <c r="K585" s="19"/>
      <c r="L585" s="19"/>
    </row>
    <row r="586" spans="1:12" ht="13.2">
      <c r="A586" s="54"/>
      <c r="B586" s="17" t="s">
        <v>740</v>
      </c>
      <c r="C586" s="24"/>
      <c r="D586" s="24">
        <v>0</v>
      </c>
      <c r="E586" s="24">
        <v>0</v>
      </c>
      <c r="F586" s="24">
        <v>0</v>
      </c>
      <c r="G586" s="19"/>
      <c r="H586" s="17"/>
      <c r="I586" s="19"/>
      <c r="J586" s="19"/>
      <c r="K586" s="19"/>
      <c r="L586" s="19"/>
    </row>
    <row r="587" spans="1:12" ht="13.2">
      <c r="A587" s="54"/>
      <c r="B587" s="17" t="s">
        <v>741</v>
      </c>
      <c r="C587" s="24"/>
      <c r="D587" s="24">
        <v>0</v>
      </c>
      <c r="E587" s="24">
        <v>0</v>
      </c>
      <c r="F587" s="24">
        <v>0</v>
      </c>
      <c r="G587" s="19"/>
      <c r="H587" s="17"/>
      <c r="I587" s="19"/>
      <c r="J587" s="19"/>
      <c r="K587" s="19"/>
      <c r="L587" s="19"/>
    </row>
    <row r="588" spans="1:12" ht="13.8" thickBot="1">
      <c r="A588" s="54"/>
      <c r="B588" s="17"/>
      <c r="C588" s="24"/>
      <c r="D588" s="24"/>
      <c r="E588" s="24"/>
      <c r="F588" s="24"/>
      <c r="G588" s="19"/>
      <c r="H588" s="17"/>
      <c r="I588" s="19"/>
      <c r="J588" s="19"/>
      <c r="K588" s="19"/>
      <c r="L588" s="19"/>
    </row>
    <row r="589" spans="1:12" ht="13.2">
      <c r="A589" s="54"/>
      <c r="B589" s="13" t="s">
        <v>33</v>
      </c>
      <c r="C589" s="39"/>
      <c r="D589" s="36">
        <v>20</v>
      </c>
      <c r="E589" s="36">
        <v>20</v>
      </c>
      <c r="F589" s="36">
        <v>20</v>
      </c>
      <c r="H589" s="17"/>
      <c r="I589" s="19"/>
      <c r="J589" s="19"/>
      <c r="K589" s="19"/>
      <c r="L589" s="19"/>
    </row>
    <row r="590" spans="1:12" ht="13.2">
      <c r="A590" s="54"/>
      <c r="B590" s="17"/>
      <c r="C590" s="25"/>
      <c r="D590" s="25"/>
      <c r="E590" s="25"/>
      <c r="F590" s="25"/>
      <c r="H590" s="17"/>
      <c r="I590" s="19"/>
      <c r="J590" s="19"/>
      <c r="K590" s="19"/>
      <c r="L590" s="19"/>
    </row>
    <row r="591" spans="1:12" ht="13.2">
      <c r="A591" s="54"/>
      <c r="B591" s="20" t="s">
        <v>35</v>
      </c>
      <c r="C591" s="26"/>
      <c r="D591" s="37">
        <v>20</v>
      </c>
      <c r="E591" s="26"/>
      <c r="F591" s="26"/>
      <c r="G591" s="22"/>
      <c r="H591" s="20"/>
      <c r="I591" s="23"/>
      <c r="J591" s="23"/>
      <c r="K591" s="23"/>
      <c r="L591" s="23"/>
    </row>
    <row r="592" spans="1:12" ht="13.2">
      <c r="A592" s="54"/>
      <c r="B592" s="17"/>
      <c r="C592" s="25"/>
      <c r="D592" s="25"/>
      <c r="E592" s="25"/>
      <c r="F592" s="25"/>
      <c r="H592" s="17"/>
      <c r="I592" s="19"/>
      <c r="J592" s="19"/>
      <c r="K592" s="19"/>
      <c r="L592" s="19"/>
    </row>
    <row r="593" spans="1:12" ht="18" thickBot="1">
      <c r="A593" s="42"/>
      <c r="B593" s="32" t="s">
        <v>36</v>
      </c>
      <c r="C593" s="33">
        <v>20</v>
      </c>
      <c r="D593" s="34"/>
      <c r="E593" s="25"/>
      <c r="F593" s="25"/>
      <c r="H593" s="17"/>
      <c r="I593" s="19"/>
      <c r="J593" s="19"/>
      <c r="K593" s="19"/>
      <c r="L593" s="19"/>
    </row>
    <row r="594" spans="1:12" ht="18" thickBot="1">
      <c r="A594" s="35"/>
      <c r="B594" s="17"/>
      <c r="C594" s="18"/>
      <c r="D594" s="18"/>
      <c r="E594" s="18"/>
      <c r="F594" s="18"/>
      <c r="G594" s="19"/>
      <c r="H594" s="17"/>
      <c r="I594" s="19"/>
      <c r="J594" s="19"/>
      <c r="K594" s="19"/>
      <c r="L594" s="19"/>
    </row>
    <row r="595" spans="1:12" ht="13.2">
      <c r="A595" s="58" t="s">
        <v>742</v>
      </c>
      <c r="B595" s="13" t="s">
        <v>743</v>
      </c>
      <c r="C595" s="15"/>
      <c r="D595" s="15" t="s">
        <v>19</v>
      </c>
      <c r="E595" s="15" t="s">
        <v>19</v>
      </c>
      <c r="F595" s="15" t="s">
        <v>19</v>
      </c>
      <c r="G595" s="19"/>
      <c r="H595" s="13" t="s">
        <v>744</v>
      </c>
      <c r="I595" s="16"/>
      <c r="J595" s="16" t="s">
        <v>14</v>
      </c>
      <c r="K595" s="16" t="s">
        <v>14</v>
      </c>
      <c r="L595" s="16" t="s">
        <v>14</v>
      </c>
    </row>
    <row r="596" spans="1:12" ht="13.2">
      <c r="A596" s="54"/>
      <c r="B596" s="17" t="s">
        <v>745</v>
      </c>
      <c r="C596" s="18"/>
      <c r="D596" s="18" t="s">
        <v>19</v>
      </c>
      <c r="E596" s="18" t="s">
        <v>19</v>
      </c>
      <c r="F596" s="18" t="s">
        <v>19</v>
      </c>
      <c r="G596" s="19"/>
      <c r="H596" s="17" t="s">
        <v>746</v>
      </c>
      <c r="I596" s="19"/>
      <c r="J596" s="19" t="s">
        <v>14</v>
      </c>
      <c r="K596" s="19" t="s">
        <v>14</v>
      </c>
      <c r="L596" s="19" t="s">
        <v>14</v>
      </c>
    </row>
    <row r="597" spans="1:12" ht="13.2">
      <c r="A597" s="57" t="s">
        <v>747</v>
      </c>
      <c r="B597" s="17" t="s">
        <v>748</v>
      </c>
      <c r="C597" s="18"/>
      <c r="D597" s="18" t="s">
        <v>19</v>
      </c>
      <c r="E597" s="18" t="s">
        <v>19</v>
      </c>
      <c r="F597" s="18" t="s">
        <v>19</v>
      </c>
      <c r="G597" s="19"/>
      <c r="H597" s="17" t="s">
        <v>749</v>
      </c>
      <c r="I597" s="19"/>
      <c r="J597" s="19" t="s">
        <v>14</v>
      </c>
      <c r="K597" s="19" t="s">
        <v>14</v>
      </c>
      <c r="L597" s="19" t="s">
        <v>14</v>
      </c>
    </row>
    <row r="598" spans="1:12" ht="13.2">
      <c r="A598" s="54"/>
      <c r="B598" s="17" t="s">
        <v>750</v>
      </c>
      <c r="C598" s="18"/>
      <c r="D598" s="18" t="s">
        <v>19</v>
      </c>
      <c r="E598" s="18" t="s">
        <v>19</v>
      </c>
      <c r="F598" s="18" t="s">
        <v>19</v>
      </c>
      <c r="G598" s="19"/>
      <c r="H598" s="17" t="s">
        <v>751</v>
      </c>
      <c r="I598" s="19"/>
      <c r="J598" s="19" t="s">
        <v>14</v>
      </c>
      <c r="K598" s="19" t="s">
        <v>14</v>
      </c>
      <c r="L598" s="19" t="s">
        <v>14</v>
      </c>
    </row>
    <row r="599" spans="1:12" ht="13.2">
      <c r="A599" s="54"/>
      <c r="B599" s="17" t="s">
        <v>752</v>
      </c>
      <c r="C599" s="18"/>
      <c r="D599" s="18" t="s">
        <v>19</v>
      </c>
      <c r="E599" s="18" t="s">
        <v>19</v>
      </c>
      <c r="F599" s="18" t="s">
        <v>19</v>
      </c>
      <c r="G599" s="19"/>
      <c r="H599" s="17" t="s">
        <v>753</v>
      </c>
      <c r="I599" s="19"/>
      <c r="J599" s="19" t="s">
        <v>14</v>
      </c>
      <c r="K599" s="19" t="s">
        <v>14</v>
      </c>
      <c r="L599" s="19" t="s">
        <v>14</v>
      </c>
    </row>
    <row r="600" spans="1:12" ht="13.2">
      <c r="A600" s="54"/>
      <c r="B600" s="17" t="s">
        <v>754</v>
      </c>
      <c r="C600" s="18"/>
      <c r="D600" s="18" t="s">
        <v>19</v>
      </c>
      <c r="E600" s="18" t="s">
        <v>19</v>
      </c>
      <c r="F600" s="18" t="s">
        <v>19</v>
      </c>
      <c r="G600" s="19"/>
      <c r="H600" s="17" t="s">
        <v>755</v>
      </c>
      <c r="I600" s="19"/>
      <c r="J600" s="19" t="s">
        <v>14</v>
      </c>
      <c r="K600" s="19" t="s">
        <v>14</v>
      </c>
      <c r="L600" s="19" t="s">
        <v>14</v>
      </c>
    </row>
    <row r="601" spans="1:12" ht="13.2">
      <c r="A601" s="54"/>
      <c r="B601" s="20" t="s">
        <v>756</v>
      </c>
      <c r="C601" s="21"/>
      <c r="D601" s="21" t="s">
        <v>27</v>
      </c>
      <c r="E601" s="21" t="s">
        <v>27</v>
      </c>
      <c r="F601" s="21" t="s">
        <v>27</v>
      </c>
      <c r="G601" s="23"/>
      <c r="H601" s="20" t="s">
        <v>757</v>
      </c>
      <c r="I601" s="23"/>
      <c r="J601" s="23" t="s">
        <v>23</v>
      </c>
      <c r="K601" s="23" t="s">
        <v>23</v>
      </c>
      <c r="L601" s="23" t="s">
        <v>23</v>
      </c>
    </row>
    <row r="602" spans="1:12" ht="13.2">
      <c r="A602" s="54"/>
      <c r="B602" s="20" t="s">
        <v>758</v>
      </c>
      <c r="C602" s="21"/>
      <c r="D602" s="21" t="s">
        <v>27</v>
      </c>
      <c r="E602" s="21" t="s">
        <v>27</v>
      </c>
      <c r="F602" s="21" t="s">
        <v>27</v>
      </c>
      <c r="G602" s="23"/>
      <c r="H602" s="20" t="s">
        <v>759</v>
      </c>
      <c r="I602" s="23"/>
      <c r="J602" s="23" t="s">
        <v>23</v>
      </c>
      <c r="K602" s="23" t="s">
        <v>23</v>
      </c>
      <c r="L602" s="23" t="s">
        <v>23</v>
      </c>
    </row>
    <row r="603" spans="1:12" ht="13.2">
      <c r="A603" s="54"/>
      <c r="B603" s="20" t="s">
        <v>760</v>
      </c>
      <c r="C603" s="21"/>
      <c r="D603" s="21" t="s">
        <v>27</v>
      </c>
      <c r="E603" s="21" t="s">
        <v>27</v>
      </c>
      <c r="F603" s="21" t="s">
        <v>27</v>
      </c>
      <c r="G603" s="23"/>
      <c r="H603" s="20" t="s">
        <v>761</v>
      </c>
      <c r="I603" s="23"/>
      <c r="J603" s="23" t="s">
        <v>23</v>
      </c>
      <c r="K603" s="23" t="s">
        <v>23</v>
      </c>
      <c r="L603" s="23" t="s">
        <v>23</v>
      </c>
    </row>
    <row r="604" spans="1:12" ht="13.2">
      <c r="A604" s="54"/>
      <c r="B604" s="20" t="s">
        <v>762</v>
      </c>
      <c r="C604" s="21"/>
      <c r="D604" s="21" t="s">
        <v>27</v>
      </c>
      <c r="E604" s="21" t="s">
        <v>27</v>
      </c>
      <c r="F604" s="21" t="s">
        <v>27</v>
      </c>
      <c r="G604" s="23"/>
      <c r="H604" s="20" t="s">
        <v>763</v>
      </c>
      <c r="I604" s="23"/>
      <c r="J604" s="23" t="s">
        <v>23</v>
      </c>
      <c r="K604" s="23" t="s">
        <v>23</v>
      </c>
      <c r="L604" s="23" t="s">
        <v>23</v>
      </c>
    </row>
    <row r="605" spans="1:12" ht="13.2">
      <c r="A605" s="54"/>
      <c r="B605" s="20" t="s">
        <v>764</v>
      </c>
      <c r="C605" s="21"/>
      <c r="D605" s="21" t="s">
        <v>27</v>
      </c>
      <c r="E605" s="21" t="s">
        <v>27</v>
      </c>
      <c r="F605" s="21" t="s">
        <v>27</v>
      </c>
      <c r="G605" s="23"/>
      <c r="H605" s="20" t="s">
        <v>765</v>
      </c>
      <c r="I605" s="23"/>
      <c r="J605" s="23" t="s">
        <v>23</v>
      </c>
      <c r="K605" s="23" t="s">
        <v>23</v>
      </c>
      <c r="L605" s="23" t="s">
        <v>23</v>
      </c>
    </row>
    <row r="606" spans="1:12" ht="13.2">
      <c r="A606" s="54"/>
      <c r="B606" s="20" t="s">
        <v>766</v>
      </c>
      <c r="C606" s="21"/>
      <c r="D606" s="21" t="s">
        <v>27</v>
      </c>
      <c r="E606" s="21" t="s">
        <v>27</v>
      </c>
      <c r="F606" s="21" t="s">
        <v>27</v>
      </c>
      <c r="G606" s="23"/>
      <c r="H606" s="20" t="s">
        <v>767</v>
      </c>
      <c r="I606" s="23"/>
      <c r="J606" s="23" t="s">
        <v>23</v>
      </c>
      <c r="K606" s="23" t="s">
        <v>23</v>
      </c>
      <c r="L606" s="23" t="s">
        <v>23</v>
      </c>
    </row>
    <row r="607" spans="1:12" ht="13.2">
      <c r="A607" s="54"/>
      <c r="B607" s="17" t="s">
        <v>29</v>
      </c>
      <c r="C607" s="24"/>
      <c r="D607" s="24"/>
      <c r="E607" s="24"/>
      <c r="F607" s="24"/>
      <c r="G607" s="19"/>
      <c r="H607" s="17"/>
      <c r="I607" s="19"/>
      <c r="J607" s="19"/>
      <c r="K607" s="19"/>
      <c r="L607" s="19"/>
    </row>
    <row r="608" spans="1:12" ht="13.2">
      <c r="A608" s="54"/>
      <c r="B608" s="17"/>
      <c r="C608" s="24"/>
      <c r="D608" s="24"/>
      <c r="E608" s="24"/>
      <c r="F608" s="24"/>
      <c r="G608" s="19"/>
      <c r="H608" s="17"/>
      <c r="I608" s="19"/>
      <c r="J608" s="19"/>
      <c r="K608" s="19"/>
      <c r="L608" s="19"/>
    </row>
    <row r="609" spans="1:12" ht="13.2">
      <c r="A609" s="54"/>
      <c r="B609" s="17" t="s">
        <v>768</v>
      </c>
      <c r="C609" s="24"/>
      <c r="D609" s="24">
        <v>0</v>
      </c>
      <c r="E609" s="24">
        <v>0</v>
      </c>
      <c r="F609" s="24">
        <v>0</v>
      </c>
      <c r="G609" s="19"/>
      <c r="H609" s="17"/>
      <c r="I609" s="19"/>
      <c r="J609" s="19"/>
      <c r="K609" s="19"/>
      <c r="L609" s="19"/>
    </row>
    <row r="610" spans="1:12" ht="13.2">
      <c r="A610" s="54"/>
      <c r="B610" s="17" t="s">
        <v>769</v>
      </c>
      <c r="C610" s="24"/>
      <c r="D610" s="24">
        <v>0</v>
      </c>
      <c r="E610" s="24">
        <v>0</v>
      </c>
      <c r="F610" s="24">
        <v>0</v>
      </c>
      <c r="G610" s="19"/>
      <c r="H610" s="17"/>
      <c r="I610" s="19"/>
      <c r="J610" s="19"/>
      <c r="K610" s="19"/>
      <c r="L610" s="19"/>
    </row>
    <row r="611" spans="1:12" ht="13.2">
      <c r="A611" s="54"/>
      <c r="B611" s="17" t="s">
        <v>770</v>
      </c>
      <c r="C611" s="24"/>
      <c r="D611" s="24">
        <v>0</v>
      </c>
      <c r="E611" s="24">
        <v>0</v>
      </c>
      <c r="F611" s="24">
        <v>0</v>
      </c>
      <c r="G611" s="19"/>
      <c r="H611" s="17"/>
      <c r="I611" s="19"/>
      <c r="J611" s="19"/>
      <c r="K611" s="19"/>
      <c r="L611" s="19"/>
    </row>
    <row r="612" spans="1:12" ht="13.2">
      <c r="A612" s="54"/>
      <c r="B612" s="17" t="s">
        <v>771</v>
      </c>
      <c r="C612" s="24"/>
      <c r="D612" s="24">
        <v>0</v>
      </c>
      <c r="E612" s="24">
        <v>0</v>
      </c>
      <c r="F612" s="24">
        <v>0</v>
      </c>
      <c r="G612" s="19"/>
      <c r="H612" s="17"/>
      <c r="I612" s="19"/>
      <c r="J612" s="19"/>
      <c r="K612" s="19"/>
      <c r="L612" s="19"/>
    </row>
    <row r="613" spans="1:12" ht="13.2">
      <c r="A613" s="54"/>
      <c r="B613" s="17" t="s">
        <v>772</v>
      </c>
      <c r="C613" s="24"/>
      <c r="D613" s="24">
        <v>0</v>
      </c>
      <c r="E613" s="24">
        <v>0</v>
      </c>
      <c r="F613" s="24">
        <v>0</v>
      </c>
      <c r="G613" s="19"/>
      <c r="H613" s="17"/>
      <c r="I613" s="19"/>
      <c r="J613" s="19"/>
      <c r="K613" s="19"/>
      <c r="L613" s="19"/>
    </row>
    <row r="614" spans="1:12" ht="13.2">
      <c r="A614" s="54"/>
      <c r="B614" s="17" t="s">
        <v>773</v>
      </c>
      <c r="C614" s="24"/>
      <c r="D614" s="24">
        <v>0</v>
      </c>
      <c r="E614" s="24">
        <v>0</v>
      </c>
      <c r="F614" s="24">
        <v>0</v>
      </c>
      <c r="G614" s="19"/>
      <c r="H614" s="17"/>
      <c r="I614" s="19"/>
      <c r="J614" s="19"/>
      <c r="K614" s="19"/>
      <c r="L614" s="19"/>
    </row>
    <row r="615" spans="1:12" ht="13.8" thickBot="1">
      <c r="A615" s="54"/>
      <c r="B615" s="17"/>
      <c r="C615" s="24"/>
      <c r="D615" s="24"/>
      <c r="E615" s="24"/>
      <c r="F615" s="24"/>
      <c r="G615" s="19"/>
      <c r="H615" s="17"/>
      <c r="I615" s="19"/>
      <c r="J615" s="19"/>
      <c r="K615" s="19"/>
      <c r="L615" s="19"/>
    </row>
    <row r="616" spans="1:12" ht="13.2">
      <c r="A616" s="54"/>
      <c r="B616" s="13" t="s">
        <v>33</v>
      </c>
      <c r="C616" s="39"/>
      <c r="D616" s="36">
        <v>0</v>
      </c>
      <c r="E616" s="36">
        <v>0</v>
      </c>
      <c r="F616" s="36">
        <v>0</v>
      </c>
      <c r="H616" s="17"/>
      <c r="I616" s="19"/>
      <c r="J616" s="19"/>
      <c r="K616" s="19"/>
      <c r="L616" s="19"/>
    </row>
    <row r="617" spans="1:12" ht="13.2">
      <c r="A617" s="54"/>
      <c r="B617" s="17"/>
      <c r="C617" s="25"/>
      <c r="D617" s="25"/>
      <c r="E617" s="25"/>
      <c r="F617" s="25"/>
      <c r="H617" s="17"/>
      <c r="I617" s="19"/>
      <c r="J617" s="19"/>
      <c r="K617" s="19"/>
      <c r="L617" s="19"/>
    </row>
    <row r="618" spans="1:12" ht="13.2">
      <c r="A618" s="54"/>
      <c r="B618" s="20" t="s">
        <v>35</v>
      </c>
      <c r="C618" s="26"/>
      <c r="D618" s="37">
        <v>0</v>
      </c>
      <c r="E618" s="26"/>
      <c r="F618" s="26"/>
      <c r="G618" s="22"/>
      <c r="H618" s="20"/>
      <c r="I618" s="23"/>
      <c r="J618" s="23"/>
      <c r="K618" s="23"/>
      <c r="L618" s="23"/>
    </row>
    <row r="619" spans="1:12" ht="13.2">
      <c r="A619" s="54"/>
      <c r="B619" s="17"/>
      <c r="C619" s="25"/>
      <c r="D619" s="25"/>
      <c r="E619" s="25"/>
      <c r="F619" s="25"/>
      <c r="H619" s="17"/>
      <c r="I619" s="19"/>
      <c r="J619" s="19"/>
      <c r="K619" s="19"/>
      <c r="L619" s="19"/>
    </row>
    <row r="620" spans="1:12" ht="18" thickBot="1">
      <c r="A620" s="42"/>
      <c r="B620" s="32" t="s">
        <v>36</v>
      </c>
      <c r="C620" s="33">
        <v>0</v>
      </c>
      <c r="D620" s="34"/>
      <c r="E620" s="25"/>
      <c r="F620" s="25"/>
      <c r="H620" s="17"/>
      <c r="I620" s="19"/>
      <c r="J620" s="19"/>
      <c r="K620" s="19"/>
      <c r="L620" s="19"/>
    </row>
    <row r="621" spans="1:12" ht="18" thickBot="1">
      <c r="A621" s="35"/>
      <c r="B621" s="17"/>
      <c r="C621" s="18"/>
      <c r="D621" s="18"/>
      <c r="E621" s="18"/>
      <c r="F621" s="18"/>
      <c r="G621" s="19"/>
      <c r="H621" s="17"/>
      <c r="I621" s="19"/>
      <c r="J621" s="19"/>
      <c r="K621" s="19"/>
      <c r="L621" s="19"/>
    </row>
    <row r="622" spans="1:12" ht="13.2">
      <c r="A622" s="58" t="s">
        <v>774</v>
      </c>
      <c r="B622" s="13" t="s">
        <v>775</v>
      </c>
      <c r="C622" s="15"/>
      <c r="D622" s="15" t="s">
        <v>19</v>
      </c>
      <c r="E622" s="15" t="s">
        <v>19</v>
      </c>
      <c r="F622" s="15" t="s">
        <v>19</v>
      </c>
      <c r="G622" s="19"/>
      <c r="H622" s="13" t="s">
        <v>776</v>
      </c>
      <c r="I622" s="16"/>
      <c r="J622" s="16" t="s">
        <v>14</v>
      </c>
      <c r="K622" s="16" t="s">
        <v>14</v>
      </c>
      <c r="L622" s="16" t="s">
        <v>14</v>
      </c>
    </row>
    <row r="623" spans="1:12" ht="13.2">
      <c r="A623" s="54"/>
      <c r="B623" s="17" t="s">
        <v>777</v>
      </c>
      <c r="C623" s="18"/>
      <c r="D623" s="18" t="s">
        <v>19</v>
      </c>
      <c r="E623" s="18" t="s">
        <v>19</v>
      </c>
      <c r="F623" s="18" t="s">
        <v>19</v>
      </c>
      <c r="G623" s="19"/>
      <c r="H623" s="17" t="s">
        <v>778</v>
      </c>
      <c r="I623" s="19"/>
      <c r="J623" s="19" t="s">
        <v>14</v>
      </c>
      <c r="K623" s="19" t="s">
        <v>14</v>
      </c>
      <c r="L623" s="19" t="s">
        <v>14</v>
      </c>
    </row>
    <row r="624" spans="1:12" ht="13.2">
      <c r="A624" s="57" t="s">
        <v>779</v>
      </c>
      <c r="B624" s="17" t="s">
        <v>780</v>
      </c>
      <c r="C624" s="18"/>
      <c r="D624" s="18" t="s">
        <v>19</v>
      </c>
      <c r="E624" s="18" t="s">
        <v>19</v>
      </c>
      <c r="F624" s="18" t="s">
        <v>19</v>
      </c>
      <c r="G624" s="19"/>
      <c r="H624" s="17" t="s">
        <v>781</v>
      </c>
      <c r="I624" s="19"/>
      <c r="J624" s="19" t="s">
        <v>14</v>
      </c>
      <c r="K624" s="19" t="s">
        <v>14</v>
      </c>
      <c r="L624" s="19" t="s">
        <v>14</v>
      </c>
    </row>
    <row r="625" spans="1:12" ht="13.2">
      <c r="A625" s="54"/>
      <c r="B625" s="17" t="s">
        <v>782</v>
      </c>
      <c r="C625" s="18"/>
      <c r="D625" s="18" t="s">
        <v>19</v>
      </c>
      <c r="E625" s="18" t="s">
        <v>19</v>
      </c>
      <c r="F625" s="18" t="s">
        <v>19</v>
      </c>
      <c r="G625" s="19"/>
      <c r="H625" s="17" t="s">
        <v>783</v>
      </c>
      <c r="I625" s="19"/>
      <c r="J625" s="19" t="s">
        <v>14</v>
      </c>
      <c r="K625" s="19" t="s">
        <v>14</v>
      </c>
      <c r="L625" s="19" t="s">
        <v>14</v>
      </c>
    </row>
    <row r="626" spans="1:12" ht="13.2">
      <c r="A626" s="54"/>
      <c r="B626" s="17" t="s">
        <v>784</v>
      </c>
      <c r="C626" s="18"/>
      <c r="D626" s="18" t="s">
        <v>19</v>
      </c>
      <c r="E626" s="18" t="s">
        <v>19</v>
      </c>
      <c r="F626" s="18" t="s">
        <v>19</v>
      </c>
      <c r="G626" s="19"/>
      <c r="H626" s="17" t="s">
        <v>785</v>
      </c>
      <c r="I626" s="19"/>
      <c r="J626" s="19" t="s">
        <v>14</v>
      </c>
      <c r="K626" s="19" t="s">
        <v>14</v>
      </c>
      <c r="L626" s="19" t="s">
        <v>14</v>
      </c>
    </row>
    <row r="627" spans="1:12" ht="13.2">
      <c r="A627" s="54"/>
      <c r="B627" s="20" t="s">
        <v>786</v>
      </c>
      <c r="C627" s="21"/>
      <c r="D627" s="21" t="s">
        <v>27</v>
      </c>
      <c r="E627" s="21" t="s">
        <v>27</v>
      </c>
      <c r="F627" s="21" t="s">
        <v>27</v>
      </c>
      <c r="G627" s="23"/>
      <c r="H627" s="20" t="s">
        <v>787</v>
      </c>
      <c r="I627" s="23"/>
      <c r="J627" s="23" t="s">
        <v>23</v>
      </c>
      <c r="K627" s="23" t="s">
        <v>23</v>
      </c>
      <c r="L627" s="23" t="s">
        <v>23</v>
      </c>
    </row>
    <row r="628" spans="1:12" ht="13.2">
      <c r="A628" s="54"/>
      <c r="B628" s="20" t="s">
        <v>788</v>
      </c>
      <c r="C628" s="21"/>
      <c r="D628" s="21" t="s">
        <v>27</v>
      </c>
      <c r="E628" s="21" t="s">
        <v>27</v>
      </c>
      <c r="F628" s="21" t="s">
        <v>27</v>
      </c>
      <c r="G628" s="23"/>
      <c r="H628" s="20" t="s">
        <v>789</v>
      </c>
      <c r="I628" s="23"/>
      <c r="J628" s="23" t="s">
        <v>23</v>
      </c>
      <c r="K628" s="23" t="s">
        <v>23</v>
      </c>
      <c r="L628" s="23" t="s">
        <v>23</v>
      </c>
    </row>
    <row r="629" spans="1:12" ht="13.2">
      <c r="A629" s="54"/>
      <c r="B629" s="20" t="s">
        <v>790</v>
      </c>
      <c r="C629" s="21"/>
      <c r="D629" s="21" t="s">
        <v>27</v>
      </c>
      <c r="E629" s="21" t="s">
        <v>27</v>
      </c>
      <c r="F629" s="21" t="s">
        <v>27</v>
      </c>
      <c r="G629" s="23"/>
      <c r="H629" s="20" t="s">
        <v>791</v>
      </c>
      <c r="I629" s="23"/>
      <c r="J629" s="23" t="s">
        <v>23</v>
      </c>
      <c r="K629" s="23" t="s">
        <v>23</v>
      </c>
      <c r="L629" s="23" t="s">
        <v>23</v>
      </c>
    </row>
    <row r="630" spans="1:12" ht="13.2">
      <c r="A630" s="54"/>
      <c r="B630" s="20" t="s">
        <v>792</v>
      </c>
      <c r="C630" s="21"/>
      <c r="D630" s="21" t="s">
        <v>27</v>
      </c>
      <c r="E630" s="21" t="s">
        <v>27</v>
      </c>
      <c r="F630" s="21" t="s">
        <v>27</v>
      </c>
      <c r="G630" s="23"/>
      <c r="H630" s="20" t="s">
        <v>793</v>
      </c>
      <c r="I630" s="23"/>
      <c r="J630" s="23" t="s">
        <v>23</v>
      </c>
      <c r="K630" s="23" t="s">
        <v>23</v>
      </c>
      <c r="L630" s="23" t="s">
        <v>23</v>
      </c>
    </row>
    <row r="631" spans="1:12" ht="13.2">
      <c r="A631" s="54"/>
      <c r="B631" s="20" t="s">
        <v>794</v>
      </c>
      <c r="C631" s="21"/>
      <c r="D631" s="21" t="s">
        <v>27</v>
      </c>
      <c r="E631" s="21" t="s">
        <v>27</v>
      </c>
      <c r="F631" s="21" t="s">
        <v>27</v>
      </c>
      <c r="G631" s="23"/>
      <c r="H631" s="20" t="s">
        <v>795</v>
      </c>
      <c r="I631" s="23"/>
      <c r="J631" s="23" t="s">
        <v>23</v>
      </c>
      <c r="K631" s="23" t="s">
        <v>23</v>
      </c>
      <c r="L631" s="23" t="s">
        <v>23</v>
      </c>
    </row>
    <row r="632" spans="1:12" ht="13.2">
      <c r="A632" s="54"/>
      <c r="B632" s="17" t="s">
        <v>29</v>
      </c>
      <c r="C632" s="24"/>
      <c r="D632" s="24"/>
      <c r="E632" s="24"/>
      <c r="F632" s="24"/>
      <c r="G632" s="19"/>
      <c r="H632" s="17"/>
      <c r="I632" s="19"/>
      <c r="J632" s="19"/>
      <c r="K632" s="19"/>
      <c r="L632" s="19"/>
    </row>
    <row r="633" spans="1:12" ht="13.2">
      <c r="A633" s="54"/>
      <c r="B633" s="17"/>
      <c r="C633" s="24"/>
      <c r="D633" s="24"/>
      <c r="E633" s="24"/>
      <c r="F633" s="24"/>
      <c r="G633" s="19"/>
      <c r="H633" s="17"/>
      <c r="I633" s="19"/>
      <c r="J633" s="19"/>
      <c r="K633" s="19"/>
      <c r="L633" s="19"/>
    </row>
    <row r="634" spans="1:12" ht="13.2">
      <c r="A634" s="54"/>
      <c r="B634" s="17" t="s">
        <v>796</v>
      </c>
      <c r="C634" s="24"/>
      <c r="D634" s="24">
        <v>0</v>
      </c>
      <c r="E634" s="24">
        <v>0</v>
      </c>
      <c r="F634" s="24">
        <v>0</v>
      </c>
      <c r="G634" s="19"/>
      <c r="H634" s="17"/>
      <c r="I634" s="19"/>
      <c r="J634" s="19"/>
      <c r="K634" s="19"/>
      <c r="L634" s="19"/>
    </row>
    <row r="635" spans="1:12" ht="13.2">
      <c r="A635" s="54"/>
      <c r="B635" s="17" t="s">
        <v>797</v>
      </c>
      <c r="C635" s="24"/>
      <c r="D635" s="24">
        <v>0</v>
      </c>
      <c r="E635" s="24">
        <v>0</v>
      </c>
      <c r="F635" s="24">
        <v>0</v>
      </c>
      <c r="G635" s="19"/>
      <c r="H635" s="17"/>
      <c r="I635" s="19"/>
      <c r="J635" s="19"/>
      <c r="K635" s="19"/>
      <c r="L635" s="19"/>
    </row>
    <row r="636" spans="1:12" ht="13.2">
      <c r="A636" s="54"/>
      <c r="B636" s="17" t="s">
        <v>798</v>
      </c>
      <c r="C636" s="24"/>
      <c r="D636" s="24">
        <v>0</v>
      </c>
      <c r="E636" s="24">
        <v>0</v>
      </c>
      <c r="F636" s="24">
        <v>0</v>
      </c>
      <c r="G636" s="19"/>
      <c r="H636" s="17"/>
      <c r="I636" s="19"/>
      <c r="J636" s="19"/>
      <c r="K636" s="19"/>
      <c r="L636" s="19"/>
    </row>
    <row r="637" spans="1:12" ht="13.2">
      <c r="A637" s="54"/>
      <c r="B637" s="17" t="s">
        <v>799</v>
      </c>
      <c r="C637" s="24"/>
      <c r="D637" s="24">
        <v>0</v>
      </c>
      <c r="E637" s="24">
        <v>0</v>
      </c>
      <c r="F637" s="24">
        <v>0</v>
      </c>
      <c r="G637" s="19"/>
      <c r="H637" s="17"/>
      <c r="I637" s="19"/>
      <c r="J637" s="19"/>
      <c r="K637" s="19"/>
      <c r="L637" s="19"/>
    </row>
    <row r="638" spans="1:12" ht="13.2">
      <c r="A638" s="54"/>
      <c r="B638" s="17" t="s">
        <v>800</v>
      </c>
      <c r="C638" s="24"/>
      <c r="D638" s="24">
        <v>0</v>
      </c>
      <c r="E638" s="24">
        <v>0</v>
      </c>
      <c r="F638" s="24">
        <v>0</v>
      </c>
      <c r="G638" s="19"/>
      <c r="H638" s="17"/>
      <c r="I638" s="19"/>
      <c r="J638" s="19"/>
      <c r="K638" s="19"/>
      <c r="L638" s="19"/>
    </row>
    <row r="639" spans="1:12" ht="13.8" thickBot="1">
      <c r="A639" s="54"/>
      <c r="B639" s="17"/>
      <c r="C639" s="24"/>
      <c r="D639" s="24"/>
      <c r="E639" s="24"/>
      <c r="F639" s="24"/>
      <c r="G639" s="19"/>
      <c r="H639" s="17"/>
      <c r="I639" s="19"/>
      <c r="J639" s="19"/>
      <c r="K639" s="19"/>
      <c r="L639" s="19"/>
    </row>
    <row r="640" spans="1:12" ht="13.2">
      <c r="A640" s="54"/>
      <c r="B640" s="13" t="s">
        <v>33</v>
      </c>
      <c r="C640" s="39"/>
      <c r="D640" s="36">
        <v>0</v>
      </c>
      <c r="E640" s="36">
        <v>0</v>
      </c>
      <c r="F640" s="36">
        <v>0</v>
      </c>
      <c r="H640" s="17"/>
      <c r="I640" s="19"/>
      <c r="J640" s="19"/>
      <c r="K640" s="19"/>
      <c r="L640" s="19"/>
    </row>
    <row r="641" spans="1:12" ht="13.2">
      <c r="A641" s="54"/>
      <c r="B641" s="17"/>
      <c r="C641" s="25"/>
      <c r="D641" s="25"/>
      <c r="E641" s="25"/>
      <c r="F641" s="25"/>
      <c r="H641" s="17"/>
      <c r="I641" s="19"/>
      <c r="J641" s="19"/>
      <c r="K641" s="19"/>
      <c r="L641" s="19"/>
    </row>
    <row r="642" spans="1:12" ht="13.2">
      <c r="A642" s="54"/>
      <c r="B642" s="20" t="s">
        <v>35</v>
      </c>
      <c r="C642" s="26"/>
      <c r="D642" s="37">
        <v>0</v>
      </c>
      <c r="E642" s="26"/>
      <c r="F642" s="26"/>
      <c r="G642" s="22"/>
      <c r="H642" s="20"/>
      <c r="I642" s="23"/>
      <c r="J642" s="23"/>
      <c r="K642" s="23"/>
      <c r="L642" s="23"/>
    </row>
    <row r="643" spans="1:12" ht="13.2">
      <c r="A643" s="54"/>
      <c r="B643" s="17"/>
      <c r="C643" s="25"/>
      <c r="D643" s="25"/>
      <c r="E643" s="25"/>
      <c r="F643" s="25"/>
      <c r="H643" s="17"/>
      <c r="I643" s="19"/>
      <c r="J643" s="19"/>
      <c r="K643" s="19"/>
      <c r="L643" s="19"/>
    </row>
    <row r="644" spans="1:12" ht="18" thickBot="1">
      <c r="A644" s="42"/>
      <c r="B644" s="32" t="s">
        <v>36</v>
      </c>
      <c r="C644" s="33">
        <v>0</v>
      </c>
      <c r="D644" s="34"/>
      <c r="E644" s="25"/>
      <c r="F644" s="25"/>
      <c r="H644" s="17"/>
      <c r="I644" s="19"/>
      <c r="J644" s="19"/>
      <c r="K644" s="19"/>
      <c r="L644" s="19"/>
    </row>
    <row r="645" spans="1:12" ht="18" thickBot="1">
      <c r="A645" s="35"/>
      <c r="B645" s="17"/>
      <c r="C645" s="18"/>
      <c r="D645" s="18"/>
      <c r="E645" s="18"/>
      <c r="F645" s="18"/>
      <c r="G645" s="19"/>
      <c r="H645" s="17"/>
      <c r="I645" s="19"/>
      <c r="J645" s="19"/>
      <c r="K645" s="19"/>
      <c r="L645" s="19"/>
    </row>
    <row r="646" spans="1:12" ht="13.2">
      <c r="A646" s="58" t="s">
        <v>801</v>
      </c>
      <c r="B646" s="13" t="s">
        <v>802</v>
      </c>
      <c r="C646" s="15"/>
      <c r="D646" s="15" t="s">
        <v>19</v>
      </c>
      <c r="E646" s="15" t="s">
        <v>19</v>
      </c>
      <c r="F646" s="15" t="s">
        <v>19</v>
      </c>
      <c r="G646" s="19"/>
      <c r="H646" s="13" t="s">
        <v>803</v>
      </c>
      <c r="I646" s="16"/>
      <c r="J646" s="16" t="s">
        <v>14</v>
      </c>
      <c r="K646" s="16" t="s">
        <v>14</v>
      </c>
      <c r="L646" s="16" t="s">
        <v>14</v>
      </c>
    </row>
    <row r="647" spans="1:12" ht="13.2">
      <c r="A647" s="54"/>
      <c r="B647" s="17" t="s">
        <v>804</v>
      </c>
      <c r="C647" s="18"/>
      <c r="D647" s="18" t="s">
        <v>19</v>
      </c>
      <c r="E647" s="18" t="s">
        <v>19</v>
      </c>
      <c r="F647" s="18" t="s">
        <v>19</v>
      </c>
      <c r="G647" s="19"/>
      <c r="H647" s="17" t="s">
        <v>805</v>
      </c>
      <c r="I647" s="19"/>
      <c r="J647" s="19" t="s">
        <v>14</v>
      </c>
      <c r="K647" s="19" t="s">
        <v>14</v>
      </c>
      <c r="L647" s="19" t="s">
        <v>14</v>
      </c>
    </row>
    <row r="648" spans="1:12" ht="13.2">
      <c r="A648" s="57" t="s">
        <v>806</v>
      </c>
      <c r="B648" s="17" t="s">
        <v>807</v>
      </c>
      <c r="C648" s="18"/>
      <c r="D648" s="18" t="s">
        <v>19</v>
      </c>
      <c r="E648" s="18" t="s">
        <v>19</v>
      </c>
      <c r="F648" s="18" t="s">
        <v>19</v>
      </c>
      <c r="G648" s="19"/>
      <c r="H648" s="17" t="s">
        <v>808</v>
      </c>
      <c r="I648" s="19"/>
      <c r="J648" s="19" t="s">
        <v>14</v>
      </c>
      <c r="K648" s="19" t="s">
        <v>14</v>
      </c>
      <c r="L648" s="19" t="s">
        <v>14</v>
      </c>
    </row>
    <row r="649" spans="1:12" ht="13.2">
      <c r="A649" s="54"/>
      <c r="B649" s="17" t="s">
        <v>809</v>
      </c>
      <c r="C649" s="18"/>
      <c r="D649" s="18" t="s">
        <v>19</v>
      </c>
      <c r="E649" s="18" t="s">
        <v>19</v>
      </c>
      <c r="F649" s="18" t="s">
        <v>19</v>
      </c>
      <c r="G649" s="19"/>
      <c r="H649" s="17" t="s">
        <v>810</v>
      </c>
      <c r="I649" s="19"/>
      <c r="J649" s="19" t="s">
        <v>14</v>
      </c>
      <c r="K649" s="19" t="s">
        <v>14</v>
      </c>
      <c r="L649" s="19" t="s">
        <v>14</v>
      </c>
    </row>
    <row r="650" spans="1:12" ht="13.2">
      <c r="A650" s="54"/>
      <c r="B650" s="17" t="s">
        <v>811</v>
      </c>
      <c r="C650" s="18"/>
      <c r="D650" s="18" t="s">
        <v>19</v>
      </c>
      <c r="E650" s="18" t="s">
        <v>19</v>
      </c>
      <c r="F650" s="18" t="s">
        <v>19</v>
      </c>
      <c r="G650" s="19"/>
      <c r="H650" s="17" t="s">
        <v>812</v>
      </c>
      <c r="I650" s="19"/>
      <c r="J650" s="19" t="s">
        <v>14</v>
      </c>
      <c r="K650" s="19" t="s">
        <v>14</v>
      </c>
      <c r="L650" s="19" t="s">
        <v>14</v>
      </c>
    </row>
    <row r="651" spans="1:12" ht="13.2">
      <c r="A651" s="54"/>
      <c r="B651" s="17" t="s">
        <v>813</v>
      </c>
      <c r="C651" s="18"/>
      <c r="D651" s="18" t="s">
        <v>19</v>
      </c>
      <c r="E651" s="18" t="s">
        <v>19</v>
      </c>
      <c r="F651" s="18" t="s">
        <v>19</v>
      </c>
      <c r="G651" s="19"/>
      <c r="H651" s="17" t="s">
        <v>814</v>
      </c>
      <c r="I651" s="19"/>
      <c r="J651" s="19" t="s">
        <v>14</v>
      </c>
      <c r="K651" s="19" t="s">
        <v>14</v>
      </c>
      <c r="L651" s="19" t="s">
        <v>14</v>
      </c>
    </row>
    <row r="652" spans="1:12" ht="13.2">
      <c r="A652" s="54"/>
      <c r="B652" s="20" t="s">
        <v>815</v>
      </c>
      <c r="C652" s="21"/>
      <c r="D652" s="21" t="s">
        <v>27</v>
      </c>
      <c r="E652" s="21" t="s">
        <v>27</v>
      </c>
      <c r="F652" s="21" t="s">
        <v>27</v>
      </c>
      <c r="G652" s="23"/>
      <c r="H652" s="20" t="s">
        <v>816</v>
      </c>
      <c r="I652" s="23"/>
      <c r="J652" s="23" t="s">
        <v>23</v>
      </c>
      <c r="K652" s="23" t="s">
        <v>23</v>
      </c>
      <c r="L652" s="23" t="s">
        <v>23</v>
      </c>
    </row>
    <row r="653" spans="1:12" ht="13.2">
      <c r="A653" s="54"/>
      <c r="B653" s="20" t="s">
        <v>817</v>
      </c>
      <c r="C653" s="21"/>
      <c r="D653" s="21" t="s">
        <v>27</v>
      </c>
      <c r="E653" s="21" t="s">
        <v>27</v>
      </c>
      <c r="F653" s="21" t="s">
        <v>27</v>
      </c>
      <c r="G653" s="23"/>
      <c r="H653" s="20" t="s">
        <v>818</v>
      </c>
      <c r="I653" s="23"/>
      <c r="J653" s="23" t="s">
        <v>23</v>
      </c>
      <c r="K653" s="23" t="s">
        <v>23</v>
      </c>
      <c r="L653" s="23" t="s">
        <v>23</v>
      </c>
    </row>
    <row r="654" spans="1:12" ht="13.2">
      <c r="A654" s="54"/>
      <c r="B654" s="20" t="s">
        <v>819</v>
      </c>
      <c r="C654" s="21"/>
      <c r="D654" s="21" t="s">
        <v>27</v>
      </c>
      <c r="E654" s="21" t="s">
        <v>27</v>
      </c>
      <c r="F654" s="21" t="s">
        <v>27</v>
      </c>
      <c r="G654" s="23"/>
      <c r="H654" s="20" t="s">
        <v>820</v>
      </c>
      <c r="I654" s="23"/>
      <c r="J654" s="23" t="s">
        <v>23</v>
      </c>
      <c r="K654" s="23" t="s">
        <v>23</v>
      </c>
      <c r="L654" s="23" t="s">
        <v>23</v>
      </c>
    </row>
    <row r="655" spans="1:12" ht="13.2">
      <c r="A655" s="54"/>
      <c r="B655" s="20" t="s">
        <v>821</v>
      </c>
      <c r="C655" s="21"/>
      <c r="D655" s="21" t="s">
        <v>27</v>
      </c>
      <c r="E655" s="21" t="s">
        <v>27</v>
      </c>
      <c r="F655" s="21" t="s">
        <v>27</v>
      </c>
      <c r="G655" s="23"/>
      <c r="H655" s="20" t="s">
        <v>822</v>
      </c>
      <c r="I655" s="23"/>
      <c r="J655" s="23" t="s">
        <v>23</v>
      </c>
      <c r="K655" s="23" t="s">
        <v>23</v>
      </c>
      <c r="L655" s="23" t="s">
        <v>23</v>
      </c>
    </row>
    <row r="656" spans="1:12" ht="13.2">
      <c r="A656" s="54"/>
      <c r="B656" s="20" t="s">
        <v>823</v>
      </c>
      <c r="C656" s="21"/>
      <c r="D656" s="21" t="s">
        <v>27</v>
      </c>
      <c r="E656" s="21" t="s">
        <v>27</v>
      </c>
      <c r="F656" s="21" t="s">
        <v>27</v>
      </c>
      <c r="G656" s="23"/>
      <c r="H656" s="20" t="s">
        <v>824</v>
      </c>
      <c r="I656" s="23"/>
      <c r="J656" s="23" t="s">
        <v>23</v>
      </c>
      <c r="K656" s="23" t="s">
        <v>23</v>
      </c>
      <c r="L656" s="23" t="s">
        <v>23</v>
      </c>
    </row>
    <row r="657" spans="1:12" ht="13.2">
      <c r="A657" s="54"/>
      <c r="B657" s="20" t="s">
        <v>825</v>
      </c>
      <c r="C657" s="21"/>
      <c r="D657" s="21" t="s">
        <v>27</v>
      </c>
      <c r="E657" s="21" t="s">
        <v>27</v>
      </c>
      <c r="F657" s="21" t="s">
        <v>27</v>
      </c>
      <c r="G657" s="23"/>
      <c r="H657" s="20" t="s">
        <v>826</v>
      </c>
      <c r="I657" s="23"/>
      <c r="J657" s="23" t="s">
        <v>23</v>
      </c>
      <c r="K657" s="23" t="s">
        <v>23</v>
      </c>
      <c r="L657" s="23" t="s">
        <v>23</v>
      </c>
    </row>
    <row r="658" spans="1:12" ht="13.2">
      <c r="A658" s="54"/>
      <c r="B658" s="17" t="s">
        <v>29</v>
      </c>
      <c r="C658" s="24"/>
      <c r="D658" s="24"/>
      <c r="E658" s="24"/>
      <c r="F658" s="24"/>
      <c r="G658" s="19"/>
      <c r="H658" s="17"/>
      <c r="I658" s="19"/>
      <c r="J658" s="19"/>
      <c r="K658" s="19"/>
      <c r="L658" s="19"/>
    </row>
    <row r="659" spans="1:12" ht="13.2">
      <c r="A659" s="54"/>
      <c r="B659" s="17"/>
      <c r="C659" s="24"/>
      <c r="D659" s="24"/>
      <c r="E659" s="24"/>
      <c r="F659" s="24"/>
      <c r="G659" s="19"/>
      <c r="H659" s="17"/>
      <c r="I659" s="19"/>
      <c r="J659" s="19"/>
      <c r="K659" s="19"/>
      <c r="L659" s="19"/>
    </row>
    <row r="660" spans="1:12" ht="13.2">
      <c r="A660" s="54"/>
      <c r="B660" s="17" t="s">
        <v>827</v>
      </c>
      <c r="C660" s="24"/>
      <c r="D660" s="24">
        <v>0</v>
      </c>
      <c r="E660" s="24">
        <v>0</v>
      </c>
      <c r="F660" s="24">
        <v>0</v>
      </c>
      <c r="G660" s="19"/>
      <c r="H660" s="17"/>
      <c r="I660" s="19"/>
      <c r="J660" s="19"/>
      <c r="K660" s="19"/>
      <c r="L660" s="19"/>
    </row>
    <row r="661" spans="1:12" ht="13.2">
      <c r="A661" s="54"/>
      <c r="B661" s="17" t="s">
        <v>828</v>
      </c>
      <c r="C661" s="24"/>
      <c r="D661" s="24">
        <v>0</v>
      </c>
      <c r="E661" s="24">
        <v>0</v>
      </c>
      <c r="F661" s="24">
        <v>0</v>
      </c>
      <c r="G661" s="19"/>
      <c r="H661" s="17"/>
      <c r="I661" s="19"/>
      <c r="J661" s="19"/>
      <c r="K661" s="19"/>
      <c r="L661" s="19"/>
    </row>
    <row r="662" spans="1:12" ht="13.2">
      <c r="A662" s="54"/>
      <c r="B662" s="17" t="s">
        <v>829</v>
      </c>
      <c r="C662" s="24"/>
      <c r="D662" s="24">
        <v>0</v>
      </c>
      <c r="E662" s="24">
        <v>0</v>
      </c>
      <c r="F662" s="24">
        <v>0</v>
      </c>
      <c r="G662" s="19"/>
      <c r="H662" s="17"/>
      <c r="I662" s="19"/>
      <c r="J662" s="19"/>
      <c r="K662" s="19"/>
      <c r="L662" s="19"/>
    </row>
    <row r="663" spans="1:12" ht="13.2">
      <c r="A663" s="54"/>
      <c r="B663" s="17" t="s">
        <v>830</v>
      </c>
      <c r="C663" s="24"/>
      <c r="D663" s="24">
        <v>0</v>
      </c>
      <c r="E663" s="24">
        <v>0</v>
      </c>
      <c r="F663" s="24">
        <v>0</v>
      </c>
      <c r="G663" s="19"/>
      <c r="H663" s="17"/>
      <c r="I663" s="19"/>
      <c r="J663" s="19"/>
      <c r="K663" s="19"/>
      <c r="L663" s="19"/>
    </row>
    <row r="664" spans="1:12" ht="13.2">
      <c r="A664" s="54"/>
      <c r="B664" s="17" t="s">
        <v>831</v>
      </c>
      <c r="C664" s="24"/>
      <c r="D664" s="24">
        <v>0</v>
      </c>
      <c r="E664" s="24">
        <v>0</v>
      </c>
      <c r="F664" s="24">
        <v>0</v>
      </c>
      <c r="G664" s="19"/>
      <c r="H664" s="17"/>
      <c r="I664" s="19"/>
      <c r="J664" s="19"/>
      <c r="K664" s="19"/>
      <c r="L664" s="19"/>
    </row>
    <row r="665" spans="1:12" ht="13.2">
      <c r="A665" s="54"/>
      <c r="B665" s="17" t="s">
        <v>832</v>
      </c>
      <c r="C665" s="24"/>
      <c r="D665" s="24">
        <v>0</v>
      </c>
      <c r="E665" s="24">
        <v>0</v>
      </c>
      <c r="F665" s="24">
        <v>0</v>
      </c>
      <c r="G665" s="19"/>
      <c r="H665" s="17"/>
      <c r="I665" s="19"/>
      <c r="J665" s="19"/>
      <c r="K665" s="19"/>
      <c r="L665" s="19"/>
    </row>
    <row r="666" spans="1:12" ht="13.8" thickBot="1">
      <c r="A666" s="54"/>
      <c r="B666" s="17"/>
      <c r="C666" s="24"/>
      <c r="D666" s="24"/>
      <c r="E666" s="24"/>
      <c r="F666" s="24"/>
      <c r="G666" s="19"/>
      <c r="H666" s="17"/>
      <c r="I666" s="19"/>
      <c r="J666" s="19"/>
      <c r="K666" s="19"/>
      <c r="L666" s="19"/>
    </row>
    <row r="667" spans="1:12" ht="13.2">
      <c r="A667" s="54"/>
      <c r="B667" s="13" t="s">
        <v>33</v>
      </c>
      <c r="C667" s="39"/>
      <c r="D667" s="36">
        <v>0</v>
      </c>
      <c r="E667" s="36">
        <v>0</v>
      </c>
      <c r="F667" s="36">
        <v>0</v>
      </c>
      <c r="H667" s="17"/>
      <c r="I667" s="19"/>
      <c r="J667" s="19"/>
      <c r="K667" s="19"/>
      <c r="L667" s="19"/>
    </row>
    <row r="668" spans="1:12" ht="13.2">
      <c r="A668" s="54"/>
      <c r="B668" s="17"/>
      <c r="C668" s="25"/>
      <c r="D668" s="25"/>
      <c r="E668" s="25"/>
      <c r="F668" s="25"/>
      <c r="H668" s="17"/>
      <c r="I668" s="19"/>
      <c r="J668" s="19"/>
      <c r="K668" s="19"/>
      <c r="L668" s="19"/>
    </row>
    <row r="669" spans="1:12" ht="13.2">
      <c r="A669" s="54"/>
      <c r="B669" s="20" t="s">
        <v>35</v>
      </c>
      <c r="C669" s="26"/>
      <c r="D669" s="37">
        <v>0</v>
      </c>
      <c r="E669" s="26"/>
      <c r="F669" s="26"/>
      <c r="G669" s="22"/>
      <c r="H669" s="20"/>
      <c r="I669" s="23"/>
      <c r="J669" s="23"/>
      <c r="K669" s="23"/>
      <c r="L669" s="23"/>
    </row>
    <row r="670" spans="1:12" ht="13.2">
      <c r="A670" s="54"/>
      <c r="B670" s="17"/>
      <c r="C670" s="25"/>
      <c r="D670" s="25"/>
      <c r="E670" s="25"/>
      <c r="F670" s="25"/>
      <c r="H670" s="17"/>
      <c r="I670" s="19"/>
      <c r="J670" s="19"/>
      <c r="K670" s="19"/>
      <c r="L670" s="19"/>
    </row>
    <row r="671" spans="1:12" ht="18" thickBot="1">
      <c r="A671" s="42"/>
      <c r="B671" s="32" t="s">
        <v>36</v>
      </c>
      <c r="C671" s="33">
        <v>0</v>
      </c>
      <c r="D671" s="34"/>
      <c r="E671" s="25"/>
      <c r="F671" s="25"/>
      <c r="H671" s="17"/>
      <c r="I671" s="19"/>
      <c r="J671" s="19"/>
      <c r="K671" s="19"/>
      <c r="L671" s="19"/>
    </row>
    <row r="672" spans="1:12" ht="18" thickBot="1">
      <c r="A672" s="35"/>
      <c r="B672" s="17"/>
      <c r="C672" s="18"/>
      <c r="D672" s="18"/>
      <c r="E672" s="18"/>
      <c r="F672" s="18"/>
      <c r="G672" s="19"/>
      <c r="H672" s="17"/>
      <c r="I672" s="19"/>
      <c r="J672" s="19"/>
      <c r="K672" s="19"/>
      <c r="L672" s="19"/>
    </row>
    <row r="673" spans="1:12" ht="13.2">
      <c r="A673" s="58" t="s">
        <v>833</v>
      </c>
      <c r="B673" s="13" t="s">
        <v>834</v>
      </c>
      <c r="C673" s="15"/>
      <c r="D673" s="15" t="s">
        <v>19</v>
      </c>
      <c r="E673" s="15" t="s">
        <v>19</v>
      </c>
      <c r="F673" s="15" t="s">
        <v>19</v>
      </c>
      <c r="G673" s="19"/>
      <c r="H673" s="13" t="s">
        <v>835</v>
      </c>
      <c r="I673" s="16"/>
      <c r="J673" s="16" t="s">
        <v>14</v>
      </c>
      <c r="K673" s="16" t="s">
        <v>14</v>
      </c>
      <c r="L673" s="16" t="s">
        <v>14</v>
      </c>
    </row>
    <row r="674" spans="1:12" ht="13.2">
      <c r="A674" s="54"/>
      <c r="B674" s="17" t="s">
        <v>836</v>
      </c>
      <c r="D674" s="18" t="s">
        <v>19</v>
      </c>
      <c r="E674" s="18" t="s">
        <v>19</v>
      </c>
      <c r="F674" s="18" t="s">
        <v>19</v>
      </c>
      <c r="G674" s="19"/>
      <c r="H674" s="17" t="s">
        <v>837</v>
      </c>
      <c r="I674" s="19"/>
      <c r="J674" s="19" t="s">
        <v>14</v>
      </c>
      <c r="K674" s="19" t="s">
        <v>14</v>
      </c>
      <c r="L674" s="19" t="s">
        <v>14</v>
      </c>
    </row>
    <row r="675" spans="1:12" ht="13.2">
      <c r="A675" s="57" t="s">
        <v>838</v>
      </c>
      <c r="B675" s="17" t="s">
        <v>839</v>
      </c>
      <c r="D675" s="18" t="s">
        <v>19</v>
      </c>
      <c r="E675" s="18" t="s">
        <v>19</v>
      </c>
      <c r="F675" s="18" t="s">
        <v>19</v>
      </c>
      <c r="G675" s="19"/>
      <c r="H675" s="17" t="s">
        <v>840</v>
      </c>
      <c r="I675" s="19"/>
      <c r="J675" s="19" t="s">
        <v>14</v>
      </c>
      <c r="K675" s="19" t="s">
        <v>14</v>
      </c>
      <c r="L675" s="19" t="s">
        <v>14</v>
      </c>
    </row>
    <row r="676" spans="1:12" ht="13.2">
      <c r="A676" s="54"/>
      <c r="B676" s="17" t="s">
        <v>841</v>
      </c>
      <c r="D676" s="18" t="s">
        <v>19</v>
      </c>
      <c r="E676" s="18" t="s">
        <v>19</v>
      </c>
      <c r="F676" s="18" t="s">
        <v>19</v>
      </c>
      <c r="G676" s="19"/>
      <c r="H676" s="17" t="s">
        <v>842</v>
      </c>
      <c r="I676" s="19"/>
      <c r="J676" s="19" t="s">
        <v>14</v>
      </c>
      <c r="K676" s="19" t="s">
        <v>14</v>
      </c>
      <c r="L676" s="19" t="s">
        <v>14</v>
      </c>
    </row>
    <row r="677" spans="1:12" ht="13.2">
      <c r="A677" s="54"/>
      <c r="B677" s="17" t="s">
        <v>843</v>
      </c>
      <c r="D677" s="18" t="s">
        <v>19</v>
      </c>
      <c r="E677" s="18" t="s">
        <v>19</v>
      </c>
      <c r="F677" s="18" t="s">
        <v>19</v>
      </c>
      <c r="G677" s="19"/>
      <c r="H677" s="17" t="s">
        <v>844</v>
      </c>
      <c r="I677" s="19"/>
      <c r="J677" s="19" t="s">
        <v>14</v>
      </c>
      <c r="K677" s="19" t="s">
        <v>14</v>
      </c>
      <c r="L677" s="19" t="s">
        <v>14</v>
      </c>
    </row>
    <row r="678" spans="1:12" ht="13.2">
      <c r="A678" s="54"/>
      <c r="B678" s="17" t="s">
        <v>845</v>
      </c>
      <c r="D678" s="18" t="s">
        <v>19</v>
      </c>
      <c r="E678" s="18" t="s">
        <v>19</v>
      </c>
      <c r="F678" s="18" t="s">
        <v>19</v>
      </c>
      <c r="G678" s="19"/>
      <c r="H678" s="17" t="s">
        <v>846</v>
      </c>
      <c r="I678" s="19"/>
      <c r="J678" s="19" t="s">
        <v>14</v>
      </c>
      <c r="K678" s="19" t="s">
        <v>14</v>
      </c>
      <c r="L678" s="19" t="s">
        <v>14</v>
      </c>
    </row>
    <row r="679" spans="1:12" ht="13.2">
      <c r="A679" s="54"/>
      <c r="B679" s="17" t="s">
        <v>847</v>
      </c>
      <c r="D679" s="18" t="s">
        <v>19</v>
      </c>
      <c r="E679" s="18" t="s">
        <v>19</v>
      </c>
      <c r="F679" s="18" t="s">
        <v>19</v>
      </c>
      <c r="G679" s="19"/>
      <c r="H679" s="17" t="s">
        <v>848</v>
      </c>
      <c r="I679" s="19"/>
      <c r="J679" s="19" t="s">
        <v>14</v>
      </c>
      <c r="K679" s="19" t="s">
        <v>14</v>
      </c>
      <c r="L679" s="19" t="s">
        <v>14</v>
      </c>
    </row>
    <row r="680" spans="1:12" ht="13.2">
      <c r="A680" s="54"/>
      <c r="B680" s="20" t="s">
        <v>849</v>
      </c>
      <c r="D680" s="21" t="s">
        <v>27</v>
      </c>
      <c r="E680" s="21" t="s">
        <v>27</v>
      </c>
      <c r="F680" s="21" t="s">
        <v>27</v>
      </c>
      <c r="G680" s="23"/>
      <c r="H680" s="20" t="s">
        <v>849</v>
      </c>
      <c r="I680" s="23"/>
      <c r="J680" s="23" t="s">
        <v>23</v>
      </c>
      <c r="K680" s="23" t="s">
        <v>23</v>
      </c>
      <c r="L680" s="23" t="s">
        <v>23</v>
      </c>
    </row>
    <row r="681" spans="1:12" ht="13.2">
      <c r="A681" s="54"/>
      <c r="B681" s="20" t="s">
        <v>850</v>
      </c>
      <c r="D681" s="21" t="s">
        <v>27</v>
      </c>
      <c r="E681" s="21" t="s">
        <v>27</v>
      </c>
      <c r="F681" s="21" t="s">
        <v>27</v>
      </c>
      <c r="G681" s="23"/>
      <c r="H681" s="20" t="s">
        <v>850</v>
      </c>
      <c r="I681" s="23"/>
      <c r="J681" s="23" t="s">
        <v>23</v>
      </c>
      <c r="K681" s="23" t="s">
        <v>23</v>
      </c>
      <c r="L681" s="23" t="s">
        <v>23</v>
      </c>
    </row>
    <row r="682" spans="1:12" ht="13.2">
      <c r="A682" s="54"/>
      <c r="B682" s="20" t="s">
        <v>851</v>
      </c>
      <c r="D682" s="21" t="s">
        <v>27</v>
      </c>
      <c r="E682" s="21" t="s">
        <v>27</v>
      </c>
      <c r="F682" s="21" t="s">
        <v>27</v>
      </c>
      <c r="G682" s="23"/>
      <c r="H682" s="20" t="s">
        <v>851</v>
      </c>
      <c r="I682" s="23"/>
      <c r="J682" s="23" t="s">
        <v>23</v>
      </c>
      <c r="K682" s="23" t="s">
        <v>23</v>
      </c>
      <c r="L682" s="23" t="s">
        <v>23</v>
      </c>
    </row>
    <row r="683" spans="1:12" ht="13.2">
      <c r="A683" s="54"/>
      <c r="B683" s="20" t="s">
        <v>852</v>
      </c>
      <c r="D683" s="21" t="s">
        <v>27</v>
      </c>
      <c r="E683" s="21" t="s">
        <v>27</v>
      </c>
      <c r="F683" s="21" t="s">
        <v>27</v>
      </c>
      <c r="G683" s="23"/>
      <c r="H683" s="20" t="s">
        <v>852</v>
      </c>
      <c r="I683" s="23"/>
      <c r="J683" s="23" t="s">
        <v>23</v>
      </c>
      <c r="K683" s="23" t="s">
        <v>23</v>
      </c>
      <c r="L683" s="23" t="s">
        <v>23</v>
      </c>
    </row>
    <row r="684" spans="1:12" ht="13.2">
      <c r="A684" s="54"/>
      <c r="B684" s="20" t="s">
        <v>853</v>
      </c>
      <c r="D684" s="21" t="s">
        <v>27</v>
      </c>
      <c r="E684" s="21" t="s">
        <v>27</v>
      </c>
      <c r="F684" s="21" t="s">
        <v>27</v>
      </c>
      <c r="G684" s="23"/>
      <c r="H684" s="20" t="s">
        <v>853</v>
      </c>
      <c r="I684" s="23"/>
      <c r="J684" s="23" t="s">
        <v>23</v>
      </c>
      <c r="K684" s="23" t="s">
        <v>23</v>
      </c>
      <c r="L684" s="23" t="s">
        <v>23</v>
      </c>
    </row>
    <row r="685" spans="1:12" ht="13.2">
      <c r="A685" s="54"/>
      <c r="B685" s="20" t="s">
        <v>854</v>
      </c>
      <c r="D685" s="21" t="s">
        <v>27</v>
      </c>
      <c r="E685" s="21" t="s">
        <v>27</v>
      </c>
      <c r="F685" s="21" t="s">
        <v>27</v>
      </c>
      <c r="G685" s="23"/>
      <c r="H685" s="20" t="s">
        <v>854</v>
      </c>
      <c r="I685" s="23"/>
      <c r="J685" s="23" t="s">
        <v>23</v>
      </c>
      <c r="K685" s="23" t="s">
        <v>23</v>
      </c>
      <c r="L685" s="23" t="s">
        <v>23</v>
      </c>
    </row>
    <row r="686" spans="1:12" ht="13.2">
      <c r="A686" s="54"/>
      <c r="B686" s="20" t="s">
        <v>855</v>
      </c>
      <c r="D686" s="21" t="s">
        <v>27</v>
      </c>
      <c r="E686" s="21" t="s">
        <v>27</v>
      </c>
      <c r="F686" s="21" t="s">
        <v>27</v>
      </c>
      <c r="G686" s="23"/>
      <c r="H686" s="20" t="s">
        <v>855</v>
      </c>
      <c r="I686" s="23"/>
      <c r="J686" s="23" t="s">
        <v>23</v>
      </c>
      <c r="K686" s="23" t="s">
        <v>23</v>
      </c>
      <c r="L686" s="23" t="s">
        <v>23</v>
      </c>
    </row>
    <row r="687" spans="1:12" ht="13.2">
      <c r="A687" s="54"/>
      <c r="B687" s="17" t="s">
        <v>29</v>
      </c>
      <c r="D687" s="24"/>
      <c r="E687" s="24"/>
      <c r="F687" s="24"/>
      <c r="G687" s="19"/>
      <c r="H687" s="17"/>
      <c r="I687" s="19"/>
      <c r="J687" s="19"/>
      <c r="K687" s="19"/>
      <c r="L687" s="19"/>
    </row>
    <row r="688" spans="1:12" ht="13.2">
      <c r="A688" s="54"/>
      <c r="B688" s="17"/>
      <c r="D688" s="24"/>
      <c r="E688" s="24"/>
      <c r="F688" s="24"/>
      <c r="G688" s="19"/>
      <c r="H688" s="17"/>
      <c r="I688" s="19"/>
      <c r="J688" s="19"/>
      <c r="K688" s="19"/>
      <c r="L688" s="19"/>
    </row>
    <row r="689" spans="1:12" ht="13.2">
      <c r="A689" s="54"/>
      <c r="B689" s="17" t="s">
        <v>856</v>
      </c>
      <c r="D689" s="24">
        <v>0</v>
      </c>
      <c r="E689" s="24">
        <v>0</v>
      </c>
      <c r="F689" s="24">
        <v>0</v>
      </c>
      <c r="G689" s="19"/>
      <c r="H689" s="17"/>
      <c r="I689" s="19"/>
      <c r="J689" s="19"/>
      <c r="K689" s="19"/>
      <c r="L689" s="19"/>
    </row>
    <row r="690" spans="1:12" ht="13.2">
      <c r="A690" s="54"/>
      <c r="B690" s="17" t="s">
        <v>857</v>
      </c>
      <c r="D690" s="24">
        <v>0</v>
      </c>
      <c r="E690" s="24">
        <v>0</v>
      </c>
      <c r="F690" s="24">
        <v>0</v>
      </c>
      <c r="G690" s="19"/>
      <c r="H690" s="17"/>
      <c r="I690" s="19"/>
      <c r="J690" s="19"/>
      <c r="K690" s="19"/>
      <c r="L690" s="19"/>
    </row>
    <row r="691" spans="1:12" ht="13.2">
      <c r="A691" s="54"/>
      <c r="B691" s="17" t="s">
        <v>858</v>
      </c>
      <c r="D691" s="24">
        <v>0</v>
      </c>
      <c r="E691" s="24">
        <v>0</v>
      </c>
      <c r="F691" s="24">
        <v>0</v>
      </c>
      <c r="G691" s="19"/>
      <c r="H691" s="17"/>
      <c r="I691" s="19"/>
      <c r="J691" s="19"/>
      <c r="K691" s="19"/>
      <c r="L691" s="19"/>
    </row>
    <row r="692" spans="1:12" ht="13.2">
      <c r="A692" s="54"/>
      <c r="B692" s="17" t="s">
        <v>859</v>
      </c>
      <c r="D692" s="24">
        <v>0</v>
      </c>
      <c r="E692" s="24">
        <v>0</v>
      </c>
      <c r="F692" s="24">
        <v>0</v>
      </c>
      <c r="G692" s="19"/>
      <c r="H692" s="17"/>
      <c r="I692" s="19"/>
      <c r="J692" s="19"/>
      <c r="K692" s="19"/>
      <c r="L692" s="19"/>
    </row>
    <row r="693" spans="1:12" ht="13.2">
      <c r="A693" s="54"/>
      <c r="B693" s="17" t="s">
        <v>860</v>
      </c>
      <c r="D693" s="24">
        <v>0</v>
      </c>
      <c r="E693" s="24">
        <v>0</v>
      </c>
      <c r="F693" s="24">
        <v>0</v>
      </c>
      <c r="G693" s="19"/>
      <c r="H693" s="17"/>
      <c r="I693" s="19"/>
      <c r="J693" s="19"/>
      <c r="K693" s="19"/>
      <c r="L693" s="19"/>
    </row>
    <row r="694" spans="1:12" ht="13.2">
      <c r="A694" s="54"/>
      <c r="B694" s="17" t="s">
        <v>861</v>
      </c>
      <c r="D694" s="24">
        <v>0</v>
      </c>
      <c r="E694" s="24">
        <v>0</v>
      </c>
      <c r="F694" s="24">
        <v>0</v>
      </c>
      <c r="G694" s="19"/>
      <c r="H694" s="17"/>
      <c r="I694" s="19"/>
      <c r="J694" s="19"/>
      <c r="K694" s="19"/>
      <c r="L694" s="19"/>
    </row>
    <row r="695" spans="1:12" ht="13.2">
      <c r="A695" s="54"/>
      <c r="B695" s="17" t="s">
        <v>862</v>
      </c>
      <c r="D695" s="24">
        <v>0</v>
      </c>
      <c r="E695" s="24">
        <v>0</v>
      </c>
      <c r="F695" s="24">
        <v>0</v>
      </c>
      <c r="G695" s="19"/>
      <c r="H695" s="17"/>
      <c r="I695" s="19"/>
      <c r="J695" s="19"/>
      <c r="K695" s="19"/>
      <c r="L695" s="19"/>
    </row>
    <row r="696" spans="1:12" ht="13.8" thickBot="1">
      <c r="A696" s="54"/>
      <c r="B696" s="17"/>
      <c r="D696" s="24"/>
      <c r="E696" s="24"/>
      <c r="F696" s="24"/>
      <c r="G696" s="19"/>
      <c r="H696" s="17"/>
      <c r="I696" s="19"/>
      <c r="J696" s="19"/>
      <c r="K696" s="19"/>
      <c r="L696" s="19"/>
    </row>
    <row r="697" spans="1:12" ht="13.2">
      <c r="A697" s="54"/>
      <c r="B697" s="13" t="s">
        <v>33</v>
      </c>
      <c r="C697" s="39"/>
      <c r="D697" s="36">
        <v>0</v>
      </c>
      <c r="E697" s="36">
        <v>0</v>
      </c>
      <c r="F697" s="36">
        <v>0</v>
      </c>
      <c r="H697" s="17"/>
      <c r="I697" s="19"/>
      <c r="J697" s="19"/>
      <c r="K697" s="19"/>
      <c r="L697" s="19"/>
    </row>
    <row r="698" spans="1:12" ht="13.2">
      <c r="A698" s="54"/>
      <c r="B698" s="17"/>
      <c r="C698" s="25"/>
      <c r="D698" s="25"/>
      <c r="E698" s="25"/>
      <c r="F698" s="25"/>
      <c r="H698" s="17"/>
      <c r="I698" s="19"/>
      <c r="J698" s="19"/>
      <c r="K698" s="19"/>
      <c r="L698" s="19"/>
    </row>
    <row r="699" spans="1:12" ht="13.2">
      <c r="A699" s="54"/>
      <c r="B699" s="20" t="s">
        <v>35</v>
      </c>
      <c r="C699" s="26"/>
      <c r="D699" s="37">
        <v>0</v>
      </c>
      <c r="E699" s="26"/>
      <c r="F699" s="26"/>
      <c r="G699" s="22"/>
      <c r="H699" s="20"/>
      <c r="I699" s="23"/>
      <c r="J699" s="23"/>
      <c r="K699" s="23"/>
      <c r="L699" s="23"/>
    </row>
    <row r="700" spans="1:12" ht="13.2">
      <c r="A700" s="54"/>
      <c r="B700" s="17"/>
      <c r="C700" s="25"/>
      <c r="D700" s="25"/>
      <c r="E700" s="25"/>
      <c r="F700" s="25"/>
      <c r="H700" s="17"/>
      <c r="I700" s="19"/>
      <c r="J700" s="19"/>
      <c r="K700" s="19"/>
      <c r="L700" s="19"/>
    </row>
    <row r="701" spans="1:12" ht="16.2" thickBot="1">
      <c r="A701" s="43"/>
      <c r="B701" s="32" t="s">
        <v>36</v>
      </c>
      <c r="C701" s="33">
        <v>0</v>
      </c>
      <c r="D701" s="34"/>
      <c r="E701" s="25"/>
      <c r="F701" s="25"/>
      <c r="H701" s="17"/>
      <c r="I701" s="19"/>
      <c r="J701" s="19"/>
      <c r="K701" s="19"/>
      <c r="L701" s="19"/>
    </row>
    <row r="702" spans="1:12" ht="18" thickBot="1">
      <c r="A702" s="35"/>
      <c r="B702" s="17"/>
      <c r="D702" s="18"/>
      <c r="E702" s="18"/>
      <c r="F702" s="18"/>
      <c r="G702" s="19"/>
      <c r="H702" s="17"/>
      <c r="I702" s="19"/>
      <c r="J702" s="19"/>
      <c r="K702" s="19"/>
      <c r="L702" s="19"/>
    </row>
    <row r="703" spans="1:12" ht="13.2">
      <c r="A703" s="58" t="s">
        <v>863</v>
      </c>
      <c r="B703" s="13" t="s">
        <v>864</v>
      </c>
      <c r="C703" s="15"/>
      <c r="D703" s="15" t="s">
        <v>19</v>
      </c>
      <c r="E703" s="15" t="s">
        <v>19</v>
      </c>
      <c r="F703" s="15" t="s">
        <v>19</v>
      </c>
      <c r="G703" s="19"/>
      <c r="H703" s="13" t="s">
        <v>865</v>
      </c>
      <c r="I703" s="16"/>
      <c r="J703" s="16" t="s">
        <v>14</v>
      </c>
      <c r="K703" s="16" t="s">
        <v>14</v>
      </c>
      <c r="L703" s="16" t="s">
        <v>14</v>
      </c>
    </row>
    <row r="704" spans="1:12" ht="13.2">
      <c r="A704" s="54"/>
      <c r="B704" s="17" t="s">
        <v>866</v>
      </c>
      <c r="D704" s="18" t="s">
        <v>19</v>
      </c>
      <c r="E704" s="18" t="s">
        <v>19</v>
      </c>
      <c r="F704" s="18" t="s">
        <v>19</v>
      </c>
      <c r="G704" s="19"/>
      <c r="H704" s="17" t="s">
        <v>867</v>
      </c>
      <c r="I704" s="19"/>
      <c r="J704" s="19" t="s">
        <v>14</v>
      </c>
      <c r="K704" s="19" t="s">
        <v>14</v>
      </c>
      <c r="L704" s="19" t="s">
        <v>14</v>
      </c>
    </row>
    <row r="705" spans="1:12" ht="13.2">
      <c r="A705" s="57" t="s">
        <v>868</v>
      </c>
      <c r="B705" s="17" t="s">
        <v>869</v>
      </c>
      <c r="D705" s="18" t="s">
        <v>19</v>
      </c>
      <c r="E705" s="18" t="s">
        <v>19</v>
      </c>
      <c r="F705" s="18" t="s">
        <v>19</v>
      </c>
      <c r="G705" s="19"/>
      <c r="H705" s="17" t="s">
        <v>870</v>
      </c>
      <c r="I705" s="19"/>
      <c r="J705" s="19" t="s">
        <v>14</v>
      </c>
      <c r="K705" s="19" t="s">
        <v>14</v>
      </c>
      <c r="L705" s="19" t="s">
        <v>14</v>
      </c>
    </row>
    <row r="706" spans="1:12" ht="13.2">
      <c r="A706" s="54"/>
      <c r="B706" s="17" t="s">
        <v>871</v>
      </c>
      <c r="D706" s="18" t="s">
        <v>19</v>
      </c>
      <c r="E706" s="18" t="s">
        <v>19</v>
      </c>
      <c r="F706" s="18" t="s">
        <v>19</v>
      </c>
      <c r="G706" s="19"/>
      <c r="H706" s="17" t="s">
        <v>872</v>
      </c>
      <c r="I706" s="19"/>
      <c r="J706" s="19" t="s">
        <v>14</v>
      </c>
      <c r="K706" s="19" t="s">
        <v>14</v>
      </c>
      <c r="L706" s="19" t="s">
        <v>14</v>
      </c>
    </row>
    <row r="707" spans="1:12" ht="13.2">
      <c r="A707" s="54"/>
      <c r="B707" s="17" t="s">
        <v>873</v>
      </c>
      <c r="D707" s="18" t="s">
        <v>19</v>
      </c>
      <c r="E707" s="18" t="s">
        <v>19</v>
      </c>
      <c r="F707" s="18" t="s">
        <v>19</v>
      </c>
      <c r="G707" s="19"/>
      <c r="H707" s="17" t="s">
        <v>874</v>
      </c>
      <c r="I707" s="19"/>
      <c r="J707" s="19" t="s">
        <v>14</v>
      </c>
      <c r="K707" s="19" t="s">
        <v>14</v>
      </c>
      <c r="L707" s="19" t="s">
        <v>14</v>
      </c>
    </row>
    <row r="708" spans="1:12" ht="13.2">
      <c r="A708" s="54"/>
      <c r="B708" s="20" t="s">
        <v>875</v>
      </c>
      <c r="D708" s="21" t="s">
        <v>876</v>
      </c>
      <c r="E708" s="21" t="s">
        <v>876</v>
      </c>
      <c r="F708" s="21" t="s">
        <v>876</v>
      </c>
      <c r="G708" s="23"/>
      <c r="H708" s="20" t="s">
        <v>875</v>
      </c>
      <c r="I708" s="23"/>
      <c r="J708" s="23" t="s">
        <v>23</v>
      </c>
      <c r="K708" s="23" t="s">
        <v>23</v>
      </c>
      <c r="L708" s="23" t="s">
        <v>23</v>
      </c>
    </row>
    <row r="709" spans="1:12" ht="13.2">
      <c r="A709" s="54"/>
      <c r="B709" s="20" t="s">
        <v>877</v>
      </c>
      <c r="D709" s="21" t="s">
        <v>672</v>
      </c>
      <c r="E709" s="21" t="s">
        <v>672</v>
      </c>
      <c r="F709" s="21" t="s">
        <v>672</v>
      </c>
      <c r="G709" s="23"/>
      <c r="H709" s="20" t="s">
        <v>877</v>
      </c>
      <c r="I709" s="23"/>
      <c r="J709" s="23" t="s">
        <v>23</v>
      </c>
      <c r="K709" s="23" t="s">
        <v>23</v>
      </c>
      <c r="L709" s="23" t="s">
        <v>23</v>
      </c>
    </row>
    <row r="710" spans="1:12" ht="13.2">
      <c r="A710" s="54"/>
      <c r="B710" s="20" t="s">
        <v>878</v>
      </c>
      <c r="D710" s="21" t="s">
        <v>672</v>
      </c>
      <c r="E710" s="21" t="s">
        <v>672</v>
      </c>
      <c r="F710" s="21" t="s">
        <v>672</v>
      </c>
      <c r="G710" s="23"/>
      <c r="H710" s="20" t="s">
        <v>878</v>
      </c>
      <c r="I710" s="23"/>
      <c r="J710" s="23" t="s">
        <v>23</v>
      </c>
      <c r="K710" s="23" t="s">
        <v>23</v>
      </c>
      <c r="L710" s="23" t="s">
        <v>23</v>
      </c>
    </row>
    <row r="711" spans="1:12" ht="13.2">
      <c r="A711" s="54"/>
      <c r="B711" s="20" t="s">
        <v>879</v>
      </c>
      <c r="D711" s="21" t="s">
        <v>672</v>
      </c>
      <c r="E711" s="21" t="s">
        <v>672</v>
      </c>
      <c r="F711" s="21" t="s">
        <v>672</v>
      </c>
      <c r="G711" s="23"/>
      <c r="H711" s="20" t="s">
        <v>879</v>
      </c>
      <c r="I711" s="23"/>
      <c r="J711" s="23" t="s">
        <v>23</v>
      </c>
      <c r="K711" s="23" t="s">
        <v>23</v>
      </c>
      <c r="L711" s="23" t="s">
        <v>23</v>
      </c>
    </row>
    <row r="712" spans="1:12" ht="13.2">
      <c r="A712" s="54"/>
      <c r="B712" s="20" t="s">
        <v>880</v>
      </c>
      <c r="D712" s="21" t="s">
        <v>672</v>
      </c>
      <c r="E712" s="21" t="s">
        <v>672</v>
      </c>
      <c r="F712" s="21" t="s">
        <v>672</v>
      </c>
      <c r="G712" s="23"/>
      <c r="H712" s="20" t="s">
        <v>880</v>
      </c>
      <c r="I712" s="23"/>
      <c r="J712" s="23" t="s">
        <v>23</v>
      </c>
      <c r="K712" s="23" t="s">
        <v>23</v>
      </c>
      <c r="L712" s="23" t="s">
        <v>23</v>
      </c>
    </row>
    <row r="713" spans="1:12" ht="13.2">
      <c r="A713" s="54"/>
      <c r="B713" s="17" t="s">
        <v>29</v>
      </c>
      <c r="D713" s="24">
        <v>19</v>
      </c>
      <c r="E713" s="24">
        <v>19</v>
      </c>
      <c r="F713" s="24">
        <v>19</v>
      </c>
      <c r="G713" s="19"/>
      <c r="H713" s="17"/>
      <c r="I713" s="19"/>
      <c r="J713" s="19"/>
      <c r="K713" s="19"/>
      <c r="L713" s="19"/>
    </row>
    <row r="714" spans="1:12" ht="13.2">
      <c r="A714" s="54"/>
      <c r="B714" s="17"/>
      <c r="D714" s="24"/>
      <c r="E714" s="24"/>
      <c r="F714" s="24"/>
      <c r="G714" s="19"/>
      <c r="H714" s="17"/>
      <c r="I714" s="19"/>
      <c r="J714" s="19"/>
      <c r="K714" s="19"/>
      <c r="L714" s="19"/>
    </row>
    <row r="715" spans="1:12" ht="13.2">
      <c r="A715" s="54"/>
      <c r="B715" s="17" t="s">
        <v>881</v>
      </c>
      <c r="D715" s="24">
        <v>0</v>
      </c>
      <c r="E715" s="24">
        <v>0</v>
      </c>
      <c r="F715" s="24">
        <v>0</v>
      </c>
      <c r="G715" s="19"/>
      <c r="H715" s="17"/>
      <c r="I715" s="19"/>
      <c r="J715" s="19"/>
      <c r="K715" s="19"/>
      <c r="L715" s="19"/>
    </row>
    <row r="716" spans="1:12" ht="13.2">
      <c r="A716" s="54"/>
      <c r="B716" s="17" t="s">
        <v>882</v>
      </c>
      <c r="D716" s="24">
        <v>0</v>
      </c>
      <c r="E716" s="24">
        <v>0</v>
      </c>
      <c r="F716" s="24">
        <v>0</v>
      </c>
      <c r="G716" s="19"/>
      <c r="H716" s="17"/>
      <c r="I716" s="19"/>
      <c r="J716" s="19"/>
      <c r="K716" s="19"/>
      <c r="L716" s="19"/>
    </row>
    <row r="717" spans="1:12" ht="13.2">
      <c r="A717" s="54"/>
      <c r="B717" s="17" t="s">
        <v>883</v>
      </c>
      <c r="D717" s="24">
        <v>0</v>
      </c>
      <c r="E717" s="24">
        <v>0</v>
      </c>
      <c r="F717" s="24">
        <v>0</v>
      </c>
      <c r="G717" s="19"/>
      <c r="H717" s="17"/>
      <c r="I717" s="19"/>
      <c r="J717" s="19"/>
      <c r="K717" s="19"/>
      <c r="L717" s="19"/>
    </row>
    <row r="718" spans="1:12" ht="13.2">
      <c r="A718" s="54"/>
      <c r="B718" s="17" t="s">
        <v>884</v>
      </c>
      <c r="D718" s="24">
        <v>0</v>
      </c>
      <c r="E718" s="24">
        <v>0</v>
      </c>
      <c r="F718" s="24">
        <v>0</v>
      </c>
      <c r="G718" s="19"/>
      <c r="H718" s="17"/>
      <c r="I718" s="19"/>
      <c r="J718" s="19"/>
      <c r="K718" s="19"/>
      <c r="L718" s="19"/>
    </row>
    <row r="719" spans="1:12" ht="13.2">
      <c r="A719" s="54"/>
      <c r="B719" s="17" t="s">
        <v>885</v>
      </c>
      <c r="D719" s="24">
        <v>0</v>
      </c>
      <c r="E719" s="24">
        <v>0</v>
      </c>
      <c r="F719" s="24">
        <v>0</v>
      </c>
      <c r="G719" s="19"/>
      <c r="H719" s="17"/>
      <c r="I719" s="19"/>
      <c r="J719" s="19"/>
      <c r="K719" s="19"/>
      <c r="L719" s="19"/>
    </row>
    <row r="720" spans="1:12" ht="13.8" thickBot="1">
      <c r="A720" s="54"/>
      <c r="B720" s="17"/>
      <c r="D720" s="24"/>
      <c r="E720" s="24"/>
      <c r="F720" s="24"/>
      <c r="G720" s="19"/>
      <c r="H720" s="17"/>
      <c r="I720" s="19"/>
      <c r="J720" s="19"/>
      <c r="K720" s="19"/>
      <c r="L720" s="19"/>
    </row>
    <row r="721" spans="1:12" ht="13.2">
      <c r="A721" s="54"/>
      <c r="B721" s="13" t="s">
        <v>33</v>
      </c>
      <c r="C721" s="39"/>
      <c r="D721" s="36">
        <v>0</v>
      </c>
      <c r="E721" s="36">
        <v>0</v>
      </c>
      <c r="F721" s="36">
        <v>0</v>
      </c>
      <c r="H721" s="17"/>
      <c r="I721" s="19"/>
      <c r="J721" s="19"/>
      <c r="K721" s="19"/>
      <c r="L721" s="19"/>
    </row>
    <row r="722" spans="1:12" ht="13.2">
      <c r="A722" s="54"/>
      <c r="B722" s="17"/>
      <c r="C722" s="25"/>
      <c r="D722" s="25"/>
      <c r="E722" s="25"/>
      <c r="F722" s="25"/>
      <c r="H722" s="17"/>
      <c r="I722" s="19"/>
      <c r="J722" s="19"/>
      <c r="K722" s="19"/>
      <c r="L722" s="19"/>
    </row>
    <row r="723" spans="1:12" ht="13.2">
      <c r="A723" s="54"/>
      <c r="B723" s="20" t="s">
        <v>35</v>
      </c>
      <c r="C723" s="26"/>
      <c r="D723" s="37">
        <v>0</v>
      </c>
      <c r="E723" s="26"/>
      <c r="F723" s="26"/>
      <c r="G723" s="22"/>
      <c r="H723" s="20"/>
      <c r="I723" s="23"/>
      <c r="J723" s="23"/>
      <c r="K723" s="23"/>
      <c r="L723" s="23"/>
    </row>
    <row r="724" spans="1:12" ht="13.2">
      <c r="A724" s="54"/>
      <c r="B724" s="17"/>
      <c r="C724" s="25"/>
      <c r="D724" s="25"/>
      <c r="E724" s="25"/>
      <c r="F724" s="25"/>
      <c r="H724" s="17"/>
      <c r="I724" s="19"/>
      <c r="J724" s="19"/>
      <c r="K724" s="19"/>
      <c r="L724" s="19"/>
    </row>
    <row r="725" spans="1:12" ht="16.2" thickBot="1">
      <c r="A725" s="43"/>
      <c r="B725" s="32" t="s">
        <v>36</v>
      </c>
      <c r="C725" s="33">
        <v>0</v>
      </c>
      <c r="D725" s="34"/>
      <c r="E725" s="25"/>
      <c r="F725" s="25"/>
      <c r="H725" s="17"/>
      <c r="I725" s="19"/>
      <c r="J725" s="19"/>
      <c r="K725" s="19"/>
      <c r="L725" s="19"/>
    </row>
    <row r="726" spans="1:12" ht="13.8" thickBot="1">
      <c r="A726" s="44"/>
      <c r="B726" s="17"/>
      <c r="C726" s="18"/>
      <c r="D726" s="18"/>
      <c r="E726" s="18"/>
      <c r="F726" s="18"/>
      <c r="G726" s="19"/>
      <c r="H726" s="17"/>
      <c r="I726" s="19"/>
      <c r="J726" s="19"/>
      <c r="K726" s="19"/>
      <c r="L726" s="19"/>
    </row>
    <row r="727" spans="1:12" ht="13.2">
      <c r="A727" s="58" t="s">
        <v>886</v>
      </c>
      <c r="B727" s="13" t="s">
        <v>887</v>
      </c>
      <c r="C727" s="15"/>
      <c r="D727" s="15" t="s">
        <v>19</v>
      </c>
      <c r="E727" s="15" t="s">
        <v>19</v>
      </c>
      <c r="F727" s="15" t="s">
        <v>19</v>
      </c>
      <c r="G727" s="19"/>
      <c r="H727" s="13" t="s">
        <v>888</v>
      </c>
      <c r="I727" s="16"/>
      <c r="J727" s="16" t="s">
        <v>14</v>
      </c>
      <c r="K727" s="16" t="s">
        <v>14</v>
      </c>
      <c r="L727" s="16" t="s">
        <v>14</v>
      </c>
    </row>
    <row r="728" spans="1:12" ht="13.2">
      <c r="A728" s="54"/>
      <c r="B728" s="17" t="s">
        <v>889</v>
      </c>
      <c r="C728" s="18"/>
      <c r="D728" s="18" t="s">
        <v>19</v>
      </c>
      <c r="E728" s="18" t="s">
        <v>19</v>
      </c>
      <c r="F728" s="18" t="s">
        <v>19</v>
      </c>
      <c r="G728" s="19"/>
      <c r="H728" s="17" t="s">
        <v>890</v>
      </c>
      <c r="I728" s="19"/>
      <c r="J728" s="19" t="s">
        <v>14</v>
      </c>
      <c r="K728" s="19" t="s">
        <v>14</v>
      </c>
      <c r="L728" s="19" t="s">
        <v>14</v>
      </c>
    </row>
    <row r="729" spans="1:12" ht="13.2">
      <c r="A729" s="57" t="s">
        <v>891</v>
      </c>
      <c r="B729" s="17" t="s">
        <v>892</v>
      </c>
      <c r="C729" s="18"/>
      <c r="D729" s="18" t="s">
        <v>19</v>
      </c>
      <c r="E729" s="18" t="s">
        <v>19</v>
      </c>
      <c r="F729" s="18" t="s">
        <v>19</v>
      </c>
      <c r="G729" s="19"/>
      <c r="H729" s="17" t="s">
        <v>893</v>
      </c>
      <c r="I729" s="19"/>
      <c r="J729" s="19" t="s">
        <v>14</v>
      </c>
      <c r="K729" s="19" t="s">
        <v>14</v>
      </c>
      <c r="L729" s="19" t="s">
        <v>14</v>
      </c>
    </row>
    <row r="730" spans="1:12" ht="13.2">
      <c r="A730" s="54"/>
      <c r="B730" s="17" t="s">
        <v>894</v>
      </c>
      <c r="C730" s="18"/>
      <c r="D730" s="18" t="s">
        <v>19</v>
      </c>
      <c r="E730" s="18" t="s">
        <v>19</v>
      </c>
      <c r="F730" s="18" t="s">
        <v>19</v>
      </c>
      <c r="G730" s="19"/>
      <c r="H730" s="17" t="s">
        <v>895</v>
      </c>
      <c r="I730" s="19"/>
      <c r="J730" s="19" t="s">
        <v>14</v>
      </c>
      <c r="K730" s="19" t="s">
        <v>14</v>
      </c>
      <c r="L730" s="19" t="s">
        <v>14</v>
      </c>
    </row>
    <row r="731" spans="1:12" ht="13.2">
      <c r="A731" s="54"/>
      <c r="B731" s="17" t="s">
        <v>896</v>
      </c>
      <c r="C731" s="18"/>
      <c r="D731" s="18" t="s">
        <v>19</v>
      </c>
      <c r="E731" s="18" t="s">
        <v>19</v>
      </c>
      <c r="F731" s="18" t="s">
        <v>19</v>
      </c>
      <c r="G731" s="19"/>
      <c r="H731" s="17" t="s">
        <v>897</v>
      </c>
      <c r="I731" s="19"/>
      <c r="J731" s="19" t="s">
        <v>14</v>
      </c>
      <c r="K731" s="19" t="s">
        <v>14</v>
      </c>
      <c r="L731" s="19" t="s">
        <v>14</v>
      </c>
    </row>
    <row r="732" spans="1:12" ht="13.2">
      <c r="A732" s="54"/>
      <c r="B732" s="17" t="s">
        <v>898</v>
      </c>
      <c r="C732" s="18"/>
      <c r="D732" s="18" t="s">
        <v>19</v>
      </c>
      <c r="E732" s="18" t="s">
        <v>19</v>
      </c>
      <c r="F732" s="18" t="s">
        <v>19</v>
      </c>
      <c r="G732" s="19"/>
      <c r="H732" s="17" t="s">
        <v>899</v>
      </c>
      <c r="I732" s="19"/>
      <c r="J732" s="19" t="s">
        <v>14</v>
      </c>
      <c r="K732" s="19" t="s">
        <v>14</v>
      </c>
      <c r="L732" s="19" t="s">
        <v>14</v>
      </c>
    </row>
    <row r="733" spans="1:12" ht="13.2">
      <c r="A733" s="54"/>
      <c r="B733" s="17" t="s">
        <v>900</v>
      </c>
      <c r="C733" s="18"/>
      <c r="D733" s="18" t="s">
        <v>19</v>
      </c>
      <c r="E733" s="18" t="s">
        <v>19</v>
      </c>
      <c r="F733" s="18" t="s">
        <v>19</v>
      </c>
      <c r="G733" s="19"/>
      <c r="H733" s="17" t="s">
        <v>901</v>
      </c>
      <c r="I733" s="19"/>
      <c r="J733" s="19" t="s">
        <v>14</v>
      </c>
      <c r="K733" s="19" t="s">
        <v>14</v>
      </c>
      <c r="L733" s="19" t="s">
        <v>14</v>
      </c>
    </row>
    <row r="734" spans="1:12" ht="13.2">
      <c r="A734" s="54"/>
      <c r="B734" s="17" t="s">
        <v>902</v>
      </c>
      <c r="C734" s="18"/>
      <c r="D734" s="18" t="s">
        <v>19</v>
      </c>
      <c r="E734" s="18" t="s">
        <v>19</v>
      </c>
      <c r="F734" s="18" t="s">
        <v>19</v>
      </c>
      <c r="G734" s="19"/>
      <c r="H734" s="17" t="s">
        <v>903</v>
      </c>
      <c r="I734" s="19"/>
      <c r="J734" s="19" t="s">
        <v>14</v>
      </c>
      <c r="K734" s="19" t="s">
        <v>14</v>
      </c>
      <c r="L734" s="19" t="s">
        <v>14</v>
      </c>
    </row>
    <row r="735" spans="1:12" ht="13.2">
      <c r="A735" s="54"/>
      <c r="B735" s="17" t="s">
        <v>904</v>
      </c>
      <c r="C735" s="18"/>
      <c r="D735" s="18" t="s">
        <v>19</v>
      </c>
      <c r="E735" s="18" t="s">
        <v>19</v>
      </c>
      <c r="F735" s="18" t="s">
        <v>19</v>
      </c>
      <c r="G735" s="19"/>
      <c r="H735" s="17" t="s">
        <v>905</v>
      </c>
      <c r="I735" s="19"/>
      <c r="J735" s="19" t="s">
        <v>14</v>
      </c>
      <c r="K735" s="19" t="s">
        <v>14</v>
      </c>
      <c r="L735" s="19" t="s">
        <v>14</v>
      </c>
    </row>
    <row r="736" spans="1:12" ht="13.2">
      <c r="A736" s="54"/>
      <c r="B736" s="17" t="s">
        <v>906</v>
      </c>
      <c r="C736" s="18"/>
      <c r="D736" s="18" t="s">
        <v>19</v>
      </c>
      <c r="E736" s="18" t="s">
        <v>19</v>
      </c>
      <c r="F736" s="18" t="s">
        <v>19</v>
      </c>
      <c r="G736" s="19"/>
      <c r="H736" s="17" t="s">
        <v>907</v>
      </c>
      <c r="I736" s="19"/>
      <c r="J736" s="19" t="s">
        <v>14</v>
      </c>
      <c r="K736" s="19" t="s">
        <v>14</v>
      </c>
      <c r="L736" s="19" t="s">
        <v>14</v>
      </c>
    </row>
    <row r="737" spans="1:12" ht="13.2">
      <c r="A737" s="54"/>
      <c r="B737" s="20" t="s">
        <v>908</v>
      </c>
      <c r="C737" s="21"/>
      <c r="D737" s="21" t="s">
        <v>27</v>
      </c>
      <c r="E737" s="21" t="s">
        <v>27</v>
      </c>
      <c r="F737" s="21" t="s">
        <v>27</v>
      </c>
      <c r="G737" s="23"/>
      <c r="H737" s="20" t="s">
        <v>908</v>
      </c>
      <c r="I737" s="23"/>
      <c r="J737" s="23" t="s">
        <v>23</v>
      </c>
      <c r="K737" s="23" t="s">
        <v>23</v>
      </c>
      <c r="L737" s="23" t="s">
        <v>23</v>
      </c>
    </row>
    <row r="738" spans="1:12" ht="13.2">
      <c r="A738" s="54"/>
      <c r="B738" s="20" t="s">
        <v>909</v>
      </c>
      <c r="C738" s="21"/>
      <c r="D738" s="21" t="s">
        <v>27</v>
      </c>
      <c r="E738" s="21" t="s">
        <v>27</v>
      </c>
      <c r="F738" s="21" t="s">
        <v>27</v>
      </c>
      <c r="G738" s="23"/>
      <c r="H738" s="20" t="s">
        <v>909</v>
      </c>
      <c r="I738" s="23"/>
      <c r="J738" s="23" t="s">
        <v>23</v>
      </c>
      <c r="K738" s="23" t="s">
        <v>23</v>
      </c>
      <c r="L738" s="23" t="s">
        <v>23</v>
      </c>
    </row>
    <row r="739" spans="1:12" ht="13.2">
      <c r="A739" s="54"/>
      <c r="B739" s="20" t="s">
        <v>910</v>
      </c>
      <c r="C739" s="21"/>
      <c r="D739" s="21" t="s">
        <v>27</v>
      </c>
      <c r="E739" s="21" t="s">
        <v>27</v>
      </c>
      <c r="F739" s="21" t="s">
        <v>27</v>
      </c>
      <c r="G739" s="23"/>
      <c r="H739" s="20" t="s">
        <v>910</v>
      </c>
      <c r="I739" s="23"/>
      <c r="J739" s="23" t="s">
        <v>23</v>
      </c>
      <c r="K739" s="23" t="s">
        <v>23</v>
      </c>
      <c r="L739" s="23" t="s">
        <v>23</v>
      </c>
    </row>
    <row r="740" spans="1:12" ht="13.2">
      <c r="A740" s="54"/>
      <c r="B740" s="20" t="s">
        <v>911</v>
      </c>
      <c r="C740" s="21"/>
      <c r="D740" s="21" t="s">
        <v>27</v>
      </c>
      <c r="E740" s="21" t="s">
        <v>27</v>
      </c>
      <c r="F740" s="21" t="s">
        <v>27</v>
      </c>
      <c r="G740" s="23"/>
      <c r="H740" s="20" t="s">
        <v>911</v>
      </c>
      <c r="I740" s="23"/>
      <c r="J740" s="23" t="s">
        <v>23</v>
      </c>
      <c r="K740" s="23" t="s">
        <v>23</v>
      </c>
      <c r="L740" s="23" t="s">
        <v>23</v>
      </c>
    </row>
    <row r="741" spans="1:12" ht="13.2">
      <c r="A741" s="54"/>
      <c r="B741" s="20" t="s">
        <v>912</v>
      </c>
      <c r="C741" s="21"/>
      <c r="D741" s="21" t="s">
        <v>27</v>
      </c>
      <c r="E741" s="21" t="s">
        <v>27</v>
      </c>
      <c r="F741" s="21" t="s">
        <v>27</v>
      </c>
      <c r="G741" s="23"/>
      <c r="H741" s="20" t="s">
        <v>912</v>
      </c>
      <c r="I741" s="23"/>
      <c r="J741" s="23" t="s">
        <v>23</v>
      </c>
      <c r="K741" s="23" t="s">
        <v>23</v>
      </c>
      <c r="L741" s="23" t="s">
        <v>23</v>
      </c>
    </row>
    <row r="742" spans="1:12" ht="13.2">
      <c r="A742" s="54"/>
      <c r="B742" s="20" t="s">
        <v>913</v>
      </c>
      <c r="C742" s="21"/>
      <c r="D742" s="21" t="s">
        <v>27</v>
      </c>
      <c r="E742" s="21" t="s">
        <v>27</v>
      </c>
      <c r="F742" s="21" t="s">
        <v>27</v>
      </c>
      <c r="G742" s="23"/>
      <c r="H742" s="20" t="s">
        <v>913</v>
      </c>
      <c r="I742" s="23"/>
      <c r="J742" s="23" t="s">
        <v>23</v>
      </c>
      <c r="K742" s="23" t="s">
        <v>23</v>
      </c>
      <c r="L742" s="23" t="s">
        <v>23</v>
      </c>
    </row>
    <row r="743" spans="1:12" ht="13.2">
      <c r="A743" s="54"/>
      <c r="B743" s="20" t="s">
        <v>914</v>
      </c>
      <c r="C743" s="21"/>
      <c r="D743" s="21" t="s">
        <v>27</v>
      </c>
      <c r="E743" s="21" t="s">
        <v>27</v>
      </c>
      <c r="F743" s="21" t="s">
        <v>27</v>
      </c>
      <c r="G743" s="23"/>
      <c r="H743" s="20" t="s">
        <v>914</v>
      </c>
      <c r="I743" s="23"/>
      <c r="J743" s="23" t="s">
        <v>23</v>
      </c>
      <c r="K743" s="23" t="s">
        <v>23</v>
      </c>
      <c r="L743" s="23" t="s">
        <v>23</v>
      </c>
    </row>
    <row r="744" spans="1:12" ht="13.2">
      <c r="A744" s="54"/>
      <c r="B744" s="20" t="s">
        <v>915</v>
      </c>
      <c r="C744" s="21"/>
      <c r="D744" s="21" t="s">
        <v>27</v>
      </c>
      <c r="E744" s="21" t="s">
        <v>27</v>
      </c>
      <c r="F744" s="21" t="s">
        <v>27</v>
      </c>
      <c r="G744" s="23"/>
      <c r="H744" s="20" t="s">
        <v>915</v>
      </c>
      <c r="I744" s="23"/>
      <c r="J744" s="23" t="s">
        <v>23</v>
      </c>
      <c r="K744" s="23" t="s">
        <v>23</v>
      </c>
      <c r="L744" s="23" t="s">
        <v>23</v>
      </c>
    </row>
    <row r="745" spans="1:12" ht="13.2">
      <c r="A745" s="54"/>
      <c r="B745" s="20" t="s">
        <v>916</v>
      </c>
      <c r="C745" s="21"/>
      <c r="D745" s="21" t="s">
        <v>27</v>
      </c>
      <c r="E745" s="21" t="s">
        <v>27</v>
      </c>
      <c r="F745" s="21" t="s">
        <v>27</v>
      </c>
      <c r="G745" s="23"/>
      <c r="H745" s="20" t="s">
        <v>916</v>
      </c>
      <c r="I745" s="23"/>
      <c r="J745" s="23" t="s">
        <v>23</v>
      </c>
      <c r="K745" s="23" t="s">
        <v>23</v>
      </c>
      <c r="L745" s="23" t="s">
        <v>23</v>
      </c>
    </row>
    <row r="746" spans="1:12" ht="13.2">
      <c r="A746" s="54"/>
      <c r="B746" s="20" t="s">
        <v>917</v>
      </c>
      <c r="C746" s="21"/>
      <c r="D746" s="21" t="s">
        <v>27</v>
      </c>
      <c r="E746" s="21" t="s">
        <v>27</v>
      </c>
      <c r="F746" s="21" t="s">
        <v>27</v>
      </c>
      <c r="G746" s="23"/>
      <c r="H746" s="20" t="s">
        <v>917</v>
      </c>
      <c r="I746" s="23"/>
      <c r="J746" s="23" t="s">
        <v>23</v>
      </c>
      <c r="K746" s="23" t="s">
        <v>23</v>
      </c>
      <c r="L746" s="23" t="s">
        <v>23</v>
      </c>
    </row>
    <row r="747" spans="1:12" ht="13.2">
      <c r="A747" s="54"/>
      <c r="B747" s="17" t="s">
        <v>29</v>
      </c>
      <c r="C747" s="24"/>
      <c r="D747" s="24"/>
      <c r="E747" s="24"/>
      <c r="F747" s="24"/>
      <c r="G747" s="19"/>
      <c r="H747" s="17"/>
      <c r="I747" s="19"/>
      <c r="J747" s="19"/>
      <c r="K747" s="19"/>
      <c r="L747" s="19"/>
    </row>
    <row r="748" spans="1:12" ht="13.2">
      <c r="A748" s="54"/>
      <c r="B748" s="17"/>
      <c r="C748" s="24"/>
      <c r="D748" s="24"/>
      <c r="E748" s="24"/>
      <c r="F748" s="24"/>
      <c r="G748" s="19"/>
      <c r="H748" s="17"/>
      <c r="I748" s="19"/>
      <c r="J748" s="19"/>
      <c r="K748" s="19"/>
      <c r="L748" s="19"/>
    </row>
    <row r="749" spans="1:12" ht="13.2">
      <c r="A749" s="54"/>
      <c r="B749" s="17" t="s">
        <v>918</v>
      </c>
      <c r="C749" s="24"/>
      <c r="D749" s="24">
        <v>0</v>
      </c>
      <c r="E749" s="24">
        <v>0</v>
      </c>
      <c r="F749" s="24">
        <v>0</v>
      </c>
      <c r="G749" s="19"/>
      <c r="H749" s="17"/>
      <c r="I749" s="19"/>
      <c r="J749" s="19"/>
      <c r="K749" s="19"/>
      <c r="L749" s="19"/>
    </row>
    <row r="750" spans="1:12" ht="13.2">
      <c r="A750" s="54"/>
      <c r="B750" s="17" t="s">
        <v>919</v>
      </c>
      <c r="C750" s="24"/>
      <c r="D750" s="24">
        <v>0</v>
      </c>
      <c r="E750" s="24">
        <v>0</v>
      </c>
      <c r="F750" s="24">
        <v>0</v>
      </c>
      <c r="G750" s="19"/>
      <c r="H750" s="17"/>
      <c r="I750" s="19"/>
      <c r="J750" s="19"/>
      <c r="K750" s="19"/>
      <c r="L750" s="19"/>
    </row>
    <row r="751" spans="1:12" ht="13.2">
      <c r="A751" s="54"/>
      <c r="B751" s="17" t="s">
        <v>920</v>
      </c>
      <c r="C751" s="24"/>
      <c r="D751" s="24">
        <v>0</v>
      </c>
      <c r="E751" s="24">
        <v>0</v>
      </c>
      <c r="F751" s="24">
        <v>0</v>
      </c>
      <c r="G751" s="19"/>
      <c r="H751" s="17"/>
      <c r="I751" s="19"/>
      <c r="J751" s="19"/>
      <c r="K751" s="19"/>
      <c r="L751" s="19"/>
    </row>
    <row r="752" spans="1:12" ht="13.2">
      <c r="A752" s="54"/>
      <c r="B752" s="17" t="s">
        <v>921</v>
      </c>
      <c r="C752" s="24"/>
      <c r="D752" s="24">
        <v>0</v>
      </c>
      <c r="E752" s="24">
        <v>0</v>
      </c>
      <c r="F752" s="24">
        <v>0</v>
      </c>
      <c r="G752" s="19"/>
      <c r="H752" s="17"/>
      <c r="I752" s="19"/>
      <c r="J752" s="19"/>
      <c r="K752" s="19"/>
      <c r="L752" s="19"/>
    </row>
    <row r="753" spans="1:12" ht="13.2">
      <c r="A753" s="54"/>
      <c r="B753" s="17" t="s">
        <v>922</v>
      </c>
      <c r="C753" s="24"/>
      <c r="D753" s="24">
        <v>0</v>
      </c>
      <c r="E753" s="24">
        <v>0</v>
      </c>
      <c r="F753" s="24">
        <v>0</v>
      </c>
      <c r="G753" s="19"/>
      <c r="H753" s="17"/>
      <c r="I753" s="19"/>
      <c r="J753" s="19"/>
      <c r="K753" s="19"/>
      <c r="L753" s="19"/>
    </row>
    <row r="754" spans="1:12" ht="13.2">
      <c r="A754" s="54"/>
      <c r="B754" s="17" t="s">
        <v>923</v>
      </c>
      <c r="C754" s="24"/>
      <c r="D754" s="24">
        <v>0</v>
      </c>
      <c r="E754" s="24">
        <v>0</v>
      </c>
      <c r="F754" s="24">
        <v>0</v>
      </c>
      <c r="G754" s="19"/>
      <c r="H754" s="17"/>
      <c r="I754" s="19"/>
      <c r="J754" s="19"/>
      <c r="K754" s="19"/>
      <c r="L754" s="19"/>
    </row>
    <row r="755" spans="1:12" ht="13.2">
      <c r="A755" s="54"/>
      <c r="B755" s="17" t="s">
        <v>924</v>
      </c>
      <c r="C755" s="24"/>
      <c r="D755" s="24">
        <v>0</v>
      </c>
      <c r="E755" s="24">
        <v>0</v>
      </c>
      <c r="F755" s="24">
        <v>0</v>
      </c>
      <c r="G755" s="19"/>
      <c r="H755" s="17"/>
      <c r="I755" s="19"/>
      <c r="J755" s="19"/>
      <c r="K755" s="19"/>
      <c r="L755" s="19"/>
    </row>
    <row r="756" spans="1:12" ht="13.2">
      <c r="A756" s="54"/>
      <c r="B756" s="17" t="s">
        <v>925</v>
      </c>
      <c r="C756" s="24"/>
      <c r="D756" s="24">
        <v>0</v>
      </c>
      <c r="E756" s="24">
        <v>0</v>
      </c>
      <c r="F756" s="24">
        <v>0</v>
      </c>
      <c r="G756" s="19"/>
      <c r="H756" s="17"/>
      <c r="I756" s="19"/>
      <c r="J756" s="19"/>
      <c r="K756" s="19"/>
      <c r="L756" s="19"/>
    </row>
    <row r="757" spans="1:12" ht="13.2">
      <c r="A757" s="54"/>
      <c r="B757" s="17" t="s">
        <v>926</v>
      </c>
      <c r="C757" s="24"/>
      <c r="D757" s="24">
        <v>0</v>
      </c>
      <c r="E757" s="24">
        <v>0</v>
      </c>
      <c r="F757" s="24">
        <v>0</v>
      </c>
      <c r="G757" s="19"/>
      <c r="H757" s="17"/>
      <c r="I757" s="19"/>
      <c r="J757" s="19"/>
      <c r="K757" s="19"/>
      <c r="L757" s="19"/>
    </row>
    <row r="758" spans="1:12" ht="13.2">
      <c r="A758" s="54"/>
      <c r="B758" s="17" t="s">
        <v>927</v>
      </c>
      <c r="C758" s="24"/>
      <c r="D758" s="24">
        <v>0</v>
      </c>
      <c r="E758" s="24">
        <v>0</v>
      </c>
      <c r="F758" s="24">
        <v>0</v>
      </c>
      <c r="G758" s="19"/>
      <c r="H758" s="17"/>
      <c r="I758" s="19"/>
      <c r="J758" s="19"/>
      <c r="K758" s="19"/>
      <c r="L758" s="19"/>
    </row>
    <row r="759" spans="1:12" ht="13.8" thickBot="1">
      <c r="A759" s="54"/>
      <c r="B759" s="17"/>
      <c r="C759" s="24"/>
      <c r="D759" s="24"/>
      <c r="E759" s="24"/>
      <c r="F759" s="24"/>
      <c r="G759" s="19"/>
      <c r="H759" s="17"/>
      <c r="I759" s="19"/>
      <c r="J759" s="19"/>
      <c r="K759" s="19"/>
      <c r="L759" s="19"/>
    </row>
    <row r="760" spans="1:12" ht="13.2">
      <c r="A760" s="54"/>
      <c r="B760" s="13" t="s">
        <v>33</v>
      </c>
      <c r="C760" s="39"/>
      <c r="D760" s="36">
        <v>0</v>
      </c>
      <c r="E760" s="36">
        <v>0</v>
      </c>
      <c r="F760" s="36">
        <v>0</v>
      </c>
      <c r="H760" s="17"/>
      <c r="I760" s="19"/>
      <c r="J760" s="19"/>
      <c r="K760" s="19"/>
      <c r="L760" s="19"/>
    </row>
    <row r="761" spans="1:12" ht="13.2">
      <c r="A761" s="54"/>
      <c r="B761" s="17"/>
      <c r="C761" s="25"/>
      <c r="D761" s="25"/>
      <c r="E761" s="25"/>
      <c r="F761" s="25"/>
      <c r="H761" s="17"/>
      <c r="I761" s="19"/>
      <c r="J761" s="19"/>
      <c r="K761" s="19"/>
      <c r="L761" s="19"/>
    </row>
    <row r="762" spans="1:12" ht="13.2">
      <c r="A762" s="54"/>
      <c r="B762" s="20" t="s">
        <v>35</v>
      </c>
      <c r="C762" s="26"/>
      <c r="D762" s="37">
        <v>0</v>
      </c>
      <c r="E762" s="26"/>
      <c r="F762" s="26"/>
      <c r="G762" s="22"/>
      <c r="H762" s="20"/>
      <c r="I762" s="23"/>
      <c r="J762" s="23"/>
      <c r="K762" s="23"/>
      <c r="L762" s="23"/>
    </row>
    <row r="763" spans="1:12" ht="13.2">
      <c r="A763" s="54"/>
      <c r="B763" s="17"/>
      <c r="C763" s="25"/>
      <c r="D763" s="25"/>
      <c r="E763" s="25"/>
      <c r="F763" s="25"/>
      <c r="H763" s="17"/>
      <c r="I763" s="19"/>
      <c r="J763" s="19"/>
      <c r="K763" s="19"/>
      <c r="L763" s="19"/>
    </row>
    <row r="764" spans="1:12" ht="18" thickBot="1">
      <c r="A764" s="42"/>
      <c r="B764" s="32" t="s">
        <v>36</v>
      </c>
      <c r="C764" s="33">
        <v>0</v>
      </c>
      <c r="D764" s="34"/>
      <c r="E764" s="25"/>
      <c r="F764" s="25"/>
      <c r="H764" s="17"/>
      <c r="I764" s="19"/>
      <c r="J764" s="19"/>
      <c r="K764" s="19"/>
      <c r="L764" s="19"/>
    </row>
    <row r="765" spans="1:12" ht="18" thickBot="1">
      <c r="A765" s="35"/>
      <c r="B765" s="17"/>
      <c r="C765" s="18"/>
      <c r="D765" s="18"/>
      <c r="E765" s="18"/>
      <c r="F765" s="18"/>
      <c r="G765" s="19"/>
      <c r="H765" s="17"/>
      <c r="I765" s="19"/>
      <c r="J765" s="19"/>
      <c r="K765" s="19"/>
      <c r="L765" s="19"/>
    </row>
    <row r="766" spans="1:12" ht="13.2">
      <c r="A766" s="58" t="s">
        <v>928</v>
      </c>
      <c r="B766" s="13" t="s">
        <v>929</v>
      </c>
      <c r="C766" s="15"/>
      <c r="D766" s="15" t="s">
        <v>19</v>
      </c>
      <c r="E766" s="15" t="s">
        <v>19</v>
      </c>
      <c r="F766" s="15" t="s">
        <v>19</v>
      </c>
      <c r="G766" s="19"/>
      <c r="H766" s="13" t="s">
        <v>930</v>
      </c>
      <c r="I766" s="16"/>
      <c r="J766" s="16" t="s">
        <v>14</v>
      </c>
      <c r="K766" s="16" t="s">
        <v>14</v>
      </c>
      <c r="L766" s="16" t="s">
        <v>14</v>
      </c>
    </row>
    <row r="767" spans="1:12" ht="13.2">
      <c r="A767" s="54"/>
      <c r="B767" s="17" t="s">
        <v>931</v>
      </c>
      <c r="C767" s="18"/>
      <c r="D767" s="18" t="s">
        <v>19</v>
      </c>
      <c r="E767" s="18" t="s">
        <v>19</v>
      </c>
      <c r="F767" s="18" t="s">
        <v>19</v>
      </c>
      <c r="G767" s="19"/>
      <c r="H767" s="17" t="s">
        <v>932</v>
      </c>
      <c r="I767" s="19"/>
      <c r="J767" s="19" t="s">
        <v>14</v>
      </c>
      <c r="K767" s="19" t="s">
        <v>14</v>
      </c>
      <c r="L767" s="19" t="s">
        <v>14</v>
      </c>
    </row>
    <row r="768" spans="1:12" ht="13.2">
      <c r="A768" s="57" t="s">
        <v>933</v>
      </c>
      <c r="B768" s="17" t="s">
        <v>934</v>
      </c>
      <c r="C768" s="18"/>
      <c r="D768" s="18" t="s">
        <v>19</v>
      </c>
      <c r="E768" s="18" t="s">
        <v>19</v>
      </c>
      <c r="F768" s="18" t="s">
        <v>19</v>
      </c>
      <c r="G768" s="19"/>
      <c r="H768" s="17" t="s">
        <v>935</v>
      </c>
      <c r="I768" s="19"/>
      <c r="J768" s="19" t="s">
        <v>14</v>
      </c>
      <c r="K768" s="19" t="s">
        <v>14</v>
      </c>
      <c r="L768" s="19" t="s">
        <v>14</v>
      </c>
    </row>
    <row r="769" spans="1:12" ht="13.2">
      <c r="A769" s="54"/>
      <c r="B769" s="17" t="s">
        <v>936</v>
      </c>
      <c r="C769" s="18"/>
      <c r="D769" s="18" t="s">
        <v>19</v>
      </c>
      <c r="E769" s="18" t="s">
        <v>19</v>
      </c>
      <c r="F769" s="18" t="s">
        <v>19</v>
      </c>
      <c r="G769" s="19"/>
      <c r="H769" s="17" t="s">
        <v>937</v>
      </c>
      <c r="I769" s="19"/>
      <c r="J769" s="19" t="s">
        <v>14</v>
      </c>
      <c r="K769" s="19" t="s">
        <v>14</v>
      </c>
      <c r="L769" s="19" t="s">
        <v>14</v>
      </c>
    </row>
    <row r="770" spans="1:12" ht="13.2">
      <c r="A770" s="54"/>
      <c r="B770" s="17" t="s">
        <v>938</v>
      </c>
      <c r="C770" s="18"/>
      <c r="D770" s="18" t="s">
        <v>19</v>
      </c>
      <c r="E770" s="18" t="s">
        <v>19</v>
      </c>
      <c r="F770" s="18" t="s">
        <v>19</v>
      </c>
      <c r="G770" s="19"/>
      <c r="H770" s="17" t="s">
        <v>939</v>
      </c>
      <c r="I770" s="19"/>
      <c r="J770" s="19" t="s">
        <v>14</v>
      </c>
      <c r="K770" s="19" t="s">
        <v>14</v>
      </c>
      <c r="L770" s="19" t="s">
        <v>14</v>
      </c>
    </row>
    <row r="771" spans="1:12" ht="13.2">
      <c r="A771" s="54"/>
      <c r="B771" s="17" t="s">
        <v>940</v>
      </c>
      <c r="C771" s="18"/>
      <c r="D771" s="18" t="s">
        <v>19</v>
      </c>
      <c r="E771" s="18" t="s">
        <v>19</v>
      </c>
      <c r="F771" s="18" t="s">
        <v>19</v>
      </c>
      <c r="G771" s="19"/>
      <c r="H771" s="17" t="s">
        <v>941</v>
      </c>
      <c r="I771" s="19"/>
      <c r="J771" s="19" t="s">
        <v>14</v>
      </c>
      <c r="K771" s="19" t="s">
        <v>14</v>
      </c>
      <c r="L771" s="19" t="s">
        <v>14</v>
      </c>
    </row>
    <row r="772" spans="1:12" ht="13.2">
      <c r="A772" s="54"/>
      <c r="B772" s="17" t="s">
        <v>942</v>
      </c>
      <c r="C772" s="18"/>
      <c r="D772" s="18" t="s">
        <v>19</v>
      </c>
      <c r="E772" s="18" t="s">
        <v>19</v>
      </c>
      <c r="F772" s="18" t="s">
        <v>19</v>
      </c>
      <c r="G772" s="19"/>
      <c r="H772" s="17" t="s">
        <v>943</v>
      </c>
      <c r="I772" s="19"/>
      <c r="J772" s="19" t="s">
        <v>14</v>
      </c>
      <c r="K772" s="19" t="s">
        <v>14</v>
      </c>
      <c r="L772" s="19" t="s">
        <v>14</v>
      </c>
    </row>
    <row r="773" spans="1:12" ht="13.2">
      <c r="A773" s="54"/>
      <c r="B773" s="17" t="s">
        <v>944</v>
      </c>
      <c r="C773" s="18"/>
      <c r="D773" s="18" t="s">
        <v>19</v>
      </c>
      <c r="E773" s="18" t="s">
        <v>19</v>
      </c>
      <c r="F773" s="18" t="s">
        <v>19</v>
      </c>
      <c r="G773" s="19"/>
      <c r="H773" s="17" t="s">
        <v>945</v>
      </c>
      <c r="I773" s="19"/>
      <c r="J773" s="19" t="s">
        <v>14</v>
      </c>
      <c r="K773" s="19" t="s">
        <v>14</v>
      </c>
      <c r="L773" s="19" t="s">
        <v>14</v>
      </c>
    </row>
    <row r="774" spans="1:12" ht="13.2">
      <c r="A774" s="54"/>
      <c r="B774" s="17" t="s">
        <v>946</v>
      </c>
      <c r="C774" s="18"/>
      <c r="D774" s="18" t="s">
        <v>19</v>
      </c>
      <c r="E774" s="18" t="s">
        <v>19</v>
      </c>
      <c r="F774" s="18" t="s">
        <v>19</v>
      </c>
      <c r="G774" s="19"/>
      <c r="H774" s="17" t="s">
        <v>947</v>
      </c>
      <c r="I774" s="19"/>
      <c r="J774" s="19" t="s">
        <v>14</v>
      </c>
      <c r="K774" s="19" t="s">
        <v>14</v>
      </c>
      <c r="L774" s="19" t="s">
        <v>14</v>
      </c>
    </row>
    <row r="775" spans="1:12" ht="13.2">
      <c r="A775" s="54"/>
      <c r="B775" s="17" t="s">
        <v>948</v>
      </c>
      <c r="C775" s="18"/>
      <c r="D775" s="18" t="s">
        <v>19</v>
      </c>
      <c r="E775" s="18" t="s">
        <v>19</v>
      </c>
      <c r="F775" s="18" t="s">
        <v>19</v>
      </c>
      <c r="G775" s="19"/>
      <c r="H775" s="17" t="s">
        <v>949</v>
      </c>
      <c r="I775" s="19"/>
      <c r="J775" s="19" t="s">
        <v>14</v>
      </c>
      <c r="K775" s="19" t="s">
        <v>14</v>
      </c>
      <c r="L775" s="19" t="s">
        <v>14</v>
      </c>
    </row>
    <row r="776" spans="1:12" ht="13.2">
      <c r="A776" s="54"/>
      <c r="B776" s="20" t="s">
        <v>950</v>
      </c>
      <c r="C776" s="21"/>
      <c r="D776" s="21" t="s">
        <v>27</v>
      </c>
      <c r="E776" s="21" t="s">
        <v>27</v>
      </c>
      <c r="F776" s="21" t="s">
        <v>27</v>
      </c>
      <c r="G776" s="23"/>
      <c r="H776" s="20" t="s">
        <v>950</v>
      </c>
      <c r="I776" s="23"/>
      <c r="J776" s="23" t="s">
        <v>23</v>
      </c>
      <c r="K776" s="23" t="s">
        <v>23</v>
      </c>
      <c r="L776" s="23" t="s">
        <v>23</v>
      </c>
    </row>
    <row r="777" spans="1:12" ht="13.2">
      <c r="A777" s="54"/>
      <c r="B777" s="20" t="s">
        <v>951</v>
      </c>
      <c r="C777" s="21"/>
      <c r="D777" s="21" t="s">
        <v>27</v>
      </c>
      <c r="E777" s="21" t="s">
        <v>27</v>
      </c>
      <c r="F777" s="21" t="s">
        <v>27</v>
      </c>
      <c r="G777" s="23"/>
      <c r="H777" s="20" t="s">
        <v>951</v>
      </c>
      <c r="I777" s="23"/>
      <c r="J777" s="23" t="s">
        <v>23</v>
      </c>
      <c r="K777" s="23" t="s">
        <v>23</v>
      </c>
      <c r="L777" s="23" t="s">
        <v>23</v>
      </c>
    </row>
    <row r="778" spans="1:12" ht="13.2">
      <c r="A778" s="54"/>
      <c r="B778" s="20" t="s">
        <v>952</v>
      </c>
      <c r="C778" s="21"/>
      <c r="D778" s="21" t="s">
        <v>27</v>
      </c>
      <c r="E778" s="21" t="s">
        <v>27</v>
      </c>
      <c r="F778" s="21" t="s">
        <v>27</v>
      </c>
      <c r="G778" s="23"/>
      <c r="H778" s="20" t="s">
        <v>952</v>
      </c>
      <c r="I778" s="23"/>
      <c r="J778" s="23" t="s">
        <v>23</v>
      </c>
      <c r="K778" s="23" t="s">
        <v>23</v>
      </c>
      <c r="L778" s="23" t="s">
        <v>23</v>
      </c>
    </row>
    <row r="779" spans="1:12" ht="13.2">
      <c r="A779" s="54"/>
      <c r="B779" s="20" t="s">
        <v>953</v>
      </c>
      <c r="C779" s="21"/>
      <c r="D779" s="21" t="s">
        <v>27</v>
      </c>
      <c r="E779" s="21" t="s">
        <v>27</v>
      </c>
      <c r="F779" s="21" t="s">
        <v>27</v>
      </c>
      <c r="G779" s="23"/>
      <c r="H779" s="20" t="s">
        <v>953</v>
      </c>
      <c r="I779" s="23"/>
      <c r="J779" s="23" t="s">
        <v>23</v>
      </c>
      <c r="K779" s="23" t="s">
        <v>23</v>
      </c>
      <c r="L779" s="23" t="s">
        <v>23</v>
      </c>
    </row>
    <row r="780" spans="1:12" ht="13.2">
      <c r="A780" s="54"/>
      <c r="B780" s="20" t="s">
        <v>954</v>
      </c>
      <c r="C780" s="21"/>
      <c r="D780" s="21" t="s">
        <v>27</v>
      </c>
      <c r="E780" s="21" t="s">
        <v>27</v>
      </c>
      <c r="F780" s="21" t="s">
        <v>27</v>
      </c>
      <c r="G780" s="23"/>
      <c r="H780" s="20" t="s">
        <v>954</v>
      </c>
      <c r="I780" s="23"/>
      <c r="J780" s="23" t="s">
        <v>23</v>
      </c>
      <c r="K780" s="23" t="s">
        <v>23</v>
      </c>
      <c r="L780" s="23" t="s">
        <v>23</v>
      </c>
    </row>
    <row r="781" spans="1:12" ht="13.2">
      <c r="A781" s="54"/>
      <c r="B781" s="20" t="s">
        <v>955</v>
      </c>
      <c r="C781" s="21"/>
      <c r="D781" s="21" t="s">
        <v>27</v>
      </c>
      <c r="E781" s="21" t="s">
        <v>27</v>
      </c>
      <c r="F781" s="21" t="s">
        <v>27</v>
      </c>
      <c r="G781" s="23"/>
      <c r="H781" s="20" t="s">
        <v>955</v>
      </c>
      <c r="I781" s="23"/>
      <c r="J781" s="23" t="s">
        <v>23</v>
      </c>
      <c r="K781" s="23" t="s">
        <v>23</v>
      </c>
      <c r="L781" s="23" t="s">
        <v>23</v>
      </c>
    </row>
    <row r="782" spans="1:12" ht="13.2">
      <c r="A782" s="54"/>
      <c r="B782" s="20" t="s">
        <v>956</v>
      </c>
      <c r="C782" s="21"/>
      <c r="D782" s="21" t="s">
        <v>27</v>
      </c>
      <c r="E782" s="21" t="s">
        <v>27</v>
      </c>
      <c r="F782" s="21" t="s">
        <v>27</v>
      </c>
      <c r="G782" s="23"/>
      <c r="H782" s="20" t="s">
        <v>956</v>
      </c>
      <c r="I782" s="23"/>
      <c r="J782" s="23" t="s">
        <v>23</v>
      </c>
      <c r="K782" s="23" t="s">
        <v>23</v>
      </c>
      <c r="L782" s="23" t="s">
        <v>23</v>
      </c>
    </row>
    <row r="783" spans="1:12" ht="13.2">
      <c r="A783" s="54"/>
      <c r="B783" s="20" t="s">
        <v>957</v>
      </c>
      <c r="C783" s="21"/>
      <c r="D783" s="21" t="s">
        <v>27</v>
      </c>
      <c r="E783" s="21" t="s">
        <v>27</v>
      </c>
      <c r="F783" s="21" t="s">
        <v>27</v>
      </c>
      <c r="G783" s="23"/>
      <c r="H783" s="20" t="s">
        <v>957</v>
      </c>
      <c r="I783" s="23"/>
      <c r="J783" s="23" t="s">
        <v>23</v>
      </c>
      <c r="K783" s="23" t="s">
        <v>23</v>
      </c>
      <c r="L783" s="23" t="s">
        <v>23</v>
      </c>
    </row>
    <row r="784" spans="1:12" ht="13.2">
      <c r="A784" s="54"/>
      <c r="B784" s="20" t="s">
        <v>958</v>
      </c>
      <c r="C784" s="21"/>
      <c r="D784" s="21" t="s">
        <v>27</v>
      </c>
      <c r="E784" s="21" t="s">
        <v>27</v>
      </c>
      <c r="F784" s="21" t="s">
        <v>27</v>
      </c>
      <c r="G784" s="23"/>
      <c r="H784" s="20" t="s">
        <v>958</v>
      </c>
      <c r="I784" s="23"/>
      <c r="J784" s="23" t="s">
        <v>23</v>
      </c>
      <c r="K784" s="23" t="s">
        <v>23</v>
      </c>
      <c r="L784" s="23" t="s">
        <v>23</v>
      </c>
    </row>
    <row r="785" spans="1:12" ht="13.2">
      <c r="A785" s="54"/>
      <c r="B785" s="20" t="s">
        <v>959</v>
      </c>
      <c r="C785" s="21"/>
      <c r="D785" s="21" t="s">
        <v>27</v>
      </c>
      <c r="E785" s="21" t="s">
        <v>27</v>
      </c>
      <c r="F785" s="21" t="s">
        <v>27</v>
      </c>
      <c r="G785" s="23"/>
      <c r="H785" s="20" t="s">
        <v>959</v>
      </c>
      <c r="I785" s="23"/>
      <c r="J785" s="23" t="s">
        <v>23</v>
      </c>
      <c r="K785" s="23" t="s">
        <v>23</v>
      </c>
      <c r="L785" s="23" t="s">
        <v>23</v>
      </c>
    </row>
    <row r="786" spans="1:12" ht="13.2">
      <c r="A786" s="54"/>
      <c r="B786" s="17" t="s">
        <v>29</v>
      </c>
      <c r="C786" s="24"/>
      <c r="D786" s="24"/>
      <c r="E786" s="24"/>
      <c r="F786" s="24"/>
      <c r="G786" s="19"/>
      <c r="H786" s="17"/>
      <c r="I786" s="19"/>
      <c r="J786" s="19"/>
      <c r="K786" s="19"/>
      <c r="L786" s="19"/>
    </row>
    <row r="787" spans="1:12" ht="13.2">
      <c r="A787" s="54"/>
      <c r="B787" s="17"/>
      <c r="C787" s="24"/>
      <c r="D787" s="24"/>
      <c r="E787" s="24"/>
      <c r="F787" s="24"/>
      <c r="G787" s="19"/>
      <c r="H787" s="17"/>
      <c r="I787" s="19"/>
      <c r="J787" s="19"/>
      <c r="K787" s="19"/>
      <c r="L787" s="19"/>
    </row>
    <row r="788" spans="1:12" ht="13.2">
      <c r="A788" s="54"/>
      <c r="B788" s="17" t="s">
        <v>960</v>
      </c>
      <c r="C788" s="24"/>
      <c r="D788" s="24">
        <v>0</v>
      </c>
      <c r="E788" s="24">
        <v>0</v>
      </c>
      <c r="F788" s="24">
        <v>0</v>
      </c>
      <c r="G788" s="19"/>
      <c r="H788" s="17"/>
      <c r="I788" s="19"/>
      <c r="J788" s="19"/>
      <c r="K788" s="19"/>
      <c r="L788" s="19"/>
    </row>
    <row r="789" spans="1:12" ht="13.2">
      <c r="A789" s="54"/>
      <c r="B789" s="17" t="s">
        <v>961</v>
      </c>
      <c r="C789" s="24"/>
      <c r="D789" s="24">
        <v>0</v>
      </c>
      <c r="E789" s="24">
        <v>0</v>
      </c>
      <c r="F789" s="24">
        <v>0</v>
      </c>
      <c r="G789" s="19"/>
      <c r="H789" s="17"/>
      <c r="I789" s="19"/>
      <c r="J789" s="19"/>
      <c r="K789" s="19"/>
      <c r="L789" s="19"/>
    </row>
    <row r="790" spans="1:12" ht="13.2">
      <c r="A790" s="54"/>
      <c r="B790" s="17" t="s">
        <v>962</v>
      </c>
      <c r="C790" s="24"/>
      <c r="D790" s="24">
        <v>0</v>
      </c>
      <c r="E790" s="24">
        <v>0</v>
      </c>
      <c r="F790" s="24">
        <v>0</v>
      </c>
      <c r="G790" s="19"/>
      <c r="H790" s="17"/>
      <c r="I790" s="19"/>
      <c r="J790" s="19"/>
      <c r="K790" s="19"/>
      <c r="L790" s="19"/>
    </row>
    <row r="791" spans="1:12" ht="13.2">
      <c r="A791" s="54"/>
      <c r="B791" s="17" t="s">
        <v>963</v>
      </c>
      <c r="C791" s="24"/>
      <c r="D791" s="24">
        <v>0</v>
      </c>
      <c r="E791" s="24">
        <v>0</v>
      </c>
      <c r="F791" s="24">
        <v>0</v>
      </c>
      <c r="G791" s="19"/>
      <c r="H791" s="17"/>
      <c r="I791" s="19"/>
      <c r="J791" s="19"/>
      <c r="K791" s="19"/>
      <c r="L791" s="19"/>
    </row>
    <row r="792" spans="1:12" ht="13.2">
      <c r="A792" s="54"/>
      <c r="B792" s="17" t="s">
        <v>964</v>
      </c>
      <c r="C792" s="24"/>
      <c r="D792" s="24">
        <v>0</v>
      </c>
      <c r="E792" s="24">
        <v>0</v>
      </c>
      <c r="F792" s="24">
        <v>0</v>
      </c>
      <c r="G792" s="19"/>
      <c r="H792" s="17"/>
      <c r="I792" s="19"/>
      <c r="J792" s="19"/>
      <c r="K792" s="19"/>
      <c r="L792" s="19"/>
    </row>
    <row r="793" spans="1:12" ht="13.2">
      <c r="A793" s="54"/>
      <c r="B793" s="17" t="s">
        <v>965</v>
      </c>
      <c r="C793" s="24"/>
      <c r="D793" s="24">
        <v>0</v>
      </c>
      <c r="E793" s="24">
        <v>0</v>
      </c>
      <c r="F793" s="24">
        <v>0</v>
      </c>
      <c r="G793" s="19"/>
      <c r="H793" s="17"/>
      <c r="I793" s="19"/>
      <c r="J793" s="19"/>
      <c r="K793" s="19"/>
      <c r="L793" s="19"/>
    </row>
    <row r="794" spans="1:12" ht="13.2">
      <c r="A794" s="54"/>
      <c r="B794" s="17" t="s">
        <v>966</v>
      </c>
      <c r="C794" s="24"/>
      <c r="D794" s="24">
        <v>0</v>
      </c>
      <c r="E794" s="24">
        <v>0</v>
      </c>
      <c r="F794" s="24">
        <v>0</v>
      </c>
      <c r="G794" s="19"/>
      <c r="H794" s="17"/>
      <c r="I794" s="19"/>
      <c r="J794" s="19"/>
      <c r="K794" s="19"/>
      <c r="L794" s="19"/>
    </row>
    <row r="795" spans="1:12" ht="13.2">
      <c r="A795" s="54"/>
      <c r="B795" s="17" t="s">
        <v>967</v>
      </c>
      <c r="C795" s="24"/>
      <c r="D795" s="24">
        <v>0</v>
      </c>
      <c r="E795" s="24">
        <v>0</v>
      </c>
      <c r="F795" s="24">
        <v>0</v>
      </c>
      <c r="G795" s="19"/>
      <c r="H795" s="17"/>
      <c r="I795" s="19"/>
      <c r="J795" s="19"/>
      <c r="K795" s="19"/>
      <c r="L795" s="19"/>
    </row>
    <row r="796" spans="1:12" ht="13.2">
      <c r="A796" s="54"/>
      <c r="B796" s="17" t="s">
        <v>968</v>
      </c>
      <c r="C796" s="24"/>
      <c r="D796" s="24">
        <v>0</v>
      </c>
      <c r="E796" s="24">
        <v>0</v>
      </c>
      <c r="F796" s="24">
        <v>0</v>
      </c>
      <c r="G796" s="19"/>
      <c r="H796" s="17"/>
      <c r="I796" s="19"/>
      <c r="J796" s="19"/>
      <c r="K796" s="19"/>
      <c r="L796" s="19"/>
    </row>
    <row r="797" spans="1:12" ht="13.2">
      <c r="A797" s="54"/>
      <c r="B797" s="17" t="s">
        <v>969</v>
      </c>
      <c r="C797" s="24"/>
      <c r="D797" s="24">
        <v>0</v>
      </c>
      <c r="E797" s="24">
        <v>0</v>
      </c>
      <c r="F797" s="24">
        <v>0</v>
      </c>
      <c r="G797" s="19"/>
      <c r="H797" s="17"/>
      <c r="I797" s="19"/>
      <c r="J797" s="19"/>
      <c r="K797" s="19"/>
      <c r="L797" s="19"/>
    </row>
    <row r="798" spans="1:12" ht="13.8" thickBot="1">
      <c r="A798" s="54"/>
      <c r="B798" s="17"/>
      <c r="C798" s="24"/>
      <c r="D798" s="24"/>
      <c r="E798" s="24"/>
      <c r="F798" s="24"/>
      <c r="G798" s="19"/>
      <c r="H798" s="17"/>
      <c r="I798" s="19"/>
      <c r="J798" s="19"/>
      <c r="K798" s="19"/>
      <c r="L798" s="19"/>
    </row>
    <row r="799" spans="1:12" ht="13.2">
      <c r="A799" s="54"/>
      <c r="B799" s="13" t="s">
        <v>33</v>
      </c>
      <c r="C799" s="39"/>
      <c r="D799" s="36">
        <v>0</v>
      </c>
      <c r="E799" s="36">
        <v>0</v>
      </c>
      <c r="F799" s="36">
        <v>0</v>
      </c>
      <c r="H799" s="17"/>
      <c r="I799" s="19"/>
      <c r="J799" s="19"/>
      <c r="K799" s="19"/>
      <c r="L799" s="19"/>
    </row>
    <row r="800" spans="1:12" ht="13.2">
      <c r="A800" s="54"/>
      <c r="B800" s="17"/>
      <c r="C800" s="25"/>
      <c r="D800" s="25"/>
      <c r="E800" s="25"/>
      <c r="F800" s="25"/>
      <c r="H800" s="17"/>
      <c r="I800" s="19"/>
      <c r="J800" s="19"/>
      <c r="K800" s="19"/>
      <c r="L800" s="19"/>
    </row>
    <row r="801" spans="1:12" ht="13.2">
      <c r="A801" s="54"/>
      <c r="B801" s="20" t="s">
        <v>35</v>
      </c>
      <c r="C801" s="26"/>
      <c r="D801" s="37">
        <v>0</v>
      </c>
      <c r="E801" s="26"/>
      <c r="F801" s="26"/>
      <c r="G801" s="22"/>
      <c r="H801" s="20"/>
      <c r="I801" s="23"/>
      <c r="J801" s="23"/>
      <c r="K801" s="23"/>
      <c r="L801" s="23"/>
    </row>
    <row r="802" spans="1:12" ht="13.2">
      <c r="A802" s="54"/>
      <c r="B802" s="17"/>
      <c r="C802" s="25"/>
      <c r="D802" s="25"/>
      <c r="E802" s="25"/>
      <c r="F802" s="25"/>
      <c r="H802" s="17"/>
      <c r="I802" s="19"/>
      <c r="J802" s="19"/>
      <c r="K802" s="19"/>
      <c r="L802" s="19"/>
    </row>
    <row r="803" spans="1:12" ht="18" thickBot="1">
      <c r="A803" s="42"/>
      <c r="B803" s="32" t="s">
        <v>36</v>
      </c>
      <c r="C803" s="33">
        <v>0</v>
      </c>
      <c r="D803" s="34"/>
      <c r="E803" s="25"/>
      <c r="F803" s="25"/>
      <c r="H803" s="17"/>
      <c r="I803" s="19"/>
      <c r="J803" s="19"/>
      <c r="K803" s="19"/>
      <c r="L803" s="19"/>
    </row>
    <row r="804" spans="1:12" ht="18" thickBot="1">
      <c r="A804" s="35"/>
      <c r="B804" s="17"/>
      <c r="C804" s="18"/>
      <c r="D804" s="18"/>
      <c r="E804" s="18"/>
      <c r="F804" s="18"/>
      <c r="G804" s="19"/>
      <c r="H804" s="17"/>
      <c r="I804" s="19"/>
      <c r="J804" s="19"/>
      <c r="K804" s="19"/>
      <c r="L804" s="19"/>
    </row>
    <row r="805" spans="1:12" ht="13.2">
      <c r="A805" s="58" t="s">
        <v>970</v>
      </c>
      <c r="B805" s="13" t="s">
        <v>971</v>
      </c>
      <c r="C805" s="15"/>
      <c r="D805" s="15" t="s">
        <v>19</v>
      </c>
      <c r="E805" s="15" t="s">
        <v>19</v>
      </c>
      <c r="F805" s="15" t="s">
        <v>19</v>
      </c>
      <c r="G805" s="19"/>
      <c r="H805" s="13" t="s">
        <v>972</v>
      </c>
      <c r="I805" s="16"/>
      <c r="J805" s="16" t="s">
        <v>14</v>
      </c>
      <c r="K805" s="16" t="s">
        <v>14</v>
      </c>
      <c r="L805" s="16" t="s">
        <v>14</v>
      </c>
    </row>
    <row r="806" spans="1:12" ht="13.2">
      <c r="A806" s="54"/>
      <c r="B806" s="17" t="s">
        <v>973</v>
      </c>
      <c r="C806" s="18"/>
      <c r="D806" s="18" t="s">
        <v>19</v>
      </c>
      <c r="E806" s="18" t="s">
        <v>19</v>
      </c>
      <c r="F806" s="18" t="s">
        <v>19</v>
      </c>
      <c r="G806" s="19"/>
      <c r="H806" s="17" t="s">
        <v>974</v>
      </c>
      <c r="I806" s="19"/>
      <c r="J806" s="19" t="s">
        <v>14</v>
      </c>
      <c r="K806" s="19" t="s">
        <v>14</v>
      </c>
      <c r="L806" s="19" t="s">
        <v>14</v>
      </c>
    </row>
    <row r="807" spans="1:12" ht="13.2">
      <c r="A807" s="57" t="s">
        <v>975</v>
      </c>
      <c r="B807" s="17" t="s">
        <v>976</v>
      </c>
      <c r="C807" s="18"/>
      <c r="D807" s="18" t="s">
        <v>19</v>
      </c>
      <c r="E807" s="18" t="s">
        <v>19</v>
      </c>
      <c r="F807" s="18" t="s">
        <v>19</v>
      </c>
      <c r="G807" s="19"/>
      <c r="H807" s="17" t="s">
        <v>977</v>
      </c>
      <c r="I807" s="19"/>
      <c r="J807" s="19" t="s">
        <v>14</v>
      </c>
      <c r="K807" s="19" t="s">
        <v>14</v>
      </c>
      <c r="L807" s="19" t="s">
        <v>14</v>
      </c>
    </row>
    <row r="808" spans="1:12" ht="13.2">
      <c r="A808" s="54"/>
      <c r="B808" s="17" t="s">
        <v>978</v>
      </c>
      <c r="C808" s="18"/>
      <c r="D808" s="18" t="s">
        <v>19</v>
      </c>
      <c r="E808" s="18" t="s">
        <v>19</v>
      </c>
      <c r="F808" s="18" t="s">
        <v>19</v>
      </c>
      <c r="G808" s="19"/>
      <c r="H808" s="17" t="s">
        <v>979</v>
      </c>
      <c r="I808" s="19"/>
      <c r="J808" s="19" t="s">
        <v>14</v>
      </c>
      <c r="K808" s="19" t="s">
        <v>14</v>
      </c>
      <c r="L808" s="19" t="s">
        <v>14</v>
      </c>
    </row>
    <row r="809" spans="1:12" ht="13.2">
      <c r="A809" s="54"/>
      <c r="B809" s="20" t="s">
        <v>980</v>
      </c>
      <c r="C809" s="21"/>
      <c r="D809" s="21" t="s">
        <v>981</v>
      </c>
      <c r="E809" s="21" t="s">
        <v>982</v>
      </c>
      <c r="F809" s="21" t="s">
        <v>981</v>
      </c>
      <c r="G809" s="23"/>
      <c r="H809" s="20" t="s">
        <v>980</v>
      </c>
      <c r="I809" s="23"/>
      <c r="J809" s="23" t="s">
        <v>23</v>
      </c>
      <c r="K809" s="23" t="s">
        <v>23</v>
      </c>
      <c r="L809" s="23" t="s">
        <v>23</v>
      </c>
    </row>
    <row r="810" spans="1:12" ht="13.2">
      <c r="A810" s="54"/>
      <c r="B810" s="20" t="s">
        <v>983</v>
      </c>
      <c r="C810" s="21"/>
      <c r="D810" s="21" t="s">
        <v>27</v>
      </c>
      <c r="E810" s="21" t="s">
        <v>27</v>
      </c>
      <c r="F810" s="21" t="s">
        <v>27</v>
      </c>
      <c r="G810" s="23"/>
      <c r="H810" s="20" t="s">
        <v>983</v>
      </c>
      <c r="I810" s="23"/>
      <c r="J810" s="23" t="s">
        <v>23</v>
      </c>
      <c r="K810" s="23" t="s">
        <v>23</v>
      </c>
      <c r="L810" s="23" t="s">
        <v>23</v>
      </c>
    </row>
    <row r="811" spans="1:12" ht="13.2">
      <c r="A811" s="54"/>
      <c r="B811" s="20" t="s">
        <v>984</v>
      </c>
      <c r="C811" s="21"/>
      <c r="D811" s="21" t="s">
        <v>27</v>
      </c>
      <c r="E811" s="21" t="s">
        <v>27</v>
      </c>
      <c r="F811" s="21" t="s">
        <v>27</v>
      </c>
      <c r="G811" s="23"/>
      <c r="H811" s="20" t="s">
        <v>984</v>
      </c>
      <c r="I811" s="23"/>
      <c r="J811" s="23" t="s">
        <v>23</v>
      </c>
      <c r="K811" s="23" t="s">
        <v>23</v>
      </c>
      <c r="L811" s="23" t="s">
        <v>23</v>
      </c>
    </row>
    <row r="812" spans="1:12" ht="13.2">
      <c r="A812" s="54"/>
      <c r="B812" s="20" t="s">
        <v>985</v>
      </c>
      <c r="C812" s="21"/>
      <c r="D812" s="21" t="s">
        <v>986</v>
      </c>
      <c r="E812" s="21" t="s">
        <v>987</v>
      </c>
      <c r="F812" s="21" t="s">
        <v>986</v>
      </c>
      <c r="G812" s="23"/>
      <c r="H812" s="20" t="s">
        <v>985</v>
      </c>
      <c r="I812" s="23"/>
      <c r="J812" s="23" t="s">
        <v>23</v>
      </c>
      <c r="K812" s="23" t="s">
        <v>23</v>
      </c>
      <c r="L812" s="23" t="s">
        <v>23</v>
      </c>
    </row>
    <row r="813" spans="1:12" ht="13.2">
      <c r="A813" s="54"/>
      <c r="B813" s="17" t="s">
        <v>29</v>
      </c>
      <c r="C813" s="24"/>
      <c r="D813" s="24">
        <v>22</v>
      </c>
      <c r="E813" s="24" t="s">
        <v>988</v>
      </c>
      <c r="F813" s="24">
        <v>22</v>
      </c>
      <c r="G813" s="19"/>
      <c r="H813" s="17"/>
      <c r="I813" s="19"/>
      <c r="J813" s="19"/>
      <c r="K813" s="19"/>
      <c r="L813" s="19"/>
    </row>
    <row r="814" spans="1:12" ht="13.2">
      <c r="A814" s="54"/>
      <c r="B814" s="17"/>
      <c r="C814" s="24"/>
      <c r="D814" s="24"/>
      <c r="E814" s="24"/>
      <c r="F814" s="24"/>
      <c r="G814" s="19"/>
      <c r="H814" s="17"/>
      <c r="I814" s="19"/>
      <c r="J814" s="19"/>
      <c r="K814" s="19"/>
      <c r="L814" s="19"/>
    </row>
    <row r="815" spans="1:12" ht="13.2">
      <c r="A815" s="54"/>
      <c r="B815" s="17" t="s">
        <v>989</v>
      </c>
      <c r="C815" s="24"/>
      <c r="D815" s="24">
        <v>0</v>
      </c>
      <c r="E815" s="24">
        <v>0</v>
      </c>
      <c r="F815" s="24">
        <v>0</v>
      </c>
      <c r="G815" s="19"/>
      <c r="H815" s="17"/>
      <c r="I815" s="19"/>
      <c r="J815" s="19"/>
      <c r="K815" s="19"/>
      <c r="L815" s="19"/>
    </row>
    <row r="816" spans="1:12" ht="13.2">
      <c r="A816" s="54"/>
      <c r="B816" s="17" t="s">
        <v>990</v>
      </c>
      <c r="C816" s="24"/>
      <c r="D816" s="24">
        <v>0</v>
      </c>
      <c r="E816" s="24">
        <v>0</v>
      </c>
      <c r="F816" s="24">
        <v>0</v>
      </c>
      <c r="G816" s="19"/>
      <c r="H816" s="17"/>
      <c r="I816" s="19"/>
      <c r="J816" s="19"/>
      <c r="K816" s="19"/>
      <c r="L816" s="19"/>
    </row>
    <row r="817" spans="1:12" ht="13.2">
      <c r="A817" s="54"/>
      <c r="B817" s="17" t="s">
        <v>991</v>
      </c>
      <c r="C817" s="24"/>
      <c r="D817" s="24">
        <v>0</v>
      </c>
      <c r="E817" s="24">
        <v>0</v>
      </c>
      <c r="F817" s="24">
        <v>0</v>
      </c>
      <c r="G817" s="19"/>
      <c r="H817" s="17"/>
      <c r="I817" s="19"/>
      <c r="J817" s="19"/>
      <c r="K817" s="19"/>
      <c r="L817" s="19"/>
    </row>
    <row r="818" spans="1:12" ht="13.2">
      <c r="A818" s="54"/>
      <c r="B818" s="17" t="s">
        <v>992</v>
      </c>
      <c r="C818" s="24"/>
      <c r="D818" s="24">
        <v>0</v>
      </c>
      <c r="E818" s="24">
        <v>0</v>
      </c>
      <c r="F818" s="24">
        <v>0</v>
      </c>
      <c r="G818" s="19"/>
      <c r="H818" s="17"/>
      <c r="I818" s="19"/>
      <c r="J818" s="19"/>
      <c r="K818" s="19"/>
      <c r="L818" s="19"/>
    </row>
    <row r="819" spans="1:12" ht="13.8" thickBot="1">
      <c r="A819" s="54"/>
      <c r="B819" s="17"/>
      <c r="C819" s="24"/>
      <c r="D819" s="24"/>
      <c r="E819" s="24"/>
      <c r="F819" s="24"/>
      <c r="G819" s="19"/>
      <c r="H819" s="17"/>
      <c r="I819" s="19"/>
      <c r="J819" s="19"/>
      <c r="K819" s="19"/>
      <c r="L819" s="19"/>
    </row>
    <row r="820" spans="1:12" ht="13.2">
      <c r="A820" s="54"/>
      <c r="B820" s="13" t="s">
        <v>33</v>
      </c>
      <c r="C820" s="39"/>
      <c r="D820" s="36">
        <v>0</v>
      </c>
      <c r="E820" s="36">
        <v>0</v>
      </c>
      <c r="F820" s="36">
        <v>0</v>
      </c>
      <c r="H820" s="17"/>
      <c r="I820" s="19"/>
      <c r="J820" s="19"/>
      <c r="K820" s="19"/>
      <c r="L820" s="19"/>
    </row>
    <row r="821" spans="1:12" ht="13.2">
      <c r="A821" s="54"/>
      <c r="B821" s="17"/>
      <c r="C821" s="25"/>
      <c r="D821" s="25"/>
      <c r="E821" s="25"/>
      <c r="F821" s="25"/>
      <c r="H821" s="17"/>
      <c r="I821" s="19"/>
      <c r="J821" s="19"/>
      <c r="K821" s="19"/>
      <c r="L821" s="19"/>
    </row>
    <row r="822" spans="1:12" ht="13.2">
      <c r="A822" s="54"/>
      <c r="B822" s="17" t="s">
        <v>35</v>
      </c>
      <c r="C822" s="26"/>
      <c r="D822" s="37">
        <v>0</v>
      </c>
      <c r="E822" s="26"/>
      <c r="F822" s="26"/>
      <c r="G822" s="22"/>
      <c r="H822" s="20"/>
      <c r="I822" s="23"/>
      <c r="J822" s="23"/>
      <c r="K822" s="23"/>
      <c r="L822" s="23"/>
    </row>
    <row r="823" spans="1:12" ht="13.2">
      <c r="A823" s="54"/>
      <c r="B823" s="17"/>
      <c r="C823" s="25"/>
      <c r="D823" s="25"/>
      <c r="E823" s="25"/>
      <c r="F823" s="25"/>
      <c r="H823" s="17"/>
      <c r="I823" s="19"/>
      <c r="J823" s="19"/>
      <c r="K823" s="19"/>
      <c r="L823" s="19"/>
    </row>
    <row r="824" spans="1:12" ht="18" thickBot="1">
      <c r="A824" s="42"/>
      <c r="B824" s="45" t="s">
        <v>36</v>
      </c>
      <c r="C824" s="33">
        <v>0</v>
      </c>
      <c r="D824" s="34"/>
      <c r="E824" s="25"/>
      <c r="F824" s="25"/>
      <c r="H824" s="17"/>
      <c r="I824" s="19"/>
      <c r="J824" s="19"/>
      <c r="K824" s="19"/>
      <c r="L824" s="19"/>
    </row>
    <row r="825" spans="1:12" ht="18" thickBot="1">
      <c r="A825" s="35"/>
      <c r="B825" s="17"/>
      <c r="C825" s="18"/>
      <c r="D825" s="18"/>
      <c r="E825" s="18"/>
      <c r="F825" s="18"/>
      <c r="G825" s="19"/>
      <c r="H825" s="17"/>
      <c r="I825" s="19"/>
      <c r="J825" s="19"/>
      <c r="K825" s="19"/>
      <c r="L825" s="19"/>
    </row>
    <row r="826" spans="1:12" ht="13.2">
      <c r="A826" s="58" t="s">
        <v>993</v>
      </c>
      <c r="B826" s="13" t="s">
        <v>994</v>
      </c>
      <c r="C826" s="15"/>
      <c r="D826" s="15" t="s">
        <v>14</v>
      </c>
      <c r="E826" s="15" t="s">
        <v>14</v>
      </c>
      <c r="F826" s="15" t="s">
        <v>14</v>
      </c>
      <c r="G826" s="19"/>
      <c r="H826" s="13" t="s">
        <v>995</v>
      </c>
      <c r="I826" s="16"/>
      <c r="J826" s="16" t="s">
        <v>14</v>
      </c>
      <c r="K826" s="16" t="s">
        <v>14</v>
      </c>
      <c r="L826" s="16" t="s">
        <v>14</v>
      </c>
    </row>
    <row r="827" spans="1:12" ht="13.2">
      <c r="A827" s="54"/>
      <c r="B827" s="17" t="s">
        <v>996</v>
      </c>
      <c r="C827" s="18"/>
      <c r="D827" s="18" t="s">
        <v>14</v>
      </c>
      <c r="E827" s="18" t="s">
        <v>14</v>
      </c>
      <c r="F827" s="18" t="s">
        <v>14</v>
      </c>
      <c r="G827" s="19"/>
      <c r="H827" s="17" t="s">
        <v>997</v>
      </c>
      <c r="I827" s="19"/>
      <c r="J827" s="19" t="s">
        <v>14</v>
      </c>
      <c r="K827" s="19" t="s">
        <v>14</v>
      </c>
      <c r="L827" s="19" t="s">
        <v>14</v>
      </c>
    </row>
    <row r="828" spans="1:12" ht="13.2">
      <c r="A828" s="57" t="s">
        <v>998</v>
      </c>
      <c r="B828" s="17" t="s">
        <v>999</v>
      </c>
      <c r="C828" s="18"/>
      <c r="D828" s="18" t="s">
        <v>14</v>
      </c>
      <c r="E828" s="18" t="s">
        <v>14</v>
      </c>
      <c r="F828" s="18" t="s">
        <v>14</v>
      </c>
      <c r="G828" s="19"/>
      <c r="H828" s="17" t="s">
        <v>1000</v>
      </c>
      <c r="I828" s="19"/>
      <c r="J828" s="19" t="s">
        <v>14</v>
      </c>
      <c r="K828" s="19" t="s">
        <v>14</v>
      </c>
      <c r="L828" s="19" t="s">
        <v>14</v>
      </c>
    </row>
    <row r="829" spans="1:12" ht="13.2">
      <c r="A829" s="54"/>
      <c r="B829" s="20" t="s">
        <v>1001</v>
      </c>
      <c r="C829" s="21"/>
      <c r="D829" s="21" t="s">
        <v>14</v>
      </c>
      <c r="E829" s="21" t="s">
        <v>14</v>
      </c>
      <c r="F829" s="21" t="s">
        <v>14</v>
      </c>
      <c r="G829" s="23"/>
      <c r="H829" s="20" t="s">
        <v>1001</v>
      </c>
      <c r="I829" s="23"/>
      <c r="J829" s="23" t="s">
        <v>23</v>
      </c>
      <c r="K829" s="23" t="s">
        <v>23</v>
      </c>
      <c r="L829" s="23" t="s">
        <v>23</v>
      </c>
    </row>
    <row r="830" spans="1:12" ht="13.2">
      <c r="A830" s="54"/>
      <c r="B830" s="20" t="s">
        <v>1002</v>
      </c>
      <c r="C830" s="21"/>
      <c r="D830" s="21" t="s">
        <v>14</v>
      </c>
      <c r="E830" s="21" t="s">
        <v>14</v>
      </c>
      <c r="F830" s="21" t="s">
        <v>14</v>
      </c>
      <c r="G830" s="23"/>
      <c r="H830" s="20" t="s">
        <v>1003</v>
      </c>
      <c r="I830" s="23"/>
      <c r="J830" s="23" t="s">
        <v>23</v>
      </c>
      <c r="K830" s="23" t="s">
        <v>23</v>
      </c>
      <c r="L830" s="23" t="s">
        <v>23</v>
      </c>
    </row>
    <row r="831" spans="1:12" ht="13.2">
      <c r="A831" s="54"/>
      <c r="B831" s="20" t="s">
        <v>1004</v>
      </c>
      <c r="C831" s="21"/>
      <c r="D831" s="21" t="s">
        <v>14</v>
      </c>
      <c r="E831" s="21" t="s">
        <v>14</v>
      </c>
      <c r="F831" s="21" t="s">
        <v>14</v>
      </c>
      <c r="G831" s="23"/>
      <c r="H831" s="20" t="s">
        <v>1004</v>
      </c>
      <c r="I831" s="23"/>
      <c r="J831" s="23" t="s">
        <v>23</v>
      </c>
      <c r="K831" s="23" t="s">
        <v>23</v>
      </c>
      <c r="L831" s="23" t="s">
        <v>23</v>
      </c>
    </row>
    <row r="832" spans="1:12" ht="13.2">
      <c r="A832" s="54"/>
      <c r="B832" s="17" t="s">
        <v>29</v>
      </c>
      <c r="C832" s="24"/>
      <c r="D832" s="24"/>
      <c r="E832" s="24"/>
      <c r="F832" s="24"/>
      <c r="G832" s="19"/>
      <c r="H832" s="17"/>
      <c r="I832" s="19"/>
      <c r="J832" s="19"/>
      <c r="K832" s="19"/>
      <c r="L832" s="19"/>
    </row>
    <row r="833" spans="1:12" ht="13.2">
      <c r="A833" s="54"/>
      <c r="B833" s="17"/>
      <c r="C833" s="24"/>
      <c r="D833" s="24"/>
      <c r="E833" s="24"/>
      <c r="F833" s="24"/>
      <c r="G833" s="19"/>
      <c r="H833" s="17"/>
      <c r="I833" s="19"/>
      <c r="J833" s="19"/>
      <c r="K833" s="19"/>
      <c r="L833" s="19"/>
    </row>
    <row r="834" spans="1:12" ht="13.2">
      <c r="A834" s="54"/>
      <c r="B834" s="17" t="s">
        <v>1005</v>
      </c>
      <c r="C834" s="24"/>
      <c r="D834" s="24" t="s">
        <v>299</v>
      </c>
      <c r="E834" s="24" t="s">
        <v>299</v>
      </c>
      <c r="F834" s="24" t="s">
        <v>299</v>
      </c>
      <c r="G834" s="19"/>
      <c r="H834" s="17"/>
      <c r="I834" s="19"/>
      <c r="J834" s="19"/>
      <c r="K834" s="19"/>
      <c r="L834" s="19"/>
    </row>
    <row r="835" spans="1:12" ht="13.2">
      <c r="A835" s="54"/>
      <c r="B835" s="17" t="s">
        <v>1006</v>
      </c>
      <c r="C835" s="24"/>
      <c r="D835" s="24" t="s">
        <v>299</v>
      </c>
      <c r="E835" s="24" t="s">
        <v>299</v>
      </c>
      <c r="F835" s="24" t="s">
        <v>299</v>
      </c>
      <c r="G835" s="19"/>
      <c r="H835" s="17"/>
      <c r="I835" s="19"/>
      <c r="J835" s="19"/>
      <c r="K835" s="19"/>
      <c r="L835" s="19"/>
    </row>
    <row r="836" spans="1:12" ht="13.2">
      <c r="A836" s="54"/>
      <c r="B836" s="17" t="s">
        <v>1007</v>
      </c>
      <c r="C836" s="24"/>
      <c r="D836" s="24" t="s">
        <v>299</v>
      </c>
      <c r="E836" s="24" t="s">
        <v>299</v>
      </c>
      <c r="F836" s="24" t="s">
        <v>299</v>
      </c>
      <c r="G836" s="19"/>
      <c r="H836" s="17"/>
      <c r="I836" s="19"/>
      <c r="J836" s="19"/>
      <c r="K836" s="19"/>
      <c r="L836" s="19"/>
    </row>
    <row r="837" spans="1:12" ht="13.8" thickBot="1">
      <c r="A837" s="54"/>
      <c r="B837" s="17"/>
      <c r="C837" s="24"/>
      <c r="D837" s="24"/>
      <c r="E837" s="24"/>
      <c r="F837" s="24"/>
      <c r="G837" s="19"/>
      <c r="H837" s="17"/>
      <c r="I837" s="19"/>
      <c r="J837" s="19"/>
      <c r="K837" s="19"/>
      <c r="L837" s="19"/>
    </row>
    <row r="838" spans="1:12" ht="13.2">
      <c r="A838" s="54"/>
      <c r="B838" s="13" t="s">
        <v>33</v>
      </c>
      <c r="C838" s="39"/>
      <c r="D838" s="36" t="s">
        <v>14</v>
      </c>
      <c r="E838" s="36" t="s">
        <v>14</v>
      </c>
      <c r="F838" s="36" t="s">
        <v>14</v>
      </c>
      <c r="H838" s="17"/>
      <c r="I838" s="19"/>
      <c r="J838" s="19"/>
      <c r="K838" s="19"/>
      <c r="L838" s="19"/>
    </row>
    <row r="839" spans="1:12" ht="13.2">
      <c r="A839" s="54"/>
      <c r="B839" s="17"/>
      <c r="C839" s="25"/>
      <c r="D839" s="25"/>
      <c r="E839" s="25"/>
      <c r="F839" s="25"/>
      <c r="H839" s="17"/>
      <c r="I839" s="19"/>
      <c r="J839" s="19"/>
      <c r="K839" s="19"/>
      <c r="L839" s="19"/>
    </row>
    <row r="840" spans="1:12" ht="13.2">
      <c r="A840" s="54"/>
      <c r="B840" s="20" t="s">
        <v>35</v>
      </c>
      <c r="C840" s="26"/>
      <c r="D840" s="37" t="s">
        <v>14</v>
      </c>
      <c r="E840" s="26"/>
      <c r="F840" s="26"/>
      <c r="G840" s="22"/>
      <c r="H840" s="20"/>
      <c r="I840" s="23"/>
      <c r="J840" s="23"/>
      <c r="K840" s="23"/>
      <c r="L840" s="23"/>
    </row>
    <row r="841" spans="1:12" ht="13.2">
      <c r="A841" s="54"/>
      <c r="B841" s="17"/>
      <c r="C841" s="25"/>
      <c r="D841" s="25"/>
      <c r="E841" s="25"/>
      <c r="F841" s="25"/>
      <c r="H841" s="17"/>
      <c r="I841" s="19"/>
      <c r="J841" s="19"/>
      <c r="K841" s="19"/>
      <c r="L841" s="19"/>
    </row>
    <row r="842" spans="1:12" ht="18" thickBot="1">
      <c r="A842" s="42"/>
      <c r="B842" s="32" t="s">
        <v>36</v>
      </c>
      <c r="C842" s="33" t="s">
        <v>14</v>
      </c>
      <c r="D842" s="34"/>
      <c r="E842" s="25"/>
      <c r="F842" s="25"/>
      <c r="H842" s="17"/>
      <c r="I842" s="19"/>
      <c r="J842" s="19"/>
      <c r="K842" s="19"/>
      <c r="L842" s="19"/>
    </row>
    <row r="843" spans="1:12" ht="18" thickBot="1">
      <c r="A843" s="35"/>
      <c r="B843" s="17"/>
      <c r="C843" s="18"/>
      <c r="D843" s="18"/>
      <c r="E843" s="18"/>
      <c r="F843" s="18"/>
      <c r="G843" s="19"/>
      <c r="H843" s="17"/>
      <c r="I843" s="19"/>
      <c r="J843" s="19"/>
      <c r="K843" s="19"/>
      <c r="L843" s="19"/>
    </row>
    <row r="844" spans="1:12" ht="13.2">
      <c r="A844" s="58" t="s">
        <v>1008</v>
      </c>
      <c r="B844" s="13" t="s">
        <v>1009</v>
      </c>
      <c r="C844" s="15"/>
      <c r="D844" s="15" t="s">
        <v>14</v>
      </c>
      <c r="E844" s="15" t="s">
        <v>14</v>
      </c>
      <c r="F844" s="15" t="s">
        <v>14</v>
      </c>
      <c r="G844" s="19"/>
      <c r="H844" s="13" t="s">
        <v>1010</v>
      </c>
      <c r="I844" s="16"/>
      <c r="J844" s="16" t="s">
        <v>14</v>
      </c>
      <c r="K844" s="16" t="s">
        <v>14</v>
      </c>
      <c r="L844" s="16" t="s">
        <v>14</v>
      </c>
    </row>
    <row r="845" spans="1:12" ht="13.2">
      <c r="A845" s="54"/>
      <c r="B845" s="17" t="s">
        <v>1011</v>
      </c>
      <c r="C845" s="18"/>
      <c r="D845" s="18" t="s">
        <v>14</v>
      </c>
      <c r="E845" s="18" t="s">
        <v>14</v>
      </c>
      <c r="F845" s="18" t="s">
        <v>14</v>
      </c>
      <c r="G845" s="19"/>
      <c r="H845" s="17" t="s">
        <v>1012</v>
      </c>
      <c r="I845" s="19"/>
      <c r="J845" s="19" t="s">
        <v>14</v>
      </c>
      <c r="K845" s="19" t="s">
        <v>14</v>
      </c>
      <c r="L845" s="19" t="s">
        <v>14</v>
      </c>
    </row>
    <row r="846" spans="1:12" ht="13.2">
      <c r="A846" s="57" t="s">
        <v>1013</v>
      </c>
      <c r="B846" s="17" t="s">
        <v>1014</v>
      </c>
      <c r="C846" s="18"/>
      <c r="D846" s="18" t="s">
        <v>14</v>
      </c>
      <c r="E846" s="18" t="s">
        <v>14</v>
      </c>
      <c r="F846" s="18" t="s">
        <v>14</v>
      </c>
      <c r="G846" s="19"/>
      <c r="H846" s="17" t="s">
        <v>1015</v>
      </c>
      <c r="I846" s="19"/>
      <c r="J846" s="19" t="s">
        <v>14</v>
      </c>
      <c r="K846" s="19" t="s">
        <v>14</v>
      </c>
      <c r="L846" s="19" t="s">
        <v>14</v>
      </c>
    </row>
    <row r="847" spans="1:12" ht="13.2">
      <c r="A847" s="54"/>
      <c r="B847" s="17" t="s">
        <v>1016</v>
      </c>
      <c r="C847" s="18"/>
      <c r="D847" s="18" t="s">
        <v>14</v>
      </c>
      <c r="E847" s="18" t="s">
        <v>14</v>
      </c>
      <c r="F847" s="18" t="s">
        <v>14</v>
      </c>
      <c r="G847" s="19"/>
      <c r="H847" s="17" t="s">
        <v>1017</v>
      </c>
      <c r="I847" s="19"/>
      <c r="J847" s="19" t="s">
        <v>14</v>
      </c>
      <c r="K847" s="19" t="s">
        <v>14</v>
      </c>
      <c r="L847" s="19" t="s">
        <v>14</v>
      </c>
    </row>
    <row r="848" spans="1:12" ht="13.2">
      <c r="A848" s="54"/>
      <c r="B848" s="17" t="s">
        <v>1018</v>
      </c>
      <c r="C848" s="18"/>
      <c r="D848" s="18" t="s">
        <v>14</v>
      </c>
      <c r="E848" s="18" t="s">
        <v>14</v>
      </c>
      <c r="F848" s="18" t="s">
        <v>14</v>
      </c>
      <c r="G848" s="19"/>
      <c r="H848" s="17" t="s">
        <v>1019</v>
      </c>
      <c r="I848" s="19"/>
      <c r="J848" s="19" t="s">
        <v>14</v>
      </c>
      <c r="K848" s="19" t="s">
        <v>14</v>
      </c>
      <c r="L848" s="19" t="s">
        <v>14</v>
      </c>
    </row>
    <row r="849" spans="1:12" ht="13.2">
      <c r="A849" s="54"/>
      <c r="B849" s="17" t="s">
        <v>1020</v>
      </c>
      <c r="C849" s="18"/>
      <c r="D849" s="18" t="s">
        <v>14</v>
      </c>
      <c r="E849" s="18" t="s">
        <v>14</v>
      </c>
      <c r="F849" s="18" t="s">
        <v>14</v>
      </c>
      <c r="G849" s="19"/>
      <c r="H849" s="17" t="s">
        <v>1021</v>
      </c>
      <c r="I849" s="19"/>
      <c r="J849" s="19" t="s">
        <v>14</v>
      </c>
      <c r="K849" s="19" t="s">
        <v>14</v>
      </c>
      <c r="L849" s="19" t="s">
        <v>14</v>
      </c>
    </row>
    <row r="850" spans="1:12" ht="13.2">
      <c r="A850" s="54"/>
      <c r="B850" s="17" t="s">
        <v>1022</v>
      </c>
      <c r="C850" s="18"/>
      <c r="D850" s="18" t="s">
        <v>14</v>
      </c>
      <c r="E850" s="18" t="s">
        <v>14</v>
      </c>
      <c r="F850" s="18" t="s">
        <v>14</v>
      </c>
      <c r="G850" s="19"/>
      <c r="H850" s="17" t="s">
        <v>1023</v>
      </c>
      <c r="I850" s="19"/>
      <c r="J850" s="19" t="s">
        <v>14</v>
      </c>
      <c r="K850" s="19" t="s">
        <v>14</v>
      </c>
      <c r="L850" s="19" t="s">
        <v>14</v>
      </c>
    </row>
    <row r="851" spans="1:12" ht="13.2">
      <c r="A851" s="54"/>
      <c r="B851" s="17" t="s">
        <v>1024</v>
      </c>
      <c r="C851" s="18"/>
      <c r="D851" s="18" t="s">
        <v>14</v>
      </c>
      <c r="E851" s="18" t="s">
        <v>14</v>
      </c>
      <c r="F851" s="18" t="s">
        <v>14</v>
      </c>
      <c r="G851" s="19"/>
      <c r="H851" s="17" t="s">
        <v>1025</v>
      </c>
      <c r="I851" s="19"/>
      <c r="J851" s="19" t="s">
        <v>14</v>
      </c>
      <c r="K851" s="19" t="s">
        <v>14</v>
      </c>
      <c r="L851" s="19" t="s">
        <v>14</v>
      </c>
    </row>
    <row r="852" spans="1:12" ht="13.2">
      <c r="A852" s="54"/>
      <c r="B852" s="20" t="s">
        <v>1026</v>
      </c>
      <c r="C852" s="21"/>
      <c r="D852" s="21" t="s">
        <v>14</v>
      </c>
      <c r="E852" s="21" t="s">
        <v>14</v>
      </c>
      <c r="F852" s="21" t="s">
        <v>14</v>
      </c>
      <c r="G852" s="23"/>
      <c r="H852" s="20" t="s">
        <v>1026</v>
      </c>
      <c r="I852" s="23"/>
      <c r="J852" s="23" t="s">
        <v>23</v>
      </c>
      <c r="K852" s="23" t="s">
        <v>23</v>
      </c>
      <c r="L852" s="23" t="s">
        <v>23</v>
      </c>
    </row>
    <row r="853" spans="1:12" ht="13.2">
      <c r="A853" s="54"/>
      <c r="B853" s="20" t="s">
        <v>1027</v>
      </c>
      <c r="C853" s="21"/>
      <c r="D853" s="21" t="s">
        <v>14</v>
      </c>
      <c r="E853" s="21" t="s">
        <v>14</v>
      </c>
      <c r="F853" s="21" t="s">
        <v>14</v>
      </c>
      <c r="G853" s="23"/>
      <c r="H853" s="20" t="s">
        <v>1027</v>
      </c>
      <c r="I853" s="23"/>
      <c r="J853" s="23" t="s">
        <v>23</v>
      </c>
      <c r="K853" s="23" t="s">
        <v>23</v>
      </c>
      <c r="L853" s="23" t="s">
        <v>23</v>
      </c>
    </row>
    <row r="854" spans="1:12" ht="13.2">
      <c r="A854" s="54"/>
      <c r="B854" s="20" t="s">
        <v>1028</v>
      </c>
      <c r="C854" s="21"/>
      <c r="D854" s="21" t="s">
        <v>14</v>
      </c>
      <c r="E854" s="21" t="s">
        <v>14</v>
      </c>
      <c r="F854" s="21" t="s">
        <v>14</v>
      </c>
      <c r="G854" s="23"/>
      <c r="H854" s="20" t="s">
        <v>1028</v>
      </c>
      <c r="I854" s="23"/>
      <c r="J854" s="23" t="s">
        <v>23</v>
      </c>
      <c r="K854" s="23" t="s">
        <v>23</v>
      </c>
      <c r="L854" s="23" t="s">
        <v>23</v>
      </c>
    </row>
    <row r="855" spans="1:12" ht="13.2">
      <c r="A855" s="54"/>
      <c r="B855" s="20" t="s">
        <v>1029</v>
      </c>
      <c r="C855" s="21"/>
      <c r="D855" s="21" t="s">
        <v>14</v>
      </c>
      <c r="E855" s="21" t="s">
        <v>14</v>
      </c>
      <c r="F855" s="21" t="s">
        <v>14</v>
      </c>
      <c r="G855" s="23"/>
      <c r="H855" s="20" t="s">
        <v>1029</v>
      </c>
      <c r="I855" s="23"/>
      <c r="J855" s="23" t="s">
        <v>23</v>
      </c>
      <c r="K855" s="23" t="s">
        <v>23</v>
      </c>
      <c r="L855" s="23" t="s">
        <v>23</v>
      </c>
    </row>
    <row r="856" spans="1:12" ht="13.2">
      <c r="A856" s="54"/>
      <c r="B856" s="20" t="s">
        <v>1030</v>
      </c>
      <c r="C856" s="21"/>
      <c r="D856" s="21" t="s">
        <v>14</v>
      </c>
      <c r="E856" s="21" t="s">
        <v>14</v>
      </c>
      <c r="F856" s="21" t="s">
        <v>14</v>
      </c>
      <c r="G856" s="23"/>
      <c r="H856" s="20" t="s">
        <v>1030</v>
      </c>
      <c r="I856" s="23"/>
      <c r="J856" s="23" t="s">
        <v>23</v>
      </c>
      <c r="K856" s="23" t="s">
        <v>23</v>
      </c>
      <c r="L856" s="23" t="s">
        <v>23</v>
      </c>
    </row>
    <row r="857" spans="1:12" ht="13.2">
      <c r="A857" s="54"/>
      <c r="B857" s="20" t="s">
        <v>1031</v>
      </c>
      <c r="C857" s="21"/>
      <c r="D857" s="21" t="s">
        <v>14</v>
      </c>
      <c r="E857" s="21" t="s">
        <v>14</v>
      </c>
      <c r="F857" s="21" t="s">
        <v>14</v>
      </c>
      <c r="G857" s="23"/>
      <c r="H857" s="20" t="s">
        <v>1031</v>
      </c>
      <c r="I857" s="23"/>
      <c r="J857" s="23" t="s">
        <v>23</v>
      </c>
      <c r="K857" s="23" t="s">
        <v>23</v>
      </c>
      <c r="L857" s="23" t="s">
        <v>23</v>
      </c>
    </row>
    <row r="858" spans="1:12" ht="13.2">
      <c r="A858" s="54"/>
      <c r="B858" s="20" t="s">
        <v>1032</v>
      </c>
      <c r="C858" s="21"/>
      <c r="D858" s="21" t="s">
        <v>14</v>
      </c>
      <c r="E858" s="21" t="s">
        <v>14</v>
      </c>
      <c r="F858" s="21" t="s">
        <v>14</v>
      </c>
      <c r="G858" s="23"/>
      <c r="H858" s="20" t="s">
        <v>1032</v>
      </c>
      <c r="I858" s="23"/>
      <c r="J858" s="23" t="s">
        <v>23</v>
      </c>
      <c r="K858" s="23" t="s">
        <v>23</v>
      </c>
      <c r="L858" s="23" t="s">
        <v>23</v>
      </c>
    </row>
    <row r="859" spans="1:12" ht="13.2">
      <c r="A859" s="54"/>
      <c r="B859" s="20" t="s">
        <v>1033</v>
      </c>
      <c r="C859" s="21"/>
      <c r="D859" s="21" t="s">
        <v>14</v>
      </c>
      <c r="E859" s="21" t="s">
        <v>14</v>
      </c>
      <c r="F859" s="21" t="s">
        <v>14</v>
      </c>
      <c r="G859" s="23"/>
      <c r="H859" s="20" t="s">
        <v>1033</v>
      </c>
      <c r="I859" s="23"/>
      <c r="J859" s="23" t="s">
        <v>23</v>
      </c>
      <c r="K859" s="23" t="s">
        <v>23</v>
      </c>
      <c r="L859" s="23" t="s">
        <v>23</v>
      </c>
    </row>
    <row r="860" spans="1:12" ht="13.2">
      <c r="A860" s="54"/>
      <c r="B860" s="17" t="s">
        <v>29</v>
      </c>
      <c r="C860" s="24"/>
      <c r="D860" s="24"/>
      <c r="E860" s="24"/>
      <c r="F860" s="24"/>
      <c r="G860" s="19"/>
      <c r="H860" s="17"/>
      <c r="I860" s="19"/>
      <c r="J860" s="19"/>
      <c r="K860" s="19"/>
      <c r="L860" s="19"/>
    </row>
    <row r="861" spans="1:12" ht="13.2">
      <c r="A861" s="54"/>
      <c r="B861" s="17"/>
      <c r="C861" s="24"/>
      <c r="D861" s="24"/>
      <c r="E861" s="24"/>
      <c r="F861" s="24"/>
      <c r="G861" s="19"/>
      <c r="H861" s="17"/>
      <c r="I861" s="19"/>
      <c r="J861" s="19"/>
      <c r="K861" s="19"/>
      <c r="L861" s="19"/>
    </row>
    <row r="862" spans="1:12" ht="13.2">
      <c r="A862" s="54"/>
      <c r="B862" s="17" t="s">
        <v>1034</v>
      </c>
      <c r="C862" s="24"/>
      <c r="D862" s="24" t="s">
        <v>299</v>
      </c>
      <c r="E862" s="24" t="s">
        <v>299</v>
      </c>
      <c r="F862" s="24" t="s">
        <v>299</v>
      </c>
      <c r="G862" s="19"/>
      <c r="H862" s="17"/>
      <c r="I862" s="19"/>
      <c r="J862" s="19"/>
      <c r="K862" s="19"/>
      <c r="L862" s="19"/>
    </row>
    <row r="863" spans="1:12" ht="13.2">
      <c r="A863" s="54"/>
      <c r="B863" s="17" t="s">
        <v>1035</v>
      </c>
      <c r="C863" s="24"/>
      <c r="D863" s="24" t="s">
        <v>299</v>
      </c>
      <c r="E863" s="24" t="s">
        <v>299</v>
      </c>
      <c r="F863" s="24" t="s">
        <v>299</v>
      </c>
      <c r="G863" s="19"/>
      <c r="H863" s="17"/>
      <c r="I863" s="19"/>
      <c r="J863" s="19"/>
      <c r="K863" s="19"/>
      <c r="L863" s="19"/>
    </row>
    <row r="864" spans="1:12" ht="13.2">
      <c r="A864" s="54"/>
      <c r="B864" s="17" t="s">
        <v>1036</v>
      </c>
      <c r="C864" s="24"/>
      <c r="D864" s="24" t="s">
        <v>299</v>
      </c>
      <c r="E864" s="24" t="s">
        <v>299</v>
      </c>
      <c r="F864" s="24" t="s">
        <v>299</v>
      </c>
      <c r="G864" s="19"/>
      <c r="H864" s="17"/>
      <c r="I864" s="19"/>
      <c r="J864" s="19"/>
      <c r="K864" s="19"/>
      <c r="L864" s="19"/>
    </row>
    <row r="865" spans="1:12" ht="13.2">
      <c r="A865" s="54"/>
      <c r="B865" s="17" t="s">
        <v>1037</v>
      </c>
      <c r="C865" s="24"/>
      <c r="D865" s="24" t="s">
        <v>299</v>
      </c>
      <c r="E865" s="24" t="s">
        <v>299</v>
      </c>
      <c r="F865" s="24" t="s">
        <v>299</v>
      </c>
      <c r="G865" s="19"/>
      <c r="H865" s="17"/>
      <c r="I865" s="19"/>
      <c r="J865" s="19"/>
      <c r="K865" s="19"/>
      <c r="L865" s="19"/>
    </row>
    <row r="866" spans="1:12" ht="13.2">
      <c r="A866" s="54"/>
      <c r="B866" s="17" t="s">
        <v>1038</v>
      </c>
      <c r="C866" s="24"/>
      <c r="D866" s="24" t="s">
        <v>299</v>
      </c>
      <c r="E866" s="24" t="s">
        <v>299</v>
      </c>
      <c r="F866" s="24" t="s">
        <v>299</v>
      </c>
      <c r="G866" s="19"/>
      <c r="H866" s="17"/>
      <c r="I866" s="19"/>
      <c r="J866" s="19"/>
      <c r="K866" s="19"/>
      <c r="L866" s="19"/>
    </row>
    <row r="867" spans="1:12" ht="13.2">
      <c r="A867" s="54"/>
      <c r="B867" s="17" t="s">
        <v>1039</v>
      </c>
      <c r="C867" s="24"/>
      <c r="D867" s="24" t="s">
        <v>299</v>
      </c>
      <c r="E867" s="24" t="s">
        <v>299</v>
      </c>
      <c r="F867" s="24" t="s">
        <v>299</v>
      </c>
      <c r="G867" s="19"/>
      <c r="H867" s="17"/>
      <c r="I867" s="19"/>
      <c r="J867" s="19"/>
      <c r="K867" s="19"/>
      <c r="L867" s="19"/>
    </row>
    <row r="868" spans="1:12" ht="13.2">
      <c r="A868" s="54"/>
      <c r="B868" s="17" t="s">
        <v>1040</v>
      </c>
      <c r="C868" s="24"/>
      <c r="D868" s="24" t="s">
        <v>299</v>
      </c>
      <c r="E868" s="24" t="s">
        <v>299</v>
      </c>
      <c r="F868" s="24" t="s">
        <v>299</v>
      </c>
      <c r="G868" s="19"/>
      <c r="H868" s="17"/>
      <c r="I868" s="19"/>
      <c r="J868" s="19"/>
      <c r="K868" s="19"/>
      <c r="L868" s="19"/>
    </row>
    <row r="869" spans="1:12" ht="13.2">
      <c r="A869" s="54"/>
      <c r="B869" s="17" t="s">
        <v>1041</v>
      </c>
      <c r="C869" s="24"/>
      <c r="D869" s="24" t="s">
        <v>299</v>
      </c>
      <c r="E869" s="24" t="s">
        <v>299</v>
      </c>
      <c r="F869" s="24" t="s">
        <v>299</v>
      </c>
      <c r="G869" s="19"/>
      <c r="H869" s="17"/>
      <c r="I869" s="19"/>
      <c r="J869" s="19"/>
      <c r="K869" s="19"/>
      <c r="L869" s="19"/>
    </row>
    <row r="870" spans="1:12" ht="13.8" thickBot="1">
      <c r="A870" s="54"/>
      <c r="B870" s="17"/>
      <c r="C870" s="24"/>
      <c r="D870" s="24"/>
      <c r="E870" s="24"/>
      <c r="F870" s="24"/>
      <c r="G870" s="19"/>
      <c r="H870" s="17"/>
      <c r="I870" s="19"/>
      <c r="J870" s="19"/>
      <c r="K870" s="19"/>
      <c r="L870" s="19"/>
    </row>
    <row r="871" spans="1:12" ht="13.2">
      <c r="A871" s="54"/>
      <c r="B871" s="13" t="s">
        <v>33</v>
      </c>
      <c r="C871" s="39"/>
      <c r="D871" s="36" t="s">
        <v>14</v>
      </c>
      <c r="E871" s="36" t="s">
        <v>14</v>
      </c>
      <c r="F871" s="36" t="s">
        <v>14</v>
      </c>
      <c r="H871" s="17"/>
      <c r="I871" s="19"/>
      <c r="J871" s="19"/>
      <c r="K871" s="19"/>
      <c r="L871" s="19"/>
    </row>
    <row r="872" spans="1:12" ht="13.2">
      <c r="A872" s="54"/>
      <c r="B872" s="17"/>
      <c r="C872" s="25"/>
      <c r="D872" s="25"/>
      <c r="E872" s="25"/>
      <c r="F872" s="25"/>
      <c r="H872" s="17"/>
      <c r="I872" s="19"/>
      <c r="J872" s="19"/>
      <c r="K872" s="19"/>
      <c r="L872" s="19"/>
    </row>
    <row r="873" spans="1:12" ht="13.2">
      <c r="A873" s="54"/>
      <c r="B873" s="20" t="s">
        <v>35</v>
      </c>
      <c r="C873" s="26"/>
      <c r="D873" s="37" t="s">
        <v>14</v>
      </c>
      <c r="E873" s="26"/>
      <c r="F873" s="26"/>
      <c r="G873" s="22"/>
      <c r="H873" s="20"/>
      <c r="I873" s="23"/>
      <c r="J873" s="23"/>
      <c r="K873" s="23"/>
      <c r="L873" s="23"/>
    </row>
    <row r="874" spans="1:12" ht="13.2">
      <c r="A874" s="54"/>
      <c r="B874" s="17"/>
      <c r="C874" s="25"/>
      <c r="D874" s="25"/>
      <c r="E874" s="25"/>
      <c r="F874" s="25"/>
      <c r="H874" s="17"/>
      <c r="I874" s="19"/>
      <c r="J874" s="19"/>
      <c r="K874" s="19"/>
      <c r="L874" s="19"/>
    </row>
    <row r="875" spans="1:12" ht="18" thickBot="1">
      <c r="A875" s="42"/>
      <c r="B875" s="32" t="s">
        <v>36</v>
      </c>
      <c r="C875" s="33" t="s">
        <v>14</v>
      </c>
      <c r="D875" s="34"/>
      <c r="E875" s="25"/>
      <c r="F875" s="25"/>
      <c r="H875" s="17"/>
      <c r="I875" s="19"/>
      <c r="J875" s="19"/>
      <c r="K875" s="19"/>
      <c r="L875" s="19"/>
    </row>
    <row r="876" spans="1:12" ht="18" thickBot="1">
      <c r="A876" s="35"/>
      <c r="B876" s="17"/>
      <c r="C876" s="18"/>
      <c r="D876" s="18"/>
      <c r="E876" s="18"/>
      <c r="F876" s="18"/>
      <c r="G876" s="19"/>
      <c r="H876" s="17"/>
      <c r="I876" s="19"/>
      <c r="J876" s="19"/>
      <c r="K876" s="19"/>
      <c r="L876" s="19"/>
    </row>
    <row r="877" spans="1:12" ht="13.2">
      <c r="A877" s="58" t="s">
        <v>1042</v>
      </c>
      <c r="B877" s="13" t="s">
        <v>1043</v>
      </c>
      <c r="C877" s="15"/>
      <c r="D877" s="15" t="s">
        <v>14</v>
      </c>
      <c r="E877" s="15" t="s">
        <v>12</v>
      </c>
      <c r="F877" s="15" t="s">
        <v>12</v>
      </c>
      <c r="G877" s="19"/>
      <c r="H877" s="13" t="s">
        <v>1044</v>
      </c>
      <c r="I877" s="16"/>
      <c r="J877" s="16" t="s">
        <v>14</v>
      </c>
      <c r="K877" s="16" t="s">
        <v>14</v>
      </c>
      <c r="L877" s="16" t="s">
        <v>14</v>
      </c>
    </row>
    <row r="878" spans="1:12" ht="13.2">
      <c r="A878" s="54"/>
      <c r="B878" s="20" t="s">
        <v>1045</v>
      </c>
      <c r="C878" s="21"/>
      <c r="D878" s="21" t="s">
        <v>1046</v>
      </c>
      <c r="E878" s="21" t="s">
        <v>1047</v>
      </c>
      <c r="F878" s="21" t="s">
        <v>1048</v>
      </c>
      <c r="G878" s="23"/>
      <c r="H878" s="20" t="s">
        <v>1045</v>
      </c>
      <c r="I878" s="23"/>
      <c r="J878" s="23" t="s">
        <v>23</v>
      </c>
      <c r="K878" s="23" t="s">
        <v>23</v>
      </c>
      <c r="L878" s="23" t="s">
        <v>23</v>
      </c>
    </row>
    <row r="879" spans="1:12" ht="13.2">
      <c r="A879" s="57" t="s">
        <v>1049</v>
      </c>
      <c r="B879" s="17" t="s">
        <v>29</v>
      </c>
      <c r="C879" s="24"/>
      <c r="D879" s="24"/>
      <c r="E879" s="24" t="s">
        <v>1050</v>
      </c>
      <c r="F879" s="24">
        <v>22</v>
      </c>
      <c r="G879" s="19"/>
      <c r="H879" s="17"/>
      <c r="I879" s="19"/>
      <c r="J879" s="19"/>
      <c r="K879" s="19"/>
      <c r="L879" s="19"/>
    </row>
    <row r="880" spans="1:12" ht="13.2">
      <c r="A880" s="54"/>
      <c r="B880" s="17"/>
      <c r="C880" s="24"/>
      <c r="D880" s="24"/>
      <c r="E880" s="24"/>
      <c r="F880" s="24"/>
      <c r="G880" s="19"/>
      <c r="H880" s="17"/>
      <c r="I880" s="19"/>
      <c r="J880" s="19"/>
      <c r="K880" s="19"/>
      <c r="L880" s="19"/>
    </row>
    <row r="881" spans="1:12" ht="13.2">
      <c r="A881" s="54"/>
      <c r="B881" s="17" t="s">
        <v>1051</v>
      </c>
      <c r="C881" s="24"/>
      <c r="D881" s="24" t="s">
        <v>299</v>
      </c>
      <c r="E881" s="24">
        <v>50</v>
      </c>
      <c r="F881" s="24">
        <v>50</v>
      </c>
      <c r="G881" s="19"/>
      <c r="H881" s="17"/>
      <c r="I881" s="19"/>
      <c r="J881" s="19"/>
      <c r="K881" s="19"/>
      <c r="L881" s="19"/>
    </row>
    <row r="882" spans="1:12" ht="13.8" thickBot="1">
      <c r="A882" s="54"/>
      <c r="B882" s="17"/>
      <c r="C882" s="24"/>
      <c r="D882" s="24"/>
      <c r="E882" s="24"/>
      <c r="F882" s="24"/>
      <c r="G882" s="19"/>
      <c r="H882" s="17"/>
      <c r="I882" s="19"/>
      <c r="J882" s="19"/>
      <c r="K882" s="19"/>
      <c r="L882" s="19"/>
    </row>
    <row r="883" spans="1:12" ht="13.2">
      <c r="A883" s="54"/>
      <c r="B883" s="13" t="s">
        <v>33</v>
      </c>
      <c r="C883" s="39"/>
      <c r="D883" s="36" t="s">
        <v>14</v>
      </c>
      <c r="E883" s="36">
        <v>50</v>
      </c>
      <c r="F883" s="36">
        <v>50</v>
      </c>
      <c r="H883" s="17"/>
      <c r="I883" s="19"/>
      <c r="J883" s="19"/>
      <c r="K883" s="19"/>
      <c r="L883" s="19"/>
    </row>
    <row r="884" spans="1:12" ht="13.2">
      <c r="A884" s="54"/>
      <c r="B884" s="17"/>
      <c r="C884" s="25"/>
      <c r="D884" s="25"/>
      <c r="E884" s="25"/>
      <c r="F884" s="25"/>
      <c r="H884" s="17"/>
      <c r="I884" s="19"/>
      <c r="J884" s="19"/>
      <c r="K884" s="19"/>
      <c r="L884" s="19"/>
    </row>
    <row r="885" spans="1:12" ht="13.2">
      <c r="A885" s="54"/>
      <c r="B885" s="20" t="s">
        <v>35</v>
      </c>
      <c r="C885" s="26"/>
      <c r="D885" s="37">
        <v>50</v>
      </c>
      <c r="E885" s="26"/>
      <c r="F885" s="26"/>
      <c r="G885" s="22"/>
      <c r="H885" s="20"/>
      <c r="I885" s="23"/>
      <c r="J885" s="23"/>
      <c r="K885" s="23"/>
      <c r="L885" s="23"/>
    </row>
    <row r="886" spans="1:12" ht="13.2">
      <c r="A886" s="54"/>
      <c r="B886" s="17"/>
      <c r="C886" s="25"/>
      <c r="D886" s="25"/>
      <c r="E886" s="25"/>
      <c r="F886" s="25"/>
      <c r="H886" s="17"/>
      <c r="I886" s="19"/>
      <c r="J886" s="19"/>
      <c r="K886" s="19"/>
      <c r="L886" s="19"/>
    </row>
    <row r="887" spans="1:12" ht="18" thickBot="1">
      <c r="A887" s="42"/>
      <c r="B887" s="32" t="s">
        <v>36</v>
      </c>
      <c r="C887" s="33">
        <v>50</v>
      </c>
      <c r="D887" s="34"/>
      <c r="E887" s="25"/>
      <c r="F887" s="25"/>
      <c r="H887" s="17"/>
      <c r="I887" s="19"/>
      <c r="J887" s="19"/>
      <c r="K887" s="19"/>
      <c r="L887" s="19"/>
    </row>
    <row r="888" spans="1:12" ht="18" thickBot="1">
      <c r="A888" s="35"/>
      <c r="B888" s="17"/>
      <c r="C888" s="18"/>
      <c r="D888" s="18"/>
      <c r="E888" s="18"/>
      <c r="F888" s="18"/>
      <c r="G888" s="19"/>
      <c r="H888" s="17"/>
      <c r="I888" s="19"/>
      <c r="J888" s="19"/>
      <c r="K888" s="19"/>
      <c r="L888" s="19"/>
    </row>
    <row r="889" spans="1:12" ht="13.2">
      <c r="A889" s="58" t="s">
        <v>1052</v>
      </c>
      <c r="B889" s="13" t="s">
        <v>1053</v>
      </c>
      <c r="C889" s="15"/>
      <c r="D889" s="15" t="s">
        <v>19</v>
      </c>
      <c r="E889" s="15" t="s">
        <v>19</v>
      </c>
      <c r="F889" s="15" t="s">
        <v>14</v>
      </c>
      <c r="G889" s="19"/>
      <c r="H889" s="13" t="s">
        <v>1054</v>
      </c>
      <c r="I889" s="16"/>
      <c r="J889" s="16" t="s">
        <v>14</v>
      </c>
      <c r="K889" s="16" t="s">
        <v>14</v>
      </c>
      <c r="L889" s="16" t="s">
        <v>14</v>
      </c>
    </row>
    <row r="890" spans="1:12" ht="13.2">
      <c r="A890" s="54"/>
      <c r="B890" s="17" t="s">
        <v>1055</v>
      </c>
      <c r="C890" s="18"/>
      <c r="D890" s="18" t="s">
        <v>19</v>
      </c>
      <c r="E890" s="18" t="s">
        <v>19</v>
      </c>
      <c r="F890" s="18" t="s">
        <v>14</v>
      </c>
      <c r="G890" s="19"/>
      <c r="H890" s="17" t="s">
        <v>1056</v>
      </c>
      <c r="I890" s="19"/>
      <c r="J890" s="19" t="s">
        <v>14</v>
      </c>
      <c r="K890" s="19" t="s">
        <v>14</v>
      </c>
      <c r="L890" s="19" t="s">
        <v>14</v>
      </c>
    </row>
    <row r="891" spans="1:12" ht="13.2">
      <c r="A891" s="57" t="s">
        <v>1057</v>
      </c>
      <c r="B891" s="17" t="s">
        <v>1058</v>
      </c>
      <c r="C891" s="18"/>
      <c r="D891" s="18" t="s">
        <v>19</v>
      </c>
      <c r="E891" s="18" t="s">
        <v>19</v>
      </c>
      <c r="F891" s="18" t="s">
        <v>14</v>
      </c>
      <c r="G891" s="19"/>
      <c r="H891" s="17" t="s">
        <v>1059</v>
      </c>
      <c r="I891" s="19"/>
      <c r="J891" s="19" t="s">
        <v>14</v>
      </c>
      <c r="K891" s="19" t="s">
        <v>14</v>
      </c>
      <c r="L891" s="19" t="s">
        <v>14</v>
      </c>
    </row>
    <row r="892" spans="1:12" ht="13.2">
      <c r="A892" s="54"/>
      <c r="B892" s="17" t="s">
        <v>1060</v>
      </c>
      <c r="C892" s="18"/>
      <c r="D892" s="18" t="s">
        <v>19</v>
      </c>
      <c r="E892" s="18" t="s">
        <v>19</v>
      </c>
      <c r="F892" s="18" t="s">
        <v>14</v>
      </c>
      <c r="G892" s="19"/>
      <c r="H892" s="17" t="s">
        <v>1061</v>
      </c>
      <c r="I892" s="19"/>
      <c r="J892" s="19" t="s">
        <v>14</v>
      </c>
      <c r="K892" s="19" t="s">
        <v>14</v>
      </c>
      <c r="L892" s="19" t="s">
        <v>14</v>
      </c>
    </row>
    <row r="893" spans="1:12" ht="13.2">
      <c r="A893" s="54"/>
      <c r="B893" s="17" t="s">
        <v>1062</v>
      </c>
      <c r="C893" s="18"/>
      <c r="D893" s="18" t="s">
        <v>19</v>
      </c>
      <c r="E893" s="18" t="s">
        <v>19</v>
      </c>
      <c r="F893" s="18" t="s">
        <v>14</v>
      </c>
      <c r="G893" s="19"/>
      <c r="H893" s="17" t="s">
        <v>1063</v>
      </c>
      <c r="I893" s="19"/>
      <c r="J893" s="19" t="s">
        <v>14</v>
      </c>
      <c r="K893" s="19" t="s">
        <v>14</v>
      </c>
      <c r="L893" s="19" t="s">
        <v>14</v>
      </c>
    </row>
    <row r="894" spans="1:12" ht="13.2">
      <c r="A894" s="54"/>
      <c r="B894" s="20" t="s">
        <v>1064</v>
      </c>
      <c r="C894" s="21"/>
      <c r="D894" s="21" t="s">
        <v>27</v>
      </c>
      <c r="E894" s="21" t="s">
        <v>27</v>
      </c>
      <c r="F894" s="21" t="s">
        <v>14</v>
      </c>
      <c r="G894" s="23"/>
      <c r="H894" s="20" t="s">
        <v>1065</v>
      </c>
      <c r="I894" s="23"/>
      <c r="J894" s="23" t="s">
        <v>23</v>
      </c>
      <c r="K894" s="23" t="s">
        <v>23</v>
      </c>
      <c r="L894" s="23" t="s">
        <v>23</v>
      </c>
    </row>
    <row r="895" spans="1:12" ht="13.2">
      <c r="A895" s="54"/>
      <c r="B895" s="20" t="s">
        <v>1066</v>
      </c>
      <c r="C895" s="21"/>
      <c r="D895" s="21" t="s">
        <v>27</v>
      </c>
      <c r="E895" s="21" t="s">
        <v>27</v>
      </c>
      <c r="F895" s="21" t="s">
        <v>14</v>
      </c>
      <c r="G895" s="23"/>
      <c r="H895" s="20" t="s">
        <v>1067</v>
      </c>
      <c r="I895" s="23"/>
      <c r="J895" s="23" t="s">
        <v>23</v>
      </c>
      <c r="K895" s="23" t="s">
        <v>23</v>
      </c>
      <c r="L895" s="23" t="s">
        <v>23</v>
      </c>
    </row>
    <row r="896" spans="1:12" ht="13.2">
      <c r="A896" s="54"/>
      <c r="B896" s="20" t="s">
        <v>1068</v>
      </c>
      <c r="C896" s="21"/>
      <c r="D896" s="21" t="s">
        <v>27</v>
      </c>
      <c r="E896" s="21" t="s">
        <v>27</v>
      </c>
      <c r="F896" s="21" t="s">
        <v>14</v>
      </c>
      <c r="G896" s="23"/>
      <c r="H896" s="20" t="s">
        <v>1069</v>
      </c>
      <c r="I896" s="23"/>
      <c r="J896" s="23" t="s">
        <v>23</v>
      </c>
      <c r="K896" s="23" t="s">
        <v>23</v>
      </c>
      <c r="L896" s="23" t="s">
        <v>23</v>
      </c>
    </row>
    <row r="897" spans="1:12" ht="13.2">
      <c r="A897" s="54"/>
      <c r="B897" s="20" t="s">
        <v>1070</v>
      </c>
      <c r="C897" s="21"/>
      <c r="D897" s="21" t="s">
        <v>27</v>
      </c>
      <c r="E897" s="21" t="s">
        <v>27</v>
      </c>
      <c r="F897" s="21" t="s">
        <v>14</v>
      </c>
      <c r="G897" s="23"/>
      <c r="H897" s="20" t="s">
        <v>1071</v>
      </c>
      <c r="I897" s="23"/>
      <c r="J897" s="23" t="s">
        <v>23</v>
      </c>
      <c r="K897" s="23" t="s">
        <v>23</v>
      </c>
      <c r="L897" s="23" t="s">
        <v>23</v>
      </c>
    </row>
    <row r="898" spans="1:12" ht="13.2">
      <c r="A898" s="54"/>
      <c r="B898" s="20" t="s">
        <v>1072</v>
      </c>
      <c r="C898" s="21"/>
      <c r="D898" s="21" t="s">
        <v>27</v>
      </c>
      <c r="E898" s="21" t="s">
        <v>27</v>
      </c>
      <c r="F898" s="21" t="s">
        <v>14</v>
      </c>
      <c r="G898" s="23"/>
      <c r="H898" s="20" t="s">
        <v>1073</v>
      </c>
      <c r="I898" s="23"/>
      <c r="J898" s="23" t="s">
        <v>23</v>
      </c>
      <c r="K898" s="23" t="s">
        <v>23</v>
      </c>
      <c r="L898" s="23" t="s">
        <v>23</v>
      </c>
    </row>
    <row r="899" spans="1:12" ht="13.2">
      <c r="A899" s="54"/>
      <c r="B899" s="17" t="s">
        <v>29</v>
      </c>
      <c r="C899" s="24"/>
      <c r="D899" s="24"/>
      <c r="E899" s="24"/>
      <c r="F899" s="24"/>
      <c r="G899" s="19"/>
      <c r="H899" s="17"/>
      <c r="I899" s="19"/>
      <c r="J899" s="19"/>
      <c r="K899" s="19"/>
      <c r="L899" s="19"/>
    </row>
    <row r="900" spans="1:12" ht="13.2">
      <c r="A900" s="54"/>
      <c r="B900" s="17"/>
      <c r="C900" s="24"/>
      <c r="D900" s="24"/>
      <c r="E900" s="24"/>
      <c r="F900" s="24"/>
      <c r="G900" s="19"/>
      <c r="H900" s="17"/>
      <c r="I900" s="19"/>
      <c r="J900" s="19"/>
      <c r="K900" s="19"/>
      <c r="L900" s="19"/>
    </row>
    <row r="901" spans="1:12" ht="13.2">
      <c r="A901" s="54"/>
      <c r="B901" s="17" t="s">
        <v>1074</v>
      </c>
      <c r="C901" s="24"/>
      <c r="D901" s="24">
        <v>0</v>
      </c>
      <c r="E901" s="24">
        <v>0</v>
      </c>
      <c r="F901" s="24" t="s">
        <v>299</v>
      </c>
      <c r="G901" s="19"/>
      <c r="H901" s="17"/>
      <c r="I901" s="19"/>
      <c r="J901" s="19"/>
      <c r="K901" s="19"/>
      <c r="L901" s="19"/>
    </row>
    <row r="902" spans="1:12" ht="13.2">
      <c r="A902" s="54"/>
      <c r="B902" s="17" t="s">
        <v>1075</v>
      </c>
      <c r="C902" s="24"/>
      <c r="D902" s="24">
        <v>0</v>
      </c>
      <c r="E902" s="24">
        <v>0</v>
      </c>
      <c r="F902" s="24" t="s">
        <v>299</v>
      </c>
      <c r="G902" s="19"/>
      <c r="H902" s="17"/>
      <c r="I902" s="19"/>
      <c r="J902" s="19"/>
      <c r="K902" s="19"/>
      <c r="L902" s="19"/>
    </row>
    <row r="903" spans="1:12" ht="13.2">
      <c r="A903" s="54"/>
      <c r="B903" s="17" t="s">
        <v>1076</v>
      </c>
      <c r="C903" s="24"/>
      <c r="D903" s="24">
        <v>0</v>
      </c>
      <c r="E903" s="24">
        <v>0</v>
      </c>
      <c r="F903" s="24" t="s">
        <v>299</v>
      </c>
      <c r="G903" s="19"/>
      <c r="H903" s="17"/>
      <c r="I903" s="19"/>
      <c r="J903" s="19"/>
      <c r="K903" s="19"/>
      <c r="L903" s="19"/>
    </row>
    <row r="904" spans="1:12" ht="13.2">
      <c r="A904" s="54"/>
      <c r="B904" s="17" t="s">
        <v>1077</v>
      </c>
      <c r="C904" s="24"/>
      <c r="D904" s="24">
        <v>0</v>
      </c>
      <c r="E904" s="24">
        <v>0</v>
      </c>
      <c r="F904" s="24" t="s">
        <v>299</v>
      </c>
      <c r="G904" s="19"/>
      <c r="H904" s="17"/>
      <c r="I904" s="19"/>
      <c r="J904" s="19"/>
      <c r="K904" s="19"/>
      <c r="L904" s="19"/>
    </row>
    <row r="905" spans="1:12" ht="13.2">
      <c r="A905" s="54"/>
      <c r="B905" s="17" t="s">
        <v>1078</v>
      </c>
      <c r="C905" s="24"/>
      <c r="D905" s="24">
        <v>0</v>
      </c>
      <c r="E905" s="24">
        <v>0</v>
      </c>
      <c r="F905" s="24" t="s">
        <v>299</v>
      </c>
      <c r="G905" s="19"/>
      <c r="H905" s="17"/>
      <c r="I905" s="19"/>
      <c r="J905" s="19"/>
      <c r="K905" s="19"/>
      <c r="L905" s="19"/>
    </row>
    <row r="906" spans="1:12" ht="13.8" thickBot="1">
      <c r="A906" s="54"/>
      <c r="B906" s="17"/>
      <c r="C906" s="24"/>
      <c r="D906" s="24"/>
      <c r="E906" s="24"/>
      <c r="F906" s="24"/>
      <c r="G906" s="19"/>
      <c r="H906" s="17"/>
      <c r="I906" s="19"/>
      <c r="J906" s="19"/>
      <c r="K906" s="19"/>
      <c r="L906" s="19"/>
    </row>
    <row r="907" spans="1:12" ht="13.2">
      <c r="A907" s="54"/>
      <c r="B907" s="13" t="s">
        <v>33</v>
      </c>
      <c r="C907" s="39"/>
      <c r="D907" s="36">
        <v>0</v>
      </c>
      <c r="E907" s="36">
        <v>0</v>
      </c>
      <c r="F907" s="36" t="s">
        <v>14</v>
      </c>
      <c r="H907" s="17"/>
      <c r="I907" s="19"/>
      <c r="J907" s="19"/>
      <c r="K907" s="19"/>
      <c r="L907" s="19"/>
    </row>
    <row r="908" spans="1:12" ht="13.2">
      <c r="A908" s="54"/>
      <c r="B908" s="17"/>
      <c r="C908" s="25"/>
      <c r="D908" s="25"/>
      <c r="E908" s="25"/>
      <c r="F908" s="25"/>
      <c r="H908" s="17"/>
      <c r="I908" s="19"/>
      <c r="J908" s="19"/>
      <c r="K908" s="19"/>
      <c r="L908" s="19"/>
    </row>
    <row r="909" spans="1:12" ht="13.2">
      <c r="A909" s="54"/>
      <c r="B909" s="20" t="s">
        <v>35</v>
      </c>
      <c r="C909" s="26"/>
      <c r="D909" s="37">
        <v>0</v>
      </c>
      <c r="E909" s="26"/>
      <c r="F909" s="26"/>
      <c r="G909" s="22"/>
      <c r="H909" s="20"/>
      <c r="I909" s="23"/>
      <c r="J909" s="23"/>
      <c r="K909" s="23"/>
      <c r="L909" s="23"/>
    </row>
    <row r="910" spans="1:12" ht="13.2">
      <c r="A910" s="54"/>
      <c r="B910" s="17"/>
      <c r="C910" s="25"/>
      <c r="D910" s="25"/>
      <c r="E910" s="25"/>
      <c r="F910" s="25"/>
      <c r="H910" s="17"/>
      <c r="I910" s="19"/>
      <c r="J910" s="19"/>
      <c r="K910" s="19"/>
      <c r="L910" s="19"/>
    </row>
    <row r="911" spans="1:12" ht="18" thickBot="1">
      <c r="A911" s="42"/>
      <c r="B911" s="32" t="s">
        <v>36</v>
      </c>
      <c r="C911" s="33">
        <v>0</v>
      </c>
      <c r="D911" s="34"/>
      <c r="E911" s="25"/>
      <c r="F911" s="25"/>
      <c r="H911" s="17"/>
      <c r="I911" s="19"/>
      <c r="J911" s="19"/>
      <c r="K911" s="19"/>
      <c r="L911" s="19"/>
    </row>
    <row r="912" spans="1:12" ht="18" thickBot="1">
      <c r="A912" s="35"/>
      <c r="B912" s="17"/>
      <c r="C912" s="18"/>
      <c r="D912" s="18"/>
      <c r="E912" s="18"/>
      <c r="F912" s="18"/>
      <c r="G912" s="19"/>
      <c r="H912" s="17"/>
      <c r="I912" s="19"/>
      <c r="J912" s="19"/>
      <c r="K912" s="19"/>
      <c r="L912" s="19"/>
    </row>
    <row r="913" spans="1:12" ht="13.2">
      <c r="A913" s="58" t="s">
        <v>1079</v>
      </c>
      <c r="B913" s="13" t="s">
        <v>1080</v>
      </c>
      <c r="C913" s="15"/>
      <c r="D913" s="15" t="s">
        <v>14</v>
      </c>
      <c r="E913" s="15" t="s">
        <v>14</v>
      </c>
      <c r="F913" s="15" t="s">
        <v>14</v>
      </c>
      <c r="G913" s="19"/>
      <c r="H913" s="13" t="s">
        <v>1081</v>
      </c>
      <c r="I913" s="16"/>
      <c r="J913" s="16" t="s">
        <v>14</v>
      </c>
      <c r="K913" s="16" t="s">
        <v>14</v>
      </c>
      <c r="L913" s="16" t="s">
        <v>14</v>
      </c>
    </row>
    <row r="914" spans="1:12" ht="13.2">
      <c r="A914" s="54"/>
      <c r="B914" s="17" t="s">
        <v>1082</v>
      </c>
      <c r="C914" s="18"/>
      <c r="D914" s="18" t="s">
        <v>14</v>
      </c>
      <c r="E914" s="18" t="s">
        <v>14</v>
      </c>
      <c r="F914" s="18" t="s">
        <v>14</v>
      </c>
      <c r="G914" s="19"/>
      <c r="H914" s="17" t="s">
        <v>1083</v>
      </c>
      <c r="I914" s="19"/>
      <c r="J914" s="19" t="s">
        <v>14</v>
      </c>
      <c r="K914" s="19" t="s">
        <v>14</v>
      </c>
      <c r="L914" s="19" t="s">
        <v>14</v>
      </c>
    </row>
    <row r="915" spans="1:12" ht="13.2">
      <c r="A915" s="57" t="s">
        <v>1084</v>
      </c>
      <c r="B915" s="17" t="s">
        <v>1085</v>
      </c>
      <c r="C915" s="18"/>
      <c r="D915" s="18" t="s">
        <v>14</v>
      </c>
      <c r="E915" s="18" t="s">
        <v>14</v>
      </c>
      <c r="F915" s="18" t="s">
        <v>14</v>
      </c>
      <c r="G915" s="19"/>
      <c r="H915" s="17" t="s">
        <v>1086</v>
      </c>
      <c r="I915" s="19"/>
      <c r="J915" s="19" t="s">
        <v>14</v>
      </c>
      <c r="K915" s="19" t="s">
        <v>14</v>
      </c>
      <c r="L915" s="19" t="s">
        <v>14</v>
      </c>
    </row>
    <row r="916" spans="1:12" ht="13.2">
      <c r="A916" s="54"/>
      <c r="B916" s="17" t="s">
        <v>1087</v>
      </c>
      <c r="C916" s="18"/>
      <c r="D916" s="18" t="s">
        <v>14</v>
      </c>
      <c r="E916" s="18" t="s">
        <v>14</v>
      </c>
      <c r="F916" s="18" t="s">
        <v>14</v>
      </c>
      <c r="G916" s="19"/>
      <c r="H916" s="17" t="s">
        <v>1088</v>
      </c>
      <c r="I916" s="19"/>
      <c r="J916" s="19" t="s">
        <v>14</v>
      </c>
      <c r="K916" s="19" t="s">
        <v>14</v>
      </c>
      <c r="L916" s="19" t="s">
        <v>14</v>
      </c>
    </row>
    <row r="917" spans="1:12" ht="13.2">
      <c r="A917" s="54"/>
      <c r="B917" s="20" t="s">
        <v>1089</v>
      </c>
      <c r="C917" s="21"/>
      <c r="D917" s="21" t="s">
        <v>1090</v>
      </c>
      <c r="E917" s="21" t="s">
        <v>1091</v>
      </c>
      <c r="F917" s="21" t="s">
        <v>1091</v>
      </c>
      <c r="G917" s="23"/>
      <c r="H917" s="20" t="s">
        <v>1092</v>
      </c>
      <c r="I917" s="23"/>
      <c r="J917" s="23" t="s">
        <v>23</v>
      </c>
      <c r="K917" s="23" t="s">
        <v>23</v>
      </c>
      <c r="L917" s="23" t="s">
        <v>23</v>
      </c>
    </row>
    <row r="918" spans="1:12" ht="13.2">
      <c r="A918" s="54"/>
      <c r="B918" s="20" t="s">
        <v>1093</v>
      </c>
      <c r="C918" s="21"/>
      <c r="D918" s="21" t="s">
        <v>1090</v>
      </c>
      <c r="E918" s="21" t="s">
        <v>1091</v>
      </c>
      <c r="F918" s="21" t="s">
        <v>1091</v>
      </c>
      <c r="G918" s="23"/>
      <c r="H918" s="20" t="s">
        <v>1094</v>
      </c>
      <c r="I918" s="23"/>
      <c r="J918" s="23" t="s">
        <v>23</v>
      </c>
      <c r="K918" s="23" t="s">
        <v>23</v>
      </c>
      <c r="L918" s="23" t="s">
        <v>23</v>
      </c>
    </row>
    <row r="919" spans="1:12" ht="13.2">
      <c r="A919" s="54"/>
      <c r="B919" s="20" t="s">
        <v>1095</v>
      </c>
      <c r="C919" s="21"/>
      <c r="D919" s="21" t="s">
        <v>1090</v>
      </c>
      <c r="E919" s="21" t="s">
        <v>1091</v>
      </c>
      <c r="F919" s="21" t="s">
        <v>1091</v>
      </c>
      <c r="G919" s="23"/>
      <c r="H919" s="20" t="s">
        <v>1096</v>
      </c>
      <c r="I919" s="23"/>
      <c r="J919" s="23" t="s">
        <v>23</v>
      </c>
      <c r="K919" s="23" t="s">
        <v>23</v>
      </c>
      <c r="L919" s="23" t="s">
        <v>23</v>
      </c>
    </row>
    <row r="920" spans="1:12" ht="13.2">
      <c r="A920" s="54"/>
      <c r="B920" s="20" t="s">
        <v>1097</v>
      </c>
      <c r="C920" s="21"/>
      <c r="D920" s="21" t="s">
        <v>1090</v>
      </c>
      <c r="E920" s="21" t="s">
        <v>1091</v>
      </c>
      <c r="F920" s="21" t="s">
        <v>1091</v>
      </c>
      <c r="G920" s="23"/>
      <c r="H920" s="20" t="s">
        <v>1098</v>
      </c>
      <c r="I920" s="23"/>
      <c r="J920" s="23" t="s">
        <v>23</v>
      </c>
      <c r="K920" s="23" t="s">
        <v>23</v>
      </c>
      <c r="L920" s="23" t="s">
        <v>23</v>
      </c>
    </row>
    <row r="921" spans="1:12" ht="13.2">
      <c r="A921" s="54"/>
      <c r="B921" s="17" t="s">
        <v>29</v>
      </c>
      <c r="C921" s="24"/>
      <c r="D921" s="24"/>
      <c r="E921" s="24"/>
      <c r="F921" s="24"/>
      <c r="G921" s="19"/>
      <c r="H921" s="17"/>
      <c r="I921" s="19"/>
      <c r="J921" s="19"/>
      <c r="K921" s="19"/>
      <c r="L921" s="19"/>
    </row>
    <row r="922" spans="1:12" ht="13.2">
      <c r="A922" s="54"/>
      <c r="B922" s="17"/>
      <c r="C922" s="24"/>
      <c r="D922" s="24"/>
      <c r="E922" s="24"/>
      <c r="F922" s="24"/>
      <c r="G922" s="19"/>
      <c r="H922" s="17"/>
      <c r="I922" s="19"/>
      <c r="J922" s="19"/>
      <c r="K922" s="19"/>
      <c r="L922" s="19"/>
    </row>
    <row r="923" spans="1:12" ht="13.2">
      <c r="A923" s="54"/>
      <c r="B923" s="17" t="s">
        <v>1099</v>
      </c>
      <c r="C923" s="24"/>
      <c r="D923" s="24" t="s">
        <v>299</v>
      </c>
      <c r="E923" s="24" t="s">
        <v>299</v>
      </c>
      <c r="F923" s="24" t="s">
        <v>299</v>
      </c>
      <c r="G923" s="19"/>
      <c r="H923" s="17"/>
      <c r="I923" s="19"/>
      <c r="J923" s="19"/>
      <c r="K923" s="19"/>
      <c r="L923" s="19"/>
    </row>
    <row r="924" spans="1:12" ht="13.2">
      <c r="A924" s="54"/>
      <c r="B924" s="17" t="s">
        <v>1100</v>
      </c>
      <c r="C924" s="24"/>
      <c r="D924" s="24" t="s">
        <v>299</v>
      </c>
      <c r="E924" s="24" t="s">
        <v>299</v>
      </c>
      <c r="F924" s="24" t="s">
        <v>299</v>
      </c>
      <c r="G924" s="19"/>
      <c r="H924" s="17"/>
      <c r="I924" s="19"/>
      <c r="J924" s="19"/>
      <c r="K924" s="19"/>
      <c r="L924" s="19"/>
    </row>
    <row r="925" spans="1:12" ht="13.2">
      <c r="A925" s="54"/>
      <c r="B925" s="17" t="s">
        <v>1101</v>
      </c>
      <c r="C925" s="24"/>
      <c r="D925" s="24" t="s">
        <v>299</v>
      </c>
      <c r="E925" s="24" t="s">
        <v>299</v>
      </c>
      <c r="F925" s="24" t="s">
        <v>299</v>
      </c>
      <c r="G925" s="19"/>
      <c r="H925" s="17"/>
      <c r="I925" s="19"/>
      <c r="J925" s="19"/>
      <c r="K925" s="19"/>
      <c r="L925" s="19"/>
    </row>
    <row r="926" spans="1:12" ht="13.2">
      <c r="A926" s="54"/>
      <c r="B926" s="17" t="s">
        <v>1102</v>
      </c>
      <c r="C926" s="24"/>
      <c r="D926" s="24" t="s">
        <v>299</v>
      </c>
      <c r="E926" s="24" t="s">
        <v>299</v>
      </c>
      <c r="F926" s="24" t="s">
        <v>299</v>
      </c>
      <c r="G926" s="19"/>
      <c r="H926" s="17"/>
      <c r="I926" s="19"/>
      <c r="J926" s="19"/>
      <c r="K926" s="19"/>
      <c r="L926" s="19"/>
    </row>
    <row r="927" spans="1:12" ht="13.8" thickBot="1">
      <c r="A927" s="54"/>
      <c r="B927" s="17"/>
      <c r="C927" s="24"/>
      <c r="D927" s="24"/>
      <c r="E927" s="24"/>
      <c r="F927" s="24"/>
      <c r="G927" s="19"/>
      <c r="H927" s="17"/>
      <c r="I927" s="19"/>
      <c r="J927" s="19"/>
      <c r="K927" s="19"/>
      <c r="L927" s="19"/>
    </row>
    <row r="928" spans="1:12" ht="13.2">
      <c r="A928" s="54"/>
      <c r="B928" s="13" t="s">
        <v>33</v>
      </c>
      <c r="C928" s="39"/>
      <c r="D928" s="36" t="s">
        <v>14</v>
      </c>
      <c r="E928" s="36" t="s">
        <v>14</v>
      </c>
      <c r="F928" s="36" t="s">
        <v>14</v>
      </c>
      <c r="H928" s="17"/>
      <c r="I928" s="19"/>
      <c r="J928" s="19"/>
      <c r="K928" s="19"/>
      <c r="L928" s="19"/>
    </row>
    <row r="929" spans="1:12" ht="13.2">
      <c r="A929" s="54"/>
      <c r="B929" s="17"/>
      <c r="C929" s="25"/>
      <c r="D929" s="25"/>
      <c r="E929" s="25"/>
      <c r="F929" s="25"/>
      <c r="H929" s="17"/>
      <c r="I929" s="19"/>
      <c r="J929" s="19"/>
      <c r="K929" s="19"/>
      <c r="L929" s="19"/>
    </row>
    <row r="930" spans="1:12" ht="13.2">
      <c r="A930" s="54"/>
      <c r="B930" s="20" t="s">
        <v>35</v>
      </c>
      <c r="C930" s="26"/>
      <c r="D930" s="37" t="s">
        <v>14</v>
      </c>
      <c r="E930" s="26"/>
      <c r="F930" s="26"/>
      <c r="G930" s="22"/>
      <c r="H930" s="20"/>
      <c r="I930" s="23"/>
      <c r="J930" s="23"/>
      <c r="K930" s="23"/>
      <c r="L930" s="23"/>
    </row>
    <row r="931" spans="1:12" ht="13.2">
      <c r="A931" s="54"/>
      <c r="B931" s="17"/>
      <c r="C931" s="25"/>
      <c r="D931" s="25"/>
      <c r="E931" s="25"/>
      <c r="F931" s="25"/>
      <c r="H931" s="17"/>
      <c r="I931" s="19"/>
      <c r="J931" s="19"/>
      <c r="K931" s="19"/>
      <c r="L931" s="19"/>
    </row>
    <row r="932" spans="1:12" ht="18" thickBot="1">
      <c r="A932" s="42"/>
      <c r="B932" s="32" t="s">
        <v>36</v>
      </c>
      <c r="C932" s="33" t="s">
        <v>14</v>
      </c>
      <c r="D932" s="34"/>
      <c r="E932" s="25"/>
      <c r="F932" s="25"/>
      <c r="H932" s="17"/>
      <c r="I932" s="19"/>
      <c r="J932" s="19"/>
      <c r="K932" s="19"/>
      <c r="L932" s="19"/>
    </row>
    <row r="933" spans="1:12" ht="18" thickBot="1">
      <c r="A933" s="35"/>
      <c r="B933" s="17"/>
      <c r="C933" s="18"/>
      <c r="D933" s="18"/>
      <c r="E933" s="18"/>
      <c r="F933" s="18"/>
      <c r="G933" s="19"/>
      <c r="H933" s="17"/>
      <c r="I933" s="19"/>
      <c r="J933" s="19"/>
      <c r="K933" s="19"/>
      <c r="L933" s="19"/>
    </row>
    <row r="934" spans="1:12" ht="13.2">
      <c r="A934" s="55" t="s">
        <v>1103</v>
      </c>
      <c r="B934" s="13" t="s">
        <v>1104</v>
      </c>
      <c r="C934" s="15"/>
      <c r="D934" s="15" t="s">
        <v>427</v>
      </c>
      <c r="E934" s="15" t="s">
        <v>427</v>
      </c>
      <c r="F934" s="15" t="s">
        <v>427</v>
      </c>
      <c r="G934" s="19"/>
      <c r="H934" s="13" t="s">
        <v>1105</v>
      </c>
      <c r="I934" s="16"/>
      <c r="J934" s="16" t="s">
        <v>14</v>
      </c>
      <c r="K934" s="16" t="s">
        <v>14</v>
      </c>
      <c r="L934" s="16" t="s">
        <v>14</v>
      </c>
    </row>
    <row r="935" spans="1:12" ht="13.2">
      <c r="A935" s="54"/>
      <c r="B935" s="17" t="s">
        <v>1106</v>
      </c>
      <c r="C935" s="18"/>
      <c r="D935" s="18" t="s">
        <v>427</v>
      </c>
      <c r="E935" s="18" t="s">
        <v>427</v>
      </c>
      <c r="F935" s="18" t="s">
        <v>427</v>
      </c>
      <c r="G935" s="19"/>
      <c r="H935" s="17" t="s">
        <v>1107</v>
      </c>
      <c r="I935" s="19"/>
      <c r="J935" s="19" t="s">
        <v>14</v>
      </c>
      <c r="K935" s="19" t="s">
        <v>14</v>
      </c>
      <c r="L935" s="19" t="s">
        <v>14</v>
      </c>
    </row>
    <row r="936" spans="1:12" ht="13.2">
      <c r="A936" s="53" t="s">
        <v>1108</v>
      </c>
      <c r="B936" s="17" t="s">
        <v>1109</v>
      </c>
      <c r="C936" s="18"/>
      <c r="D936" s="18" t="s">
        <v>427</v>
      </c>
      <c r="E936" s="18" t="s">
        <v>427</v>
      </c>
      <c r="F936" s="18" t="s">
        <v>427</v>
      </c>
      <c r="G936" s="19"/>
      <c r="H936" s="17" t="s">
        <v>1110</v>
      </c>
      <c r="I936" s="19"/>
      <c r="J936" s="19" t="s">
        <v>14</v>
      </c>
      <c r="K936" s="19" t="s">
        <v>14</v>
      </c>
      <c r="L936" s="19" t="s">
        <v>14</v>
      </c>
    </row>
    <row r="937" spans="1:12" ht="13.2">
      <c r="A937" s="54"/>
      <c r="B937" s="17" t="s">
        <v>1111</v>
      </c>
      <c r="C937" s="18"/>
      <c r="D937" s="18" t="s">
        <v>14</v>
      </c>
      <c r="E937" s="18" t="s">
        <v>14</v>
      </c>
      <c r="F937" s="18" t="s">
        <v>14</v>
      </c>
      <c r="G937" s="19"/>
      <c r="H937" s="17" t="s">
        <v>1112</v>
      </c>
      <c r="I937" s="19"/>
      <c r="J937" s="19" t="s">
        <v>14</v>
      </c>
      <c r="K937" s="19" t="s">
        <v>14</v>
      </c>
      <c r="L937" s="19" t="s">
        <v>14</v>
      </c>
    </row>
    <row r="938" spans="1:12" ht="13.2">
      <c r="A938" s="54"/>
      <c r="B938" s="17" t="s">
        <v>1113</v>
      </c>
      <c r="C938" s="18"/>
      <c r="D938" s="18" t="s">
        <v>14</v>
      </c>
      <c r="E938" s="18" t="s">
        <v>12</v>
      </c>
      <c r="F938" s="18" t="s">
        <v>14</v>
      </c>
      <c r="G938" s="19"/>
      <c r="H938" s="17" t="s">
        <v>1114</v>
      </c>
      <c r="I938" s="19"/>
      <c r="J938" s="19" t="s">
        <v>14</v>
      </c>
      <c r="K938" s="19" t="s">
        <v>14</v>
      </c>
      <c r="L938" s="19" t="s">
        <v>14</v>
      </c>
    </row>
    <row r="939" spans="1:12" ht="13.2">
      <c r="A939" s="54"/>
      <c r="B939" s="20" t="s">
        <v>1115</v>
      </c>
      <c r="C939" s="21"/>
      <c r="D939" s="21" t="s">
        <v>1116</v>
      </c>
      <c r="E939" s="21" t="s">
        <v>1116</v>
      </c>
      <c r="F939" s="21" t="s">
        <v>1116</v>
      </c>
      <c r="G939" s="23"/>
      <c r="H939" s="20" t="s">
        <v>1115</v>
      </c>
      <c r="I939" s="23"/>
      <c r="J939" s="23" t="s">
        <v>23</v>
      </c>
      <c r="K939" s="23" t="s">
        <v>23</v>
      </c>
      <c r="L939" s="23" t="s">
        <v>23</v>
      </c>
    </row>
    <row r="940" spans="1:12" ht="13.2">
      <c r="A940" s="54"/>
      <c r="B940" s="20" t="s">
        <v>1117</v>
      </c>
      <c r="C940" s="21"/>
      <c r="D940" s="21" t="s">
        <v>1118</v>
      </c>
      <c r="E940" s="21" t="s">
        <v>1118</v>
      </c>
      <c r="F940" s="21" t="s">
        <v>1118</v>
      </c>
      <c r="G940" s="23"/>
      <c r="H940" s="20" t="s">
        <v>1117</v>
      </c>
      <c r="I940" s="23"/>
      <c r="J940" s="23" t="s">
        <v>23</v>
      </c>
      <c r="K940" s="23" t="s">
        <v>23</v>
      </c>
      <c r="L940" s="23" t="s">
        <v>23</v>
      </c>
    </row>
    <row r="941" spans="1:12" ht="13.2">
      <c r="A941" s="54"/>
      <c r="B941" s="20" t="s">
        <v>1119</v>
      </c>
      <c r="C941" s="21"/>
      <c r="D941" s="21" t="s">
        <v>1120</v>
      </c>
      <c r="E941" s="21" t="s">
        <v>1120</v>
      </c>
      <c r="F941" s="21" t="s">
        <v>1120</v>
      </c>
      <c r="G941" s="23"/>
      <c r="H941" s="20" t="s">
        <v>1119</v>
      </c>
      <c r="I941" s="23"/>
      <c r="J941" s="23" t="s">
        <v>23</v>
      </c>
      <c r="K941" s="23" t="s">
        <v>23</v>
      </c>
      <c r="L941" s="23" t="s">
        <v>23</v>
      </c>
    </row>
    <row r="942" spans="1:12" ht="13.2">
      <c r="A942" s="54"/>
      <c r="B942" s="20" t="s">
        <v>1121</v>
      </c>
      <c r="C942" s="21"/>
      <c r="D942" s="21" t="s">
        <v>14</v>
      </c>
      <c r="E942" s="21" t="s">
        <v>14</v>
      </c>
      <c r="F942" s="21" t="s">
        <v>14</v>
      </c>
      <c r="G942" s="23"/>
      <c r="H942" s="20" t="s">
        <v>1121</v>
      </c>
      <c r="I942" s="23"/>
      <c r="J942" s="23" t="s">
        <v>23</v>
      </c>
      <c r="K942" s="23" t="s">
        <v>23</v>
      </c>
      <c r="L942" s="23" t="s">
        <v>23</v>
      </c>
    </row>
    <row r="943" spans="1:12" ht="13.2">
      <c r="A943" s="54"/>
      <c r="B943" s="20" t="s">
        <v>1122</v>
      </c>
      <c r="C943" s="21"/>
      <c r="D943" s="21" t="s">
        <v>14</v>
      </c>
      <c r="E943" s="21" t="s">
        <v>1123</v>
      </c>
      <c r="F943" s="21" t="s">
        <v>14</v>
      </c>
      <c r="G943" s="23"/>
      <c r="H943" s="20" t="s">
        <v>1124</v>
      </c>
      <c r="I943" s="23"/>
      <c r="J943" s="23" t="s">
        <v>23</v>
      </c>
      <c r="K943" s="23" t="s">
        <v>23</v>
      </c>
      <c r="L943" s="23" t="s">
        <v>23</v>
      </c>
    </row>
    <row r="944" spans="1:12" ht="13.2">
      <c r="A944" s="54"/>
      <c r="B944" s="17" t="s">
        <v>29</v>
      </c>
      <c r="C944" s="24"/>
      <c r="D944" s="24" t="s">
        <v>1125</v>
      </c>
      <c r="E944" s="24" t="s">
        <v>1126</v>
      </c>
      <c r="F944" s="24" t="s">
        <v>1125</v>
      </c>
      <c r="G944" s="19"/>
      <c r="H944" s="17"/>
      <c r="I944" s="19"/>
      <c r="J944" s="19"/>
      <c r="K944" s="19"/>
      <c r="L944" s="19"/>
    </row>
    <row r="945" spans="1:12" ht="13.2">
      <c r="A945" s="54"/>
      <c r="B945" s="17"/>
      <c r="C945" s="24"/>
      <c r="D945" s="24"/>
      <c r="E945" s="24"/>
      <c r="F945" s="24"/>
      <c r="G945" s="19"/>
      <c r="H945" s="17"/>
      <c r="I945" s="19"/>
      <c r="J945" s="19"/>
      <c r="K945" s="19"/>
      <c r="L945" s="19"/>
    </row>
    <row r="946" spans="1:12" ht="13.2">
      <c r="A946" s="54"/>
      <c r="B946" s="17" t="s">
        <v>1127</v>
      </c>
      <c r="C946" s="24"/>
      <c r="D946" s="24">
        <v>100</v>
      </c>
      <c r="E946" s="24">
        <v>100</v>
      </c>
      <c r="F946" s="24">
        <v>100</v>
      </c>
      <c r="G946" s="19"/>
      <c r="H946" s="17"/>
      <c r="I946" s="19"/>
      <c r="J946" s="19"/>
      <c r="K946" s="19"/>
      <c r="L946" s="19"/>
    </row>
    <row r="947" spans="1:12" ht="13.2">
      <c r="A947" s="54"/>
      <c r="B947" s="17" t="s">
        <v>1128</v>
      </c>
      <c r="C947" s="24"/>
      <c r="D947" s="24">
        <v>100</v>
      </c>
      <c r="E947" s="24">
        <v>100</v>
      </c>
      <c r="F947" s="24">
        <v>100</v>
      </c>
      <c r="G947" s="19"/>
      <c r="H947" s="17"/>
      <c r="I947" s="19"/>
      <c r="J947" s="19"/>
      <c r="K947" s="19"/>
      <c r="L947" s="19"/>
    </row>
    <row r="948" spans="1:12" ht="13.2">
      <c r="A948" s="54"/>
      <c r="B948" s="17" t="s">
        <v>1129</v>
      </c>
      <c r="C948" s="24"/>
      <c r="D948" s="24">
        <v>100</v>
      </c>
      <c r="E948" s="24">
        <v>100</v>
      </c>
      <c r="F948" s="24">
        <v>100</v>
      </c>
      <c r="G948" s="19"/>
      <c r="H948" s="17"/>
      <c r="I948" s="19"/>
      <c r="J948" s="19"/>
      <c r="K948" s="19"/>
      <c r="L948" s="19"/>
    </row>
    <row r="949" spans="1:12" ht="13.2">
      <c r="A949" s="54"/>
      <c r="B949" s="17" t="s">
        <v>1130</v>
      </c>
      <c r="C949" s="24"/>
      <c r="D949" s="24" t="s">
        <v>299</v>
      </c>
      <c r="E949" s="24" t="s">
        <v>299</v>
      </c>
      <c r="F949" s="24" t="s">
        <v>299</v>
      </c>
      <c r="G949" s="19"/>
      <c r="H949" s="17"/>
      <c r="I949" s="19"/>
      <c r="J949" s="19"/>
      <c r="K949" s="19"/>
      <c r="L949" s="19"/>
    </row>
    <row r="950" spans="1:12" ht="13.2">
      <c r="A950" s="54"/>
      <c r="B950" s="17" t="s">
        <v>1131</v>
      </c>
      <c r="C950" s="24"/>
      <c r="D950" s="24" t="s">
        <v>299</v>
      </c>
      <c r="E950" s="24">
        <v>50</v>
      </c>
      <c r="F950" s="24" t="s">
        <v>299</v>
      </c>
      <c r="G950" s="19"/>
      <c r="H950" s="17"/>
      <c r="I950" s="19"/>
      <c r="J950" s="19"/>
      <c r="K950" s="19"/>
      <c r="L950" s="19"/>
    </row>
    <row r="951" spans="1:12" ht="13.8" thickBot="1">
      <c r="A951" s="54"/>
      <c r="B951" s="17"/>
      <c r="C951" s="24"/>
      <c r="D951" s="24"/>
      <c r="E951" s="24"/>
      <c r="F951" s="24"/>
      <c r="G951" s="19"/>
      <c r="H951" s="17"/>
      <c r="I951" s="19"/>
      <c r="J951" s="19"/>
      <c r="K951" s="19"/>
      <c r="L951" s="19"/>
    </row>
    <row r="952" spans="1:12" ht="13.2">
      <c r="A952" s="54"/>
      <c r="B952" s="13" t="s">
        <v>33</v>
      </c>
      <c r="C952" s="39"/>
      <c r="D952" s="36">
        <v>100</v>
      </c>
      <c r="E952" s="36" t="s">
        <v>1132</v>
      </c>
      <c r="F952" s="36">
        <v>100</v>
      </c>
      <c r="H952" s="17"/>
      <c r="I952" s="19"/>
      <c r="J952" s="19"/>
      <c r="K952" s="19"/>
      <c r="L952" s="19"/>
    </row>
    <row r="953" spans="1:12" ht="13.2">
      <c r="A953" s="54"/>
      <c r="B953" s="17"/>
      <c r="C953" s="25"/>
      <c r="D953" s="25"/>
      <c r="E953" s="25"/>
      <c r="F953" s="25"/>
      <c r="H953" s="17"/>
      <c r="I953" s="19"/>
      <c r="J953" s="19"/>
      <c r="K953" s="19"/>
      <c r="L953" s="19"/>
    </row>
    <row r="954" spans="1:12" ht="13.2">
      <c r="A954" s="54"/>
      <c r="B954" s="20" t="s">
        <v>35</v>
      </c>
      <c r="C954" s="26"/>
      <c r="D954" s="37" t="s">
        <v>1133</v>
      </c>
      <c r="E954" s="26"/>
      <c r="F954" s="26"/>
      <c r="G954" s="22"/>
      <c r="H954" s="20"/>
      <c r="I954" s="23"/>
      <c r="J954" s="23"/>
      <c r="K954" s="23"/>
      <c r="L954" s="23"/>
    </row>
    <row r="955" spans="1:12" ht="13.2">
      <c r="A955" s="54"/>
      <c r="B955" s="17"/>
      <c r="C955" s="25"/>
      <c r="D955" s="25"/>
      <c r="E955" s="25"/>
      <c r="F955" s="25"/>
      <c r="H955" s="17"/>
      <c r="I955" s="19"/>
      <c r="J955" s="19"/>
      <c r="K955" s="19"/>
      <c r="L955" s="19"/>
    </row>
    <row r="956" spans="1:12" ht="18" thickBot="1">
      <c r="A956" s="46"/>
      <c r="B956" s="32" t="s">
        <v>36</v>
      </c>
      <c r="C956" s="33">
        <v>95.8333333333333</v>
      </c>
      <c r="D956" s="34"/>
      <c r="E956" s="25"/>
      <c r="F956" s="25"/>
      <c r="H956" s="17"/>
      <c r="I956" s="19"/>
      <c r="J956" s="19"/>
      <c r="K956" s="19"/>
      <c r="L956" s="19"/>
    </row>
    <row r="957" spans="1:12" ht="18" thickBot="1">
      <c r="A957" s="35"/>
      <c r="B957" s="17"/>
      <c r="C957" s="18"/>
      <c r="D957" s="18"/>
      <c r="E957" s="18"/>
      <c r="F957" s="18"/>
      <c r="G957" s="19"/>
      <c r="H957" s="17"/>
      <c r="I957" s="19"/>
      <c r="J957" s="19"/>
      <c r="K957" s="19"/>
      <c r="L957" s="19"/>
    </row>
    <row r="958" spans="1:12" ht="13.2">
      <c r="A958" s="55" t="s">
        <v>1134</v>
      </c>
      <c r="B958" s="13" t="s">
        <v>1135</v>
      </c>
      <c r="C958" s="15"/>
      <c r="D958" s="15" t="s">
        <v>19</v>
      </c>
      <c r="E958" s="15" t="s">
        <v>19</v>
      </c>
      <c r="F958" s="15" t="s">
        <v>19</v>
      </c>
      <c r="G958" s="19"/>
      <c r="H958" s="13" t="s">
        <v>1136</v>
      </c>
      <c r="I958" s="16"/>
      <c r="J958" s="16" t="s">
        <v>14</v>
      </c>
      <c r="K958" s="16" t="s">
        <v>14</v>
      </c>
      <c r="L958" s="16" t="s">
        <v>14</v>
      </c>
    </row>
    <row r="959" spans="1:12" ht="13.2">
      <c r="A959" s="54"/>
      <c r="B959" s="17" t="s">
        <v>1137</v>
      </c>
      <c r="C959" s="18"/>
      <c r="D959" s="18" t="s">
        <v>19</v>
      </c>
      <c r="E959" s="18" t="s">
        <v>19</v>
      </c>
      <c r="F959" s="18" t="s">
        <v>19</v>
      </c>
      <c r="G959" s="19"/>
      <c r="H959" s="17" t="s">
        <v>1138</v>
      </c>
      <c r="I959" s="19"/>
      <c r="J959" s="19" t="s">
        <v>14</v>
      </c>
      <c r="K959" s="19" t="s">
        <v>14</v>
      </c>
      <c r="L959" s="19" t="s">
        <v>14</v>
      </c>
    </row>
    <row r="960" spans="1:12" ht="13.2">
      <c r="A960" s="53" t="s">
        <v>1139</v>
      </c>
      <c r="B960" s="17" t="s">
        <v>1140</v>
      </c>
      <c r="C960" s="18"/>
      <c r="D960" s="18" t="s">
        <v>19</v>
      </c>
      <c r="E960" s="18" t="s">
        <v>19</v>
      </c>
      <c r="F960" s="18" t="s">
        <v>19</v>
      </c>
      <c r="G960" s="19"/>
      <c r="H960" s="17" t="s">
        <v>1141</v>
      </c>
      <c r="I960" s="19"/>
      <c r="J960" s="19" t="s">
        <v>14</v>
      </c>
      <c r="K960" s="19" t="s">
        <v>14</v>
      </c>
      <c r="L960" s="19" t="s">
        <v>14</v>
      </c>
    </row>
    <row r="961" spans="1:12" ht="13.2">
      <c r="A961" s="54"/>
      <c r="B961" s="20" t="s">
        <v>1142</v>
      </c>
      <c r="C961" s="21"/>
      <c r="D961" s="21" t="s">
        <v>1143</v>
      </c>
      <c r="E961" s="21" t="s">
        <v>1144</v>
      </c>
      <c r="F961" s="21" t="s">
        <v>1143</v>
      </c>
      <c r="G961" s="23"/>
      <c r="H961" s="20" t="s">
        <v>1145</v>
      </c>
      <c r="I961" s="23"/>
      <c r="J961" s="23" t="s">
        <v>23</v>
      </c>
      <c r="K961" s="23" t="s">
        <v>23</v>
      </c>
      <c r="L961" s="23" t="s">
        <v>23</v>
      </c>
    </row>
    <row r="962" spans="1:12" ht="13.2">
      <c r="A962" s="54"/>
      <c r="B962" s="20" t="s">
        <v>1146</v>
      </c>
      <c r="C962" s="21"/>
      <c r="D962" s="21" t="s">
        <v>672</v>
      </c>
      <c r="E962" s="21" t="s">
        <v>672</v>
      </c>
      <c r="F962" s="21" t="s">
        <v>672</v>
      </c>
      <c r="G962" s="23"/>
      <c r="H962" s="20" t="s">
        <v>1147</v>
      </c>
      <c r="I962" s="23"/>
      <c r="J962" s="23" t="s">
        <v>23</v>
      </c>
      <c r="K962" s="23" t="s">
        <v>23</v>
      </c>
      <c r="L962" s="23" t="s">
        <v>23</v>
      </c>
    </row>
    <row r="963" spans="1:12" ht="13.2">
      <c r="A963" s="54"/>
      <c r="B963" s="20" t="s">
        <v>1148</v>
      </c>
      <c r="C963" s="21"/>
      <c r="D963" s="21" t="s">
        <v>672</v>
      </c>
      <c r="E963" s="21" t="s">
        <v>672</v>
      </c>
      <c r="F963" s="21" t="s">
        <v>672</v>
      </c>
      <c r="G963" s="23"/>
      <c r="H963" s="20" t="s">
        <v>1149</v>
      </c>
      <c r="I963" s="23"/>
      <c r="J963" s="23" t="s">
        <v>23</v>
      </c>
      <c r="K963" s="23" t="s">
        <v>23</v>
      </c>
      <c r="L963" s="23" t="s">
        <v>23</v>
      </c>
    </row>
    <row r="964" spans="1:12" ht="13.2">
      <c r="A964" s="54"/>
      <c r="B964" s="17" t="s">
        <v>29</v>
      </c>
      <c r="C964" s="24"/>
      <c r="D964" s="24">
        <v>1</v>
      </c>
      <c r="E964" s="24" t="s">
        <v>1150</v>
      </c>
      <c r="F964" s="24">
        <v>1</v>
      </c>
      <c r="G964" s="19"/>
      <c r="H964" s="17"/>
      <c r="I964" s="19"/>
      <c r="J964" s="19"/>
      <c r="K964" s="19"/>
      <c r="L964" s="19"/>
    </row>
    <row r="965" spans="1:12" ht="13.2">
      <c r="A965" s="54"/>
      <c r="B965" s="17"/>
      <c r="C965" s="24"/>
      <c r="D965" s="24"/>
      <c r="E965" s="24"/>
      <c r="F965" s="24"/>
      <c r="G965" s="19"/>
      <c r="H965" s="17"/>
      <c r="I965" s="19"/>
      <c r="J965" s="19"/>
      <c r="K965" s="19"/>
      <c r="L965" s="19"/>
    </row>
    <row r="966" spans="1:12" ht="13.2">
      <c r="A966" s="54"/>
      <c r="B966" s="17" t="s">
        <v>1151</v>
      </c>
      <c r="C966" s="24"/>
      <c r="D966" s="24">
        <v>0</v>
      </c>
      <c r="E966" s="24">
        <v>0</v>
      </c>
      <c r="F966" s="24">
        <v>0</v>
      </c>
      <c r="G966" s="19"/>
      <c r="H966" s="17"/>
      <c r="I966" s="19"/>
      <c r="J966" s="19"/>
      <c r="K966" s="19"/>
      <c r="L966" s="19"/>
    </row>
    <row r="967" spans="1:12" ht="13.2">
      <c r="A967" s="54"/>
      <c r="B967" s="17" t="s">
        <v>1152</v>
      </c>
      <c r="C967" s="24"/>
      <c r="D967" s="24">
        <v>0</v>
      </c>
      <c r="E967" s="24">
        <v>0</v>
      </c>
      <c r="F967" s="24">
        <v>0</v>
      </c>
      <c r="G967" s="19"/>
      <c r="H967" s="17"/>
      <c r="I967" s="19"/>
      <c r="J967" s="19"/>
      <c r="K967" s="19"/>
      <c r="L967" s="19"/>
    </row>
    <row r="968" spans="1:12" ht="13.2">
      <c r="A968" s="54"/>
      <c r="B968" s="17" t="s">
        <v>1153</v>
      </c>
      <c r="C968" s="24"/>
      <c r="D968" s="24">
        <v>0</v>
      </c>
      <c r="E968" s="24">
        <v>0</v>
      </c>
      <c r="F968" s="24">
        <v>0</v>
      </c>
      <c r="G968" s="19"/>
      <c r="H968" s="17"/>
      <c r="I968" s="19"/>
      <c r="J968" s="19"/>
      <c r="K968" s="19"/>
      <c r="L968" s="19"/>
    </row>
    <row r="969" spans="1:12" ht="13.8" thickBot="1">
      <c r="A969" s="54"/>
      <c r="B969" s="17"/>
      <c r="C969" s="24"/>
      <c r="D969" s="24"/>
      <c r="E969" s="24"/>
      <c r="F969" s="24"/>
      <c r="G969" s="19"/>
      <c r="H969" s="17"/>
      <c r="I969" s="19"/>
      <c r="J969" s="19"/>
      <c r="K969" s="19"/>
      <c r="L969" s="19"/>
    </row>
    <row r="970" spans="1:12" ht="13.2">
      <c r="A970" s="54"/>
      <c r="B970" s="13" t="s">
        <v>33</v>
      </c>
      <c r="C970" s="39"/>
      <c r="D970" s="36">
        <v>0</v>
      </c>
      <c r="E970" s="36">
        <v>0</v>
      </c>
      <c r="F970" s="36">
        <v>0</v>
      </c>
      <c r="H970" s="17"/>
      <c r="I970" s="19"/>
      <c r="J970" s="19"/>
      <c r="K970" s="19"/>
      <c r="L970" s="19"/>
    </row>
    <row r="971" spans="1:12" ht="13.2">
      <c r="A971" s="54"/>
      <c r="B971" s="17"/>
      <c r="C971" s="25"/>
      <c r="D971" s="25"/>
      <c r="E971" s="25"/>
      <c r="F971" s="25"/>
      <c r="H971" s="17"/>
      <c r="I971" s="19"/>
      <c r="J971" s="19"/>
      <c r="K971" s="19"/>
      <c r="L971" s="19"/>
    </row>
    <row r="972" spans="1:12" ht="13.2">
      <c r="A972" s="54"/>
      <c r="B972" s="20" t="s">
        <v>35</v>
      </c>
      <c r="C972" s="26"/>
      <c r="D972" s="37">
        <v>0</v>
      </c>
      <c r="E972" s="26"/>
      <c r="F972" s="26"/>
      <c r="G972" s="22"/>
      <c r="H972" s="20"/>
      <c r="I972" s="23"/>
      <c r="J972" s="23"/>
      <c r="K972" s="23"/>
      <c r="L972" s="23"/>
    </row>
    <row r="973" spans="1:12" ht="13.2">
      <c r="A973" s="54"/>
      <c r="B973" s="17"/>
      <c r="C973" s="25"/>
      <c r="D973" s="25"/>
      <c r="E973" s="25"/>
      <c r="F973" s="25"/>
      <c r="H973" s="17"/>
      <c r="I973" s="19"/>
      <c r="J973" s="19"/>
      <c r="K973" s="19"/>
      <c r="L973" s="19"/>
    </row>
    <row r="974" spans="1:12" ht="18" thickBot="1">
      <c r="A974" s="46"/>
      <c r="B974" s="32" t="s">
        <v>36</v>
      </c>
      <c r="C974" s="33">
        <v>0</v>
      </c>
      <c r="D974" s="34"/>
      <c r="E974" s="25"/>
      <c r="F974" s="25"/>
      <c r="H974" s="17"/>
      <c r="I974" s="19"/>
      <c r="J974" s="19"/>
      <c r="K974" s="19"/>
      <c r="L974" s="19"/>
    </row>
    <row r="975" spans="1:12" ht="18" thickBot="1">
      <c r="A975" s="35"/>
      <c r="B975" s="17"/>
      <c r="C975" s="18"/>
      <c r="D975" s="18"/>
      <c r="E975" s="18"/>
      <c r="F975" s="18"/>
      <c r="G975" s="19"/>
      <c r="H975" s="17"/>
      <c r="I975" s="19"/>
      <c r="J975" s="19"/>
      <c r="K975" s="19"/>
      <c r="L975" s="19"/>
    </row>
    <row r="976" spans="1:12" ht="13.2">
      <c r="A976" s="55" t="s">
        <v>1154</v>
      </c>
      <c r="B976" s="13" t="s">
        <v>1155</v>
      </c>
      <c r="C976" s="15"/>
      <c r="D976" s="15" t="s">
        <v>19</v>
      </c>
      <c r="E976" s="15" t="s">
        <v>19</v>
      </c>
      <c r="F976" s="15" t="s">
        <v>19</v>
      </c>
      <c r="G976" s="19"/>
      <c r="H976" s="13" t="s">
        <v>1156</v>
      </c>
      <c r="I976" s="16"/>
      <c r="J976" s="16" t="s">
        <v>14</v>
      </c>
      <c r="K976" s="16" t="s">
        <v>14</v>
      </c>
      <c r="L976" s="16" t="s">
        <v>14</v>
      </c>
    </row>
    <row r="977" spans="1:12" ht="13.2">
      <c r="A977" s="54"/>
      <c r="B977" s="17" t="s">
        <v>1157</v>
      </c>
      <c r="C977" s="18"/>
      <c r="D977" s="18" t="s">
        <v>19</v>
      </c>
      <c r="E977" s="18" t="s">
        <v>19</v>
      </c>
      <c r="F977" s="18" t="s">
        <v>19</v>
      </c>
      <c r="G977" s="19"/>
      <c r="H977" s="17" t="s">
        <v>1158</v>
      </c>
      <c r="I977" s="19"/>
      <c r="J977" s="19" t="s">
        <v>14</v>
      </c>
      <c r="K977" s="19" t="s">
        <v>14</v>
      </c>
      <c r="L977" s="19" t="s">
        <v>14</v>
      </c>
    </row>
    <row r="978" spans="1:12" ht="13.2">
      <c r="A978" s="53" t="s">
        <v>1159</v>
      </c>
      <c r="B978" s="17" t="s">
        <v>1160</v>
      </c>
      <c r="C978" s="18"/>
      <c r="D978" s="18" t="s">
        <v>19</v>
      </c>
      <c r="E978" s="18" t="s">
        <v>19</v>
      </c>
      <c r="F978" s="18" t="s">
        <v>19</v>
      </c>
      <c r="G978" s="19"/>
      <c r="H978" s="17" t="s">
        <v>1161</v>
      </c>
      <c r="I978" s="19"/>
      <c r="J978" s="19" t="s">
        <v>14</v>
      </c>
      <c r="K978" s="19" t="s">
        <v>14</v>
      </c>
      <c r="L978" s="19" t="s">
        <v>14</v>
      </c>
    </row>
    <row r="979" spans="1:12" ht="13.2">
      <c r="A979" s="54"/>
      <c r="B979" s="17" t="s">
        <v>1162</v>
      </c>
      <c r="C979" s="18"/>
      <c r="D979" s="18" t="s">
        <v>12</v>
      </c>
      <c r="E979" s="18" t="s">
        <v>12</v>
      </c>
      <c r="F979" s="18" t="s">
        <v>12</v>
      </c>
      <c r="G979" s="19"/>
      <c r="H979" s="17" t="s">
        <v>1163</v>
      </c>
      <c r="I979" s="19"/>
      <c r="J979" s="19" t="s">
        <v>14</v>
      </c>
      <c r="K979" s="19" t="s">
        <v>14</v>
      </c>
      <c r="L979" s="19" t="s">
        <v>14</v>
      </c>
    </row>
    <row r="980" spans="1:12" ht="13.2">
      <c r="A980" s="54"/>
      <c r="B980" s="17" t="s">
        <v>1164</v>
      </c>
      <c r="C980" s="18"/>
      <c r="D980" s="18" t="s">
        <v>14</v>
      </c>
      <c r="E980" s="18" t="s">
        <v>14</v>
      </c>
      <c r="F980" s="18" t="s">
        <v>14</v>
      </c>
      <c r="G980" s="19"/>
      <c r="H980" s="17" t="s">
        <v>1165</v>
      </c>
      <c r="I980" s="19"/>
      <c r="J980" s="19" t="s">
        <v>14</v>
      </c>
      <c r="K980" s="19" t="s">
        <v>14</v>
      </c>
      <c r="L980" s="19" t="s">
        <v>14</v>
      </c>
    </row>
    <row r="981" spans="1:12" ht="13.2">
      <c r="A981" s="54"/>
      <c r="B981" s="17" t="s">
        <v>1166</v>
      </c>
      <c r="C981" s="18"/>
      <c r="D981" s="18" t="s">
        <v>14</v>
      </c>
      <c r="E981" s="18" t="s">
        <v>19</v>
      </c>
      <c r="F981" s="18" t="s">
        <v>14</v>
      </c>
      <c r="G981" s="19"/>
      <c r="H981" s="17" t="s">
        <v>1167</v>
      </c>
      <c r="I981" s="19"/>
      <c r="J981" s="19" t="s">
        <v>14</v>
      </c>
      <c r="K981" s="19" t="s">
        <v>14</v>
      </c>
      <c r="L981" s="19" t="s">
        <v>14</v>
      </c>
    </row>
    <row r="982" spans="1:12" ht="13.2">
      <c r="A982" s="54"/>
      <c r="B982" s="20" t="s">
        <v>1168</v>
      </c>
      <c r="C982" s="21"/>
      <c r="D982" s="21" t="s">
        <v>1169</v>
      </c>
      <c r="E982" s="21" t="s">
        <v>1169</v>
      </c>
      <c r="F982" s="21" t="s">
        <v>1169</v>
      </c>
      <c r="G982" s="23"/>
      <c r="H982" s="20" t="s">
        <v>1168</v>
      </c>
      <c r="I982" s="23"/>
      <c r="J982" s="23" t="s">
        <v>23</v>
      </c>
      <c r="K982" s="23" t="s">
        <v>23</v>
      </c>
      <c r="L982" s="23" t="s">
        <v>23</v>
      </c>
    </row>
    <row r="983" spans="1:12" ht="13.2">
      <c r="A983" s="54"/>
      <c r="B983" s="20" t="s">
        <v>1170</v>
      </c>
      <c r="C983" s="21"/>
      <c r="D983" s="21" t="s">
        <v>390</v>
      </c>
      <c r="E983" s="21" t="s">
        <v>390</v>
      </c>
      <c r="F983" s="21" t="s">
        <v>390</v>
      </c>
      <c r="G983" s="23"/>
      <c r="H983" s="20" t="s">
        <v>1170</v>
      </c>
      <c r="I983" s="23"/>
      <c r="J983" s="23" t="s">
        <v>23</v>
      </c>
      <c r="K983" s="23" t="s">
        <v>23</v>
      </c>
      <c r="L983" s="23" t="s">
        <v>23</v>
      </c>
    </row>
    <row r="984" spans="1:12" ht="13.2">
      <c r="A984" s="54"/>
      <c r="B984" s="20" t="s">
        <v>1171</v>
      </c>
      <c r="C984" s="21"/>
      <c r="D984" s="21" t="s">
        <v>390</v>
      </c>
      <c r="E984" s="21" t="s">
        <v>390</v>
      </c>
      <c r="F984" s="21" t="s">
        <v>390</v>
      </c>
      <c r="G984" s="23"/>
      <c r="H984" s="20" t="s">
        <v>1171</v>
      </c>
      <c r="I984" s="23"/>
      <c r="J984" s="23" t="s">
        <v>23</v>
      </c>
      <c r="K984" s="23" t="s">
        <v>23</v>
      </c>
      <c r="L984" s="23" t="s">
        <v>23</v>
      </c>
    </row>
    <row r="985" spans="1:12" ht="13.2">
      <c r="A985" s="54"/>
      <c r="B985" s="20" t="s">
        <v>1172</v>
      </c>
      <c r="C985" s="21"/>
      <c r="D985" s="21" t="s">
        <v>1173</v>
      </c>
      <c r="E985" s="21" t="s">
        <v>1173</v>
      </c>
      <c r="F985" s="21" t="s">
        <v>1173</v>
      </c>
      <c r="G985" s="23"/>
      <c r="H985" s="20" t="s">
        <v>1172</v>
      </c>
      <c r="I985" s="23"/>
      <c r="J985" s="23" t="s">
        <v>23</v>
      </c>
      <c r="K985" s="23" t="s">
        <v>23</v>
      </c>
      <c r="L985" s="23" t="s">
        <v>23</v>
      </c>
    </row>
    <row r="986" spans="1:12" ht="13.2">
      <c r="A986" s="54"/>
      <c r="B986" s="20" t="s">
        <v>1174</v>
      </c>
      <c r="C986" s="21"/>
      <c r="D986" s="21" t="s">
        <v>14</v>
      </c>
      <c r="E986" s="21" t="s">
        <v>14</v>
      </c>
      <c r="F986" s="21" t="s">
        <v>14</v>
      </c>
      <c r="G986" s="23"/>
      <c r="H986" s="20" t="s">
        <v>1174</v>
      </c>
      <c r="I986" s="23"/>
      <c r="J986" s="23" t="s">
        <v>23</v>
      </c>
      <c r="K986" s="23" t="s">
        <v>23</v>
      </c>
      <c r="L986" s="23" t="s">
        <v>23</v>
      </c>
    </row>
    <row r="987" spans="1:12" ht="13.2">
      <c r="A987" s="54"/>
      <c r="B987" s="20" t="s">
        <v>1175</v>
      </c>
      <c r="C987" s="21"/>
      <c r="D987" s="21" t="s">
        <v>14</v>
      </c>
      <c r="E987" s="21" t="s">
        <v>390</v>
      </c>
      <c r="F987" s="21" t="s">
        <v>14</v>
      </c>
      <c r="G987" s="23"/>
      <c r="H987" s="20" t="s">
        <v>1176</v>
      </c>
      <c r="I987" s="23"/>
      <c r="J987" s="23" t="s">
        <v>23</v>
      </c>
      <c r="K987" s="23" t="s">
        <v>23</v>
      </c>
      <c r="L987" s="23" t="s">
        <v>23</v>
      </c>
    </row>
    <row r="988" spans="1:12" ht="13.2">
      <c r="A988" s="54"/>
      <c r="B988" s="17" t="s">
        <v>29</v>
      </c>
      <c r="C988" s="24"/>
      <c r="D988" s="24">
        <v>1</v>
      </c>
      <c r="E988" s="24">
        <v>1</v>
      </c>
      <c r="F988" s="24">
        <v>1</v>
      </c>
      <c r="G988" s="19"/>
      <c r="H988" s="17"/>
      <c r="I988" s="19"/>
      <c r="J988" s="19"/>
      <c r="K988" s="19"/>
      <c r="L988" s="19"/>
    </row>
    <row r="989" spans="1:12" ht="13.2">
      <c r="A989" s="54"/>
      <c r="B989" s="17"/>
      <c r="C989" s="24"/>
      <c r="D989" s="24"/>
      <c r="E989" s="24"/>
      <c r="F989" s="24"/>
      <c r="G989" s="19"/>
      <c r="H989" s="17"/>
      <c r="I989" s="19"/>
      <c r="J989" s="19"/>
      <c r="K989" s="19"/>
      <c r="L989" s="19"/>
    </row>
    <row r="990" spans="1:12" ht="13.2">
      <c r="A990" s="54"/>
      <c r="B990" s="17" t="s">
        <v>1177</v>
      </c>
      <c r="C990" s="24"/>
      <c r="D990" s="24">
        <v>0</v>
      </c>
      <c r="E990" s="24">
        <v>0</v>
      </c>
      <c r="F990" s="24">
        <v>0</v>
      </c>
      <c r="G990" s="19"/>
      <c r="H990" s="17"/>
      <c r="I990" s="19"/>
      <c r="J990" s="19"/>
      <c r="K990" s="19"/>
      <c r="L990" s="19"/>
    </row>
    <row r="991" spans="1:12" ht="13.2">
      <c r="A991" s="54"/>
      <c r="B991" s="17" t="s">
        <v>1178</v>
      </c>
      <c r="C991" s="24"/>
      <c r="D991" s="24">
        <v>0</v>
      </c>
      <c r="E991" s="24">
        <v>0</v>
      </c>
      <c r="F991" s="24">
        <v>0</v>
      </c>
      <c r="G991" s="19"/>
      <c r="H991" s="17"/>
      <c r="I991" s="19"/>
      <c r="J991" s="19"/>
      <c r="K991" s="19"/>
      <c r="L991" s="19"/>
    </row>
    <row r="992" spans="1:12" ht="13.2">
      <c r="A992" s="54"/>
      <c r="B992" s="17" t="s">
        <v>1179</v>
      </c>
      <c r="C992" s="24"/>
      <c r="D992" s="24">
        <v>0</v>
      </c>
      <c r="E992" s="24">
        <v>0</v>
      </c>
      <c r="F992" s="24">
        <v>0</v>
      </c>
      <c r="G992" s="19"/>
      <c r="H992" s="17"/>
      <c r="I992" s="19"/>
      <c r="J992" s="19"/>
      <c r="K992" s="19"/>
      <c r="L992" s="19"/>
    </row>
    <row r="993" spans="1:12" ht="13.2">
      <c r="A993" s="54"/>
      <c r="B993" s="17" t="s">
        <v>1180</v>
      </c>
      <c r="C993" s="24"/>
      <c r="D993" s="24">
        <v>50</v>
      </c>
      <c r="E993" s="24">
        <v>50</v>
      </c>
      <c r="F993" s="24">
        <v>50</v>
      </c>
      <c r="G993" s="19"/>
      <c r="H993" s="17"/>
      <c r="I993" s="19"/>
      <c r="J993" s="19"/>
      <c r="K993" s="19"/>
      <c r="L993" s="19"/>
    </row>
    <row r="994" spans="1:12" ht="13.2">
      <c r="A994" s="54"/>
      <c r="B994" s="17" t="s">
        <v>1181</v>
      </c>
      <c r="C994" s="24"/>
      <c r="D994" s="24" t="s">
        <v>299</v>
      </c>
      <c r="E994" s="24" t="s">
        <v>299</v>
      </c>
      <c r="F994" s="24" t="s">
        <v>299</v>
      </c>
      <c r="G994" s="19"/>
      <c r="H994" s="17"/>
      <c r="I994" s="19"/>
      <c r="J994" s="19"/>
      <c r="K994" s="19"/>
      <c r="L994" s="19"/>
    </row>
    <row r="995" spans="1:12" ht="13.2">
      <c r="A995" s="54"/>
      <c r="B995" s="17" t="s">
        <v>1182</v>
      </c>
      <c r="C995" s="24"/>
      <c r="D995" s="24" t="s">
        <v>299</v>
      </c>
      <c r="E995" s="24">
        <v>0</v>
      </c>
      <c r="F995" s="24" t="s">
        <v>299</v>
      </c>
      <c r="G995" s="19"/>
      <c r="H995" s="17"/>
      <c r="I995" s="19"/>
      <c r="J995" s="19"/>
      <c r="K995" s="19"/>
      <c r="L995" s="19"/>
    </row>
    <row r="996" spans="1:12" ht="13.8" thickBot="1">
      <c r="A996" s="54"/>
      <c r="B996" s="17"/>
      <c r="C996" s="24"/>
      <c r="D996" s="24"/>
      <c r="E996" s="24"/>
      <c r="F996" s="24"/>
      <c r="G996" s="19"/>
      <c r="H996" s="17"/>
      <c r="I996" s="19"/>
      <c r="J996" s="19"/>
      <c r="K996" s="19"/>
      <c r="L996" s="19"/>
    </row>
    <row r="997" spans="1:12" ht="13.2">
      <c r="A997" s="54"/>
      <c r="B997" s="13" t="s">
        <v>33</v>
      </c>
      <c r="C997" s="39"/>
      <c r="D997" s="36" t="s">
        <v>560</v>
      </c>
      <c r="E997" s="36">
        <v>10</v>
      </c>
      <c r="F997" s="36" t="s">
        <v>560</v>
      </c>
      <c r="H997" s="17"/>
      <c r="I997" s="19"/>
      <c r="J997" s="19"/>
      <c r="K997" s="19"/>
      <c r="L997" s="19"/>
    </row>
    <row r="998" spans="1:12" ht="13.2">
      <c r="A998" s="54"/>
      <c r="B998" s="17"/>
      <c r="C998" s="25"/>
      <c r="D998" s="25"/>
      <c r="E998" s="25"/>
      <c r="F998" s="25"/>
      <c r="H998" s="17"/>
      <c r="I998" s="19"/>
      <c r="J998" s="19"/>
      <c r="K998" s="19"/>
      <c r="L998" s="19"/>
    </row>
    <row r="999" spans="1:12" ht="13.2">
      <c r="A999" s="54"/>
      <c r="B999" s="20" t="s">
        <v>35</v>
      </c>
      <c r="C999" s="26"/>
      <c r="D999" s="37" t="s">
        <v>1183</v>
      </c>
      <c r="E999" s="26"/>
      <c r="F999" s="26"/>
      <c r="G999" s="22"/>
      <c r="H999" s="20"/>
      <c r="I999" s="23"/>
      <c r="J999" s="23"/>
      <c r="K999" s="23"/>
      <c r="L999" s="23"/>
    </row>
    <row r="1000" spans="1:12" ht="13.2">
      <c r="A1000" s="54"/>
      <c r="B1000" s="17"/>
      <c r="C1000" s="25"/>
      <c r="D1000" s="25"/>
      <c r="E1000" s="25"/>
      <c r="F1000" s="25"/>
      <c r="H1000" s="17"/>
      <c r="I1000" s="19"/>
      <c r="J1000" s="19"/>
      <c r="K1000" s="19"/>
      <c r="L1000" s="19"/>
    </row>
    <row r="1001" spans="1:12" ht="18" thickBot="1">
      <c r="A1001" s="46"/>
      <c r="B1001" s="32" t="s">
        <v>36</v>
      </c>
      <c r="C1001" s="33">
        <v>11.6666666666666</v>
      </c>
      <c r="D1001" s="34"/>
      <c r="E1001" s="25"/>
      <c r="F1001" s="25"/>
      <c r="H1001" s="17"/>
      <c r="I1001" s="19"/>
      <c r="J1001" s="19"/>
      <c r="K1001" s="19"/>
      <c r="L1001" s="19"/>
    </row>
    <row r="1002" spans="1:12" ht="18" thickBot="1">
      <c r="A1002" s="35"/>
      <c r="B1002" s="17"/>
      <c r="C1002" s="18"/>
      <c r="D1002" s="18"/>
      <c r="E1002" s="18"/>
      <c r="F1002" s="18"/>
      <c r="G1002" s="19"/>
      <c r="H1002" s="17"/>
      <c r="I1002" s="19"/>
      <c r="J1002" s="19"/>
      <c r="K1002" s="19"/>
      <c r="L1002" s="19"/>
    </row>
    <row r="1003" spans="1:12" ht="13.2">
      <c r="A1003" s="55" t="s">
        <v>1184</v>
      </c>
      <c r="B1003" s="13" t="s">
        <v>1185</v>
      </c>
      <c r="C1003" s="15"/>
      <c r="D1003" s="15" t="s">
        <v>19</v>
      </c>
      <c r="E1003" s="15" t="s">
        <v>19</v>
      </c>
      <c r="F1003" s="15" t="s">
        <v>19</v>
      </c>
      <c r="G1003" s="19"/>
      <c r="H1003" s="13" t="s">
        <v>1186</v>
      </c>
      <c r="I1003" s="16"/>
      <c r="J1003" s="16" t="s">
        <v>14</v>
      </c>
      <c r="K1003" s="16" t="s">
        <v>14</v>
      </c>
      <c r="L1003" s="16" t="s">
        <v>14</v>
      </c>
    </row>
    <row r="1004" spans="1:12" ht="13.2">
      <c r="A1004" s="54"/>
      <c r="B1004" s="17" t="s">
        <v>1187</v>
      </c>
      <c r="C1004" s="18"/>
      <c r="D1004" s="18" t="s">
        <v>19</v>
      </c>
      <c r="E1004" s="18" t="s">
        <v>19</v>
      </c>
      <c r="F1004" s="18" t="s">
        <v>19</v>
      </c>
      <c r="G1004" s="19"/>
      <c r="H1004" s="17" t="s">
        <v>1188</v>
      </c>
      <c r="I1004" s="19"/>
      <c r="J1004" s="19" t="s">
        <v>14</v>
      </c>
      <c r="K1004" s="19" t="s">
        <v>14</v>
      </c>
      <c r="L1004" s="19" t="s">
        <v>14</v>
      </c>
    </row>
    <row r="1005" spans="1:12" ht="13.2">
      <c r="A1005" s="53" t="s">
        <v>1189</v>
      </c>
      <c r="B1005" s="17" t="s">
        <v>1190</v>
      </c>
      <c r="C1005" s="18"/>
      <c r="D1005" s="18" t="s">
        <v>19</v>
      </c>
      <c r="E1005" s="18" t="s">
        <v>19</v>
      </c>
      <c r="F1005" s="18" t="s">
        <v>19</v>
      </c>
      <c r="G1005" s="19"/>
      <c r="H1005" s="17" t="s">
        <v>1191</v>
      </c>
      <c r="I1005" s="19"/>
      <c r="J1005" s="19" t="s">
        <v>14</v>
      </c>
      <c r="K1005" s="19" t="s">
        <v>14</v>
      </c>
      <c r="L1005" s="19" t="s">
        <v>14</v>
      </c>
    </row>
    <row r="1006" spans="1:12" ht="13.2">
      <c r="A1006" s="54"/>
      <c r="B1006" s="17" t="s">
        <v>1192</v>
      </c>
      <c r="C1006" s="18"/>
      <c r="D1006" s="18" t="s">
        <v>19</v>
      </c>
      <c r="E1006" s="18" t="s">
        <v>19</v>
      </c>
      <c r="F1006" s="18" t="s">
        <v>19</v>
      </c>
      <c r="G1006" s="19"/>
      <c r="H1006" s="17" t="s">
        <v>1193</v>
      </c>
      <c r="I1006" s="19"/>
      <c r="J1006" s="19" t="s">
        <v>14</v>
      </c>
      <c r="K1006" s="19" t="s">
        <v>14</v>
      </c>
      <c r="L1006" s="19" t="s">
        <v>14</v>
      </c>
    </row>
    <row r="1007" spans="1:12" ht="13.2">
      <c r="A1007" s="54"/>
      <c r="B1007" s="20" t="s">
        <v>1194</v>
      </c>
      <c r="C1007" s="21"/>
      <c r="D1007" s="21" t="s">
        <v>27</v>
      </c>
      <c r="E1007" s="21" t="s">
        <v>27</v>
      </c>
      <c r="F1007" s="21" t="s">
        <v>27</v>
      </c>
      <c r="G1007" s="23"/>
      <c r="H1007" s="20" t="s">
        <v>1195</v>
      </c>
      <c r="I1007" s="23"/>
      <c r="J1007" s="23" t="s">
        <v>23</v>
      </c>
      <c r="K1007" s="23" t="s">
        <v>23</v>
      </c>
      <c r="L1007" s="23" t="s">
        <v>23</v>
      </c>
    </row>
    <row r="1008" spans="1:12" ht="13.2">
      <c r="A1008" s="54"/>
      <c r="B1008" s="20" t="s">
        <v>1196</v>
      </c>
      <c r="C1008" s="21"/>
      <c r="D1008" s="21" t="s">
        <v>27</v>
      </c>
      <c r="E1008" s="21" t="s">
        <v>27</v>
      </c>
      <c r="F1008" s="21" t="s">
        <v>27</v>
      </c>
      <c r="G1008" s="23"/>
      <c r="H1008" s="20" t="s">
        <v>1197</v>
      </c>
      <c r="I1008" s="23"/>
      <c r="J1008" s="23" t="s">
        <v>23</v>
      </c>
      <c r="K1008" s="23" t="s">
        <v>23</v>
      </c>
      <c r="L1008" s="23" t="s">
        <v>23</v>
      </c>
    </row>
    <row r="1009" spans="1:12" ht="13.2">
      <c r="A1009" s="54"/>
      <c r="B1009" s="20" t="s">
        <v>1198</v>
      </c>
      <c r="C1009" s="21"/>
      <c r="D1009" s="21" t="s">
        <v>27</v>
      </c>
      <c r="E1009" s="21" t="s">
        <v>27</v>
      </c>
      <c r="F1009" s="21" t="s">
        <v>27</v>
      </c>
      <c r="G1009" s="23"/>
      <c r="H1009" s="20" t="s">
        <v>1199</v>
      </c>
      <c r="I1009" s="23"/>
      <c r="J1009" s="23" t="s">
        <v>23</v>
      </c>
      <c r="K1009" s="23" t="s">
        <v>23</v>
      </c>
      <c r="L1009" s="23" t="s">
        <v>23</v>
      </c>
    </row>
    <row r="1010" spans="1:12" ht="13.2">
      <c r="A1010" s="54"/>
      <c r="B1010" s="20" t="s">
        <v>1200</v>
      </c>
      <c r="C1010" s="21"/>
      <c r="D1010" s="21" t="s">
        <v>27</v>
      </c>
      <c r="E1010" s="21" t="s">
        <v>27</v>
      </c>
      <c r="F1010" s="21" t="s">
        <v>27</v>
      </c>
      <c r="G1010" s="23"/>
      <c r="H1010" s="20" t="s">
        <v>1201</v>
      </c>
      <c r="I1010" s="23"/>
      <c r="J1010" s="23" t="s">
        <v>23</v>
      </c>
      <c r="K1010" s="23" t="s">
        <v>23</v>
      </c>
      <c r="L1010" s="23" t="s">
        <v>23</v>
      </c>
    </row>
    <row r="1011" spans="1:12" ht="13.2">
      <c r="A1011" s="54"/>
      <c r="B1011" s="17" t="s">
        <v>29</v>
      </c>
      <c r="C1011" s="24"/>
      <c r="D1011" s="24"/>
      <c r="E1011" s="24"/>
      <c r="F1011" s="24"/>
      <c r="G1011" s="19"/>
      <c r="H1011" s="17"/>
      <c r="I1011" s="19"/>
      <c r="J1011" s="19"/>
      <c r="K1011" s="19"/>
      <c r="L1011" s="19"/>
    </row>
    <row r="1012" spans="1:12" ht="13.2">
      <c r="A1012" s="54"/>
      <c r="B1012" s="17"/>
      <c r="C1012" s="24"/>
      <c r="D1012" s="24"/>
      <c r="E1012" s="24"/>
      <c r="F1012" s="24"/>
      <c r="G1012" s="19"/>
      <c r="H1012" s="17"/>
      <c r="I1012" s="19"/>
      <c r="J1012" s="19"/>
      <c r="K1012" s="19"/>
      <c r="L1012" s="19"/>
    </row>
    <row r="1013" spans="1:12" ht="13.2">
      <c r="A1013" s="54"/>
      <c r="B1013" s="17" t="s">
        <v>1202</v>
      </c>
      <c r="C1013" s="24"/>
      <c r="D1013" s="24">
        <v>0</v>
      </c>
      <c r="E1013" s="24">
        <v>0</v>
      </c>
      <c r="F1013" s="24">
        <v>0</v>
      </c>
      <c r="G1013" s="19"/>
      <c r="H1013" s="17"/>
      <c r="I1013" s="19"/>
      <c r="J1013" s="19"/>
      <c r="K1013" s="19"/>
      <c r="L1013" s="19"/>
    </row>
    <row r="1014" spans="1:12" ht="13.2">
      <c r="A1014" s="54"/>
      <c r="B1014" s="17" t="s">
        <v>1203</v>
      </c>
      <c r="C1014" s="24"/>
      <c r="D1014" s="24">
        <v>0</v>
      </c>
      <c r="E1014" s="24">
        <v>0</v>
      </c>
      <c r="F1014" s="24">
        <v>0</v>
      </c>
      <c r="G1014" s="19"/>
      <c r="H1014" s="17"/>
      <c r="I1014" s="19"/>
      <c r="J1014" s="19"/>
      <c r="K1014" s="19"/>
      <c r="L1014" s="19"/>
    </row>
    <row r="1015" spans="1:12" ht="13.2">
      <c r="A1015" s="54"/>
      <c r="B1015" s="17" t="s">
        <v>1204</v>
      </c>
      <c r="C1015" s="24"/>
      <c r="D1015" s="24">
        <v>0</v>
      </c>
      <c r="E1015" s="24">
        <v>0</v>
      </c>
      <c r="F1015" s="24">
        <v>0</v>
      </c>
      <c r="G1015" s="19"/>
      <c r="H1015" s="17"/>
      <c r="I1015" s="19"/>
      <c r="J1015" s="19"/>
      <c r="K1015" s="19"/>
      <c r="L1015" s="19"/>
    </row>
    <row r="1016" spans="1:12" ht="13.2">
      <c r="A1016" s="54"/>
      <c r="B1016" s="17" t="s">
        <v>1205</v>
      </c>
      <c r="C1016" s="24"/>
      <c r="D1016" s="24">
        <v>0</v>
      </c>
      <c r="E1016" s="24">
        <v>0</v>
      </c>
      <c r="F1016" s="24">
        <v>0</v>
      </c>
      <c r="G1016" s="19"/>
      <c r="H1016" s="17"/>
      <c r="I1016" s="19"/>
      <c r="J1016" s="19"/>
      <c r="K1016" s="19"/>
      <c r="L1016" s="19"/>
    </row>
    <row r="1017" spans="1:12" ht="13.8" thickBot="1">
      <c r="A1017" s="54"/>
      <c r="B1017" s="17"/>
      <c r="C1017" s="24"/>
      <c r="D1017" s="24"/>
      <c r="E1017" s="24"/>
      <c r="F1017" s="24"/>
      <c r="G1017" s="19"/>
      <c r="H1017" s="17"/>
      <c r="I1017" s="19"/>
      <c r="J1017" s="19"/>
      <c r="K1017" s="19"/>
      <c r="L1017" s="19"/>
    </row>
    <row r="1018" spans="1:12" ht="13.2">
      <c r="A1018" s="54"/>
      <c r="B1018" s="13" t="s">
        <v>33</v>
      </c>
      <c r="C1018" s="39"/>
      <c r="D1018" s="36">
        <v>0</v>
      </c>
      <c r="E1018" s="36">
        <v>0</v>
      </c>
      <c r="F1018" s="36">
        <v>0</v>
      </c>
      <c r="H1018" s="17"/>
      <c r="I1018" s="19"/>
      <c r="J1018" s="19"/>
      <c r="K1018" s="19"/>
      <c r="L1018" s="19"/>
    </row>
    <row r="1019" spans="1:12" ht="13.2">
      <c r="A1019" s="54"/>
      <c r="B1019" s="17"/>
      <c r="C1019" s="25"/>
      <c r="D1019" s="25"/>
      <c r="E1019" s="25"/>
      <c r="F1019" s="25"/>
      <c r="H1019" s="17"/>
      <c r="I1019" s="19"/>
      <c r="J1019" s="19"/>
      <c r="K1019" s="19"/>
      <c r="L1019" s="19"/>
    </row>
    <row r="1020" spans="1:12" ht="13.2">
      <c r="A1020" s="54"/>
      <c r="B1020" s="20" t="s">
        <v>35</v>
      </c>
      <c r="C1020" s="26"/>
      <c r="D1020" s="37">
        <v>0</v>
      </c>
      <c r="E1020" s="26"/>
      <c r="F1020" s="26"/>
      <c r="G1020" s="22"/>
      <c r="H1020" s="20"/>
      <c r="I1020" s="23"/>
      <c r="J1020" s="23"/>
      <c r="K1020" s="23"/>
      <c r="L1020" s="23"/>
    </row>
    <row r="1021" spans="1:12" ht="13.2">
      <c r="A1021" s="54"/>
      <c r="B1021" s="17"/>
      <c r="C1021" s="25"/>
      <c r="D1021" s="25"/>
      <c r="E1021" s="25"/>
      <c r="F1021" s="25"/>
      <c r="H1021" s="17"/>
      <c r="I1021" s="19"/>
      <c r="J1021" s="19"/>
      <c r="K1021" s="19"/>
      <c r="L1021" s="19"/>
    </row>
    <row r="1022" spans="1:12" ht="18" thickBot="1">
      <c r="A1022" s="46"/>
      <c r="B1022" s="32" t="s">
        <v>36</v>
      </c>
      <c r="C1022" s="33">
        <v>0</v>
      </c>
      <c r="D1022" s="34"/>
      <c r="E1022" s="25"/>
      <c r="F1022" s="25"/>
      <c r="H1022" s="17"/>
      <c r="I1022" s="19"/>
      <c r="J1022" s="19"/>
      <c r="K1022" s="19"/>
      <c r="L1022" s="19"/>
    </row>
    <row r="1023" spans="1:12" ht="18" thickBot="1">
      <c r="A1023" s="35"/>
      <c r="B1023" s="17"/>
      <c r="C1023" s="18"/>
      <c r="D1023" s="18"/>
      <c r="E1023" s="18"/>
      <c r="F1023" s="18"/>
      <c r="G1023" s="19"/>
      <c r="H1023" s="17"/>
      <c r="I1023" s="19"/>
      <c r="J1023" s="19"/>
      <c r="K1023" s="19"/>
      <c r="L1023" s="19"/>
    </row>
    <row r="1024" spans="1:12" ht="13.2">
      <c r="A1024" s="55" t="s">
        <v>1206</v>
      </c>
      <c r="B1024" s="13" t="s">
        <v>1207</v>
      </c>
      <c r="C1024" s="15"/>
      <c r="D1024" s="15" t="s">
        <v>12</v>
      </c>
      <c r="E1024" s="15" t="s">
        <v>12</v>
      </c>
      <c r="F1024" s="15" t="s">
        <v>12</v>
      </c>
      <c r="G1024" s="19"/>
      <c r="H1024" s="13" t="s">
        <v>1208</v>
      </c>
      <c r="I1024" s="16"/>
      <c r="J1024" s="16" t="s">
        <v>14</v>
      </c>
      <c r="K1024" s="16" t="s">
        <v>14</v>
      </c>
      <c r="L1024" s="16" t="s">
        <v>14</v>
      </c>
    </row>
    <row r="1025" spans="1:12" ht="13.2">
      <c r="A1025" s="54"/>
      <c r="B1025" s="17" t="s">
        <v>1209</v>
      </c>
      <c r="C1025" s="18"/>
      <c r="D1025" s="18" t="s">
        <v>12</v>
      </c>
      <c r="E1025" s="18" t="s">
        <v>12</v>
      </c>
      <c r="F1025" s="18" t="s">
        <v>12</v>
      </c>
      <c r="G1025" s="19"/>
      <c r="H1025" s="17" t="s">
        <v>1210</v>
      </c>
      <c r="I1025" s="19"/>
      <c r="J1025" s="19" t="s">
        <v>14</v>
      </c>
      <c r="K1025" s="19" t="s">
        <v>14</v>
      </c>
      <c r="L1025" s="19" t="s">
        <v>14</v>
      </c>
    </row>
    <row r="1026" spans="1:12" ht="13.2">
      <c r="A1026" s="53" t="s">
        <v>1211</v>
      </c>
      <c r="B1026" s="17" t="s">
        <v>1212</v>
      </c>
      <c r="C1026" s="18"/>
      <c r="D1026" s="18" t="s">
        <v>19</v>
      </c>
      <c r="E1026" s="18" t="s">
        <v>19</v>
      </c>
      <c r="F1026" s="18" t="s">
        <v>19</v>
      </c>
      <c r="G1026" s="19"/>
      <c r="H1026" s="17" t="s">
        <v>1213</v>
      </c>
      <c r="I1026" s="19"/>
      <c r="J1026" s="19" t="s">
        <v>14</v>
      </c>
      <c r="K1026" s="19" t="s">
        <v>14</v>
      </c>
      <c r="L1026" s="19" t="s">
        <v>14</v>
      </c>
    </row>
    <row r="1027" spans="1:12" ht="13.2">
      <c r="A1027" s="54"/>
      <c r="B1027" s="17" t="s">
        <v>1214</v>
      </c>
      <c r="C1027" s="18"/>
      <c r="D1027" s="18" t="s">
        <v>14</v>
      </c>
      <c r="E1027" s="18" t="s">
        <v>14</v>
      </c>
      <c r="F1027" s="18" t="s">
        <v>14</v>
      </c>
      <c r="G1027" s="19"/>
      <c r="H1027" s="17" t="s">
        <v>1215</v>
      </c>
      <c r="I1027" s="19"/>
      <c r="J1027" s="19" t="s">
        <v>14</v>
      </c>
      <c r="K1027" s="19" t="s">
        <v>14</v>
      </c>
      <c r="L1027" s="19" t="s">
        <v>14</v>
      </c>
    </row>
    <row r="1028" spans="1:12" ht="13.2">
      <c r="A1028" s="54"/>
      <c r="B1028" s="17" t="s">
        <v>1216</v>
      </c>
      <c r="C1028" s="18"/>
      <c r="D1028" s="18" t="s">
        <v>14</v>
      </c>
      <c r="E1028" s="18" t="s">
        <v>14</v>
      </c>
      <c r="F1028" s="18" t="s">
        <v>14</v>
      </c>
      <c r="G1028" s="19"/>
      <c r="H1028" s="17" t="s">
        <v>1217</v>
      </c>
      <c r="I1028" s="19"/>
      <c r="J1028" s="19" t="s">
        <v>14</v>
      </c>
      <c r="K1028" s="19" t="s">
        <v>14</v>
      </c>
      <c r="L1028" s="19" t="s">
        <v>14</v>
      </c>
    </row>
    <row r="1029" spans="1:12" ht="13.2">
      <c r="A1029" s="54"/>
      <c r="B1029" s="17" t="s">
        <v>1218</v>
      </c>
      <c r="C1029" s="18"/>
      <c r="D1029" s="18" t="s">
        <v>14</v>
      </c>
      <c r="E1029" s="18" t="s">
        <v>12</v>
      </c>
      <c r="F1029" s="18" t="s">
        <v>14</v>
      </c>
      <c r="G1029" s="19"/>
      <c r="H1029" s="17" t="s">
        <v>1219</v>
      </c>
      <c r="I1029" s="19"/>
      <c r="J1029" s="19" t="s">
        <v>14</v>
      </c>
      <c r="K1029" s="19" t="s">
        <v>14</v>
      </c>
      <c r="L1029" s="19" t="s">
        <v>14</v>
      </c>
    </row>
    <row r="1030" spans="1:12" ht="13.2">
      <c r="A1030" s="54"/>
      <c r="B1030" s="17" t="s">
        <v>1220</v>
      </c>
      <c r="C1030" s="18"/>
      <c r="D1030" s="18" t="s">
        <v>14</v>
      </c>
      <c r="E1030" s="18" t="s">
        <v>12</v>
      </c>
      <c r="F1030" s="18" t="s">
        <v>14</v>
      </c>
      <c r="G1030" s="19"/>
      <c r="H1030" s="17" t="s">
        <v>1221</v>
      </c>
      <c r="I1030" s="19"/>
      <c r="J1030" s="19" t="s">
        <v>14</v>
      </c>
      <c r="K1030" s="19" t="s">
        <v>14</v>
      </c>
      <c r="L1030" s="19" t="s">
        <v>14</v>
      </c>
    </row>
    <row r="1031" spans="1:12" ht="13.2">
      <c r="A1031" s="54"/>
      <c r="B1031" s="20" t="s">
        <v>1222</v>
      </c>
      <c r="C1031" s="21"/>
      <c r="D1031" s="21" t="s">
        <v>1223</v>
      </c>
      <c r="E1031" s="21" t="s">
        <v>1223</v>
      </c>
      <c r="F1031" s="21" t="s">
        <v>1223</v>
      </c>
      <c r="G1031" s="23"/>
      <c r="H1031" s="20" t="s">
        <v>1222</v>
      </c>
      <c r="I1031" s="23"/>
      <c r="J1031" s="23" t="s">
        <v>23</v>
      </c>
      <c r="K1031" s="23" t="s">
        <v>23</v>
      </c>
      <c r="L1031" s="23" t="s">
        <v>23</v>
      </c>
    </row>
    <row r="1032" spans="1:12" ht="13.2">
      <c r="A1032" s="54"/>
      <c r="B1032" s="20" t="s">
        <v>1224</v>
      </c>
      <c r="C1032" s="21"/>
      <c r="D1032" s="21" t="s">
        <v>1225</v>
      </c>
      <c r="E1032" s="21" t="s">
        <v>1225</v>
      </c>
      <c r="F1032" s="21" t="s">
        <v>1225</v>
      </c>
      <c r="G1032" s="23"/>
      <c r="H1032" s="20" t="s">
        <v>1224</v>
      </c>
      <c r="I1032" s="23"/>
      <c r="J1032" s="23" t="s">
        <v>23</v>
      </c>
      <c r="K1032" s="23" t="s">
        <v>23</v>
      </c>
      <c r="L1032" s="23" t="s">
        <v>23</v>
      </c>
    </row>
    <row r="1033" spans="1:12" ht="13.2">
      <c r="A1033" s="54"/>
      <c r="B1033" s="20" t="s">
        <v>1226</v>
      </c>
      <c r="C1033" s="21"/>
      <c r="D1033" s="21" t="s">
        <v>27</v>
      </c>
      <c r="E1033" s="21" t="s">
        <v>27</v>
      </c>
      <c r="F1033" s="21" t="s">
        <v>27</v>
      </c>
      <c r="G1033" s="23"/>
      <c r="H1033" s="20" t="s">
        <v>1226</v>
      </c>
      <c r="I1033" s="23"/>
      <c r="J1033" s="23" t="s">
        <v>23</v>
      </c>
      <c r="K1033" s="23" t="s">
        <v>23</v>
      </c>
      <c r="L1033" s="23" t="s">
        <v>23</v>
      </c>
    </row>
    <row r="1034" spans="1:12" ht="13.2">
      <c r="A1034" s="54"/>
      <c r="B1034" s="20" t="s">
        <v>1227</v>
      </c>
      <c r="C1034" s="21"/>
      <c r="D1034" s="21" t="s">
        <v>14</v>
      </c>
      <c r="E1034" s="21" t="s">
        <v>14</v>
      </c>
      <c r="F1034" s="21" t="s">
        <v>14</v>
      </c>
      <c r="G1034" s="23"/>
      <c r="H1034" s="20" t="s">
        <v>1227</v>
      </c>
      <c r="I1034" s="23"/>
      <c r="J1034" s="23" t="s">
        <v>23</v>
      </c>
      <c r="K1034" s="23" t="s">
        <v>23</v>
      </c>
      <c r="L1034" s="23" t="s">
        <v>23</v>
      </c>
    </row>
    <row r="1035" spans="1:12" ht="13.2">
      <c r="A1035" s="54"/>
      <c r="B1035" s="20" t="s">
        <v>1228</v>
      </c>
      <c r="C1035" s="21"/>
      <c r="D1035" s="21" t="s">
        <v>14</v>
      </c>
      <c r="E1035" s="21" t="s">
        <v>14</v>
      </c>
      <c r="F1035" s="21" t="s">
        <v>14</v>
      </c>
      <c r="G1035" s="23"/>
      <c r="H1035" s="20" t="s">
        <v>1228</v>
      </c>
      <c r="I1035" s="23"/>
      <c r="J1035" s="23" t="s">
        <v>23</v>
      </c>
      <c r="K1035" s="23" t="s">
        <v>23</v>
      </c>
      <c r="L1035" s="23" t="s">
        <v>23</v>
      </c>
    </row>
    <row r="1036" spans="1:12" ht="13.2">
      <c r="A1036" s="54"/>
      <c r="B1036" s="20" t="s">
        <v>1229</v>
      </c>
      <c r="C1036" s="21"/>
      <c r="D1036" s="21" t="s">
        <v>14</v>
      </c>
      <c r="E1036" s="21" t="s">
        <v>1230</v>
      </c>
      <c r="F1036" s="21" t="s">
        <v>14</v>
      </c>
      <c r="G1036" s="23"/>
      <c r="H1036" s="20" t="s">
        <v>1231</v>
      </c>
      <c r="I1036" s="23"/>
      <c r="J1036" s="23" t="s">
        <v>23</v>
      </c>
      <c r="K1036" s="23" t="s">
        <v>23</v>
      </c>
      <c r="L1036" s="23" t="s">
        <v>23</v>
      </c>
    </row>
    <row r="1037" spans="1:12" ht="13.2">
      <c r="A1037" s="54"/>
      <c r="B1037" s="20" t="s">
        <v>1232</v>
      </c>
      <c r="C1037" s="21"/>
      <c r="D1037" s="21" t="s">
        <v>14</v>
      </c>
      <c r="E1037" s="21" t="s">
        <v>1233</v>
      </c>
      <c r="F1037" s="21" t="s">
        <v>14</v>
      </c>
      <c r="G1037" s="23"/>
      <c r="H1037" s="20" t="s">
        <v>1234</v>
      </c>
      <c r="I1037" s="23"/>
      <c r="J1037" s="23" t="s">
        <v>23</v>
      </c>
      <c r="K1037" s="23" t="s">
        <v>23</v>
      </c>
      <c r="L1037" s="23" t="s">
        <v>23</v>
      </c>
    </row>
    <row r="1038" spans="1:12" ht="13.2">
      <c r="A1038" s="54"/>
      <c r="B1038" s="17" t="s">
        <v>29</v>
      </c>
      <c r="C1038" s="24"/>
      <c r="D1038" s="24">
        <v>1</v>
      </c>
      <c r="E1038" s="24" t="s">
        <v>1235</v>
      </c>
      <c r="F1038" s="24">
        <v>1</v>
      </c>
      <c r="G1038" s="19"/>
      <c r="H1038" s="17"/>
      <c r="I1038" s="19"/>
      <c r="J1038" s="19"/>
      <c r="K1038" s="19"/>
      <c r="L1038" s="19"/>
    </row>
    <row r="1039" spans="1:12" ht="13.2">
      <c r="A1039" s="54"/>
      <c r="B1039" s="17"/>
      <c r="C1039" s="24"/>
      <c r="D1039" s="24"/>
      <c r="E1039" s="24"/>
      <c r="F1039" s="24"/>
      <c r="G1039" s="19"/>
      <c r="H1039" s="17"/>
      <c r="I1039" s="19"/>
      <c r="J1039" s="19"/>
      <c r="K1039" s="19"/>
      <c r="L1039" s="19"/>
    </row>
    <row r="1040" spans="1:12" ht="13.2">
      <c r="A1040" s="54"/>
      <c r="B1040" s="17" t="s">
        <v>1236</v>
      </c>
      <c r="C1040" s="24"/>
      <c r="D1040" s="24">
        <v>50</v>
      </c>
      <c r="E1040" s="24">
        <v>50</v>
      </c>
      <c r="F1040" s="24">
        <v>50</v>
      </c>
      <c r="G1040" s="19"/>
      <c r="H1040" s="17"/>
      <c r="I1040" s="19"/>
      <c r="J1040" s="19"/>
      <c r="K1040" s="19"/>
      <c r="L1040" s="19"/>
    </row>
    <row r="1041" spans="1:12" ht="13.2">
      <c r="A1041" s="54"/>
      <c r="B1041" s="17" t="s">
        <v>1237</v>
      </c>
      <c r="C1041" s="24"/>
      <c r="D1041" s="24">
        <v>50</v>
      </c>
      <c r="E1041" s="24">
        <v>50</v>
      </c>
      <c r="F1041" s="24">
        <v>50</v>
      </c>
      <c r="G1041" s="19"/>
      <c r="H1041" s="17"/>
      <c r="I1041" s="19"/>
      <c r="J1041" s="19"/>
      <c r="K1041" s="19"/>
      <c r="L1041" s="19"/>
    </row>
    <row r="1042" spans="1:12" ht="13.2">
      <c r="A1042" s="54"/>
      <c r="B1042" s="17" t="s">
        <v>1238</v>
      </c>
      <c r="C1042" s="24"/>
      <c r="D1042" s="24">
        <v>0</v>
      </c>
      <c r="E1042" s="24">
        <v>0</v>
      </c>
      <c r="F1042" s="24">
        <v>0</v>
      </c>
      <c r="G1042" s="19"/>
      <c r="H1042" s="17"/>
      <c r="I1042" s="19"/>
      <c r="J1042" s="19"/>
      <c r="K1042" s="19"/>
      <c r="L1042" s="19"/>
    </row>
    <row r="1043" spans="1:12" ht="13.2">
      <c r="A1043" s="54"/>
      <c r="B1043" s="17" t="s">
        <v>1239</v>
      </c>
      <c r="C1043" s="24"/>
      <c r="D1043" s="24" t="s">
        <v>299</v>
      </c>
      <c r="E1043" s="24" t="s">
        <v>299</v>
      </c>
      <c r="F1043" s="24" t="s">
        <v>299</v>
      </c>
      <c r="G1043" s="19"/>
      <c r="H1043" s="17"/>
      <c r="I1043" s="19"/>
      <c r="J1043" s="19"/>
      <c r="K1043" s="19"/>
      <c r="L1043" s="19"/>
    </row>
    <row r="1044" spans="1:12" ht="13.2">
      <c r="A1044" s="54"/>
      <c r="B1044" s="17" t="s">
        <v>1240</v>
      </c>
      <c r="C1044" s="24"/>
      <c r="D1044" s="24" t="s">
        <v>299</v>
      </c>
      <c r="E1044" s="24" t="s">
        <v>299</v>
      </c>
      <c r="F1044" s="24" t="s">
        <v>299</v>
      </c>
      <c r="G1044" s="19"/>
      <c r="H1044" s="17"/>
      <c r="I1044" s="19"/>
      <c r="J1044" s="19"/>
      <c r="K1044" s="19"/>
      <c r="L1044" s="19"/>
    </row>
    <row r="1045" spans="1:12" ht="13.2">
      <c r="A1045" s="54"/>
      <c r="B1045" s="17" t="s">
        <v>1241</v>
      </c>
      <c r="C1045" s="24"/>
      <c r="D1045" s="24" t="s">
        <v>299</v>
      </c>
      <c r="E1045" s="24">
        <v>50</v>
      </c>
      <c r="F1045" s="24" t="s">
        <v>299</v>
      </c>
      <c r="G1045" s="19"/>
      <c r="H1045" s="17"/>
      <c r="I1045" s="19"/>
      <c r="J1045" s="19"/>
      <c r="K1045" s="19"/>
      <c r="L1045" s="19"/>
    </row>
    <row r="1046" spans="1:12" ht="13.2">
      <c r="A1046" s="54"/>
      <c r="B1046" s="17" t="s">
        <v>1242</v>
      </c>
      <c r="C1046" s="24"/>
      <c r="D1046" s="24" t="s">
        <v>299</v>
      </c>
      <c r="E1046" s="24">
        <v>50</v>
      </c>
      <c r="F1046" s="24" t="s">
        <v>299</v>
      </c>
      <c r="G1046" s="19"/>
      <c r="H1046" s="17"/>
      <c r="I1046" s="19"/>
      <c r="J1046" s="19"/>
      <c r="K1046" s="19"/>
      <c r="L1046" s="19"/>
    </row>
    <row r="1047" spans="1:12" ht="13.8" thickBot="1">
      <c r="A1047" s="54"/>
      <c r="B1047" s="17"/>
      <c r="C1047" s="24"/>
      <c r="D1047" s="24"/>
      <c r="E1047" s="24"/>
      <c r="F1047" s="24"/>
      <c r="G1047" s="19"/>
      <c r="H1047" s="17"/>
      <c r="I1047" s="19"/>
      <c r="J1047" s="19"/>
      <c r="K1047" s="19"/>
      <c r="L1047" s="19"/>
    </row>
    <row r="1048" spans="1:12" ht="13.2">
      <c r="A1048" s="54"/>
      <c r="B1048" s="13" t="s">
        <v>33</v>
      </c>
      <c r="C1048" s="39"/>
      <c r="D1048" s="36" t="s">
        <v>34</v>
      </c>
      <c r="E1048" s="36">
        <v>40</v>
      </c>
      <c r="F1048" s="36" t="s">
        <v>34</v>
      </c>
      <c r="H1048" s="17"/>
      <c r="I1048" s="19"/>
      <c r="J1048" s="19"/>
      <c r="K1048" s="19"/>
      <c r="L1048" s="19"/>
    </row>
    <row r="1049" spans="1:12" ht="13.2">
      <c r="A1049" s="54"/>
      <c r="B1049" s="17"/>
      <c r="C1049" s="25"/>
      <c r="D1049" s="25"/>
      <c r="E1049" s="25"/>
      <c r="F1049" s="25"/>
      <c r="H1049" s="17"/>
      <c r="I1049" s="19"/>
      <c r="J1049" s="19"/>
      <c r="K1049" s="19"/>
      <c r="L1049" s="19"/>
    </row>
    <row r="1050" spans="1:12" ht="13.2">
      <c r="A1050" s="54"/>
      <c r="B1050" s="20" t="s">
        <v>35</v>
      </c>
      <c r="C1050" s="26"/>
      <c r="D1050" s="37" t="s">
        <v>1243</v>
      </c>
      <c r="E1050" s="26"/>
      <c r="F1050" s="26"/>
      <c r="G1050" s="22"/>
      <c r="H1050" s="20"/>
      <c r="I1050" s="23"/>
      <c r="J1050" s="23"/>
      <c r="K1050" s="23"/>
      <c r="L1050" s="23"/>
    </row>
    <row r="1051" spans="1:12" ht="13.2">
      <c r="A1051" s="54"/>
      <c r="B1051" s="17"/>
      <c r="C1051" s="25"/>
      <c r="D1051" s="25"/>
      <c r="E1051" s="25"/>
      <c r="F1051" s="25"/>
      <c r="H1051" s="17"/>
      <c r="I1051" s="19"/>
      <c r="J1051" s="19"/>
      <c r="K1051" s="19"/>
      <c r="L1051" s="19"/>
    </row>
    <row r="1052" spans="1:12" ht="18" thickBot="1">
      <c r="A1052" s="46"/>
      <c r="B1052" s="32" t="s">
        <v>36</v>
      </c>
      <c r="C1052" s="33">
        <v>35.5555555555555</v>
      </c>
      <c r="D1052" s="34"/>
      <c r="E1052" s="25"/>
      <c r="F1052" s="25"/>
      <c r="H1052" s="17"/>
      <c r="I1052" s="19"/>
      <c r="J1052" s="19"/>
      <c r="K1052" s="19"/>
      <c r="L1052" s="19"/>
    </row>
    <row r="1053" spans="1:12" ht="18" thickBot="1">
      <c r="A1053" s="35"/>
      <c r="B1053" s="17"/>
      <c r="C1053" s="18"/>
      <c r="D1053" s="18"/>
      <c r="E1053" s="18"/>
      <c r="F1053" s="18"/>
      <c r="G1053" s="19"/>
      <c r="H1053" s="17"/>
      <c r="I1053" s="19"/>
      <c r="J1053" s="19"/>
      <c r="K1053" s="19"/>
      <c r="L1053" s="19"/>
    </row>
    <row r="1054" spans="1:12" ht="13.2">
      <c r="A1054" s="55" t="s">
        <v>1244</v>
      </c>
      <c r="B1054" s="13" t="s">
        <v>1245</v>
      </c>
      <c r="C1054" s="15"/>
      <c r="D1054" s="15" t="s">
        <v>12</v>
      </c>
      <c r="E1054" s="15" t="s">
        <v>12</v>
      </c>
      <c r="F1054" s="15" t="s">
        <v>12</v>
      </c>
      <c r="G1054" s="19"/>
      <c r="H1054" s="13" t="s">
        <v>1246</v>
      </c>
      <c r="I1054" s="16"/>
      <c r="J1054" s="16" t="s">
        <v>14</v>
      </c>
      <c r="K1054" s="16" t="s">
        <v>14</v>
      </c>
      <c r="L1054" s="16" t="s">
        <v>14</v>
      </c>
    </row>
    <row r="1055" spans="1:12" ht="13.2">
      <c r="A1055" s="54"/>
      <c r="B1055" s="17" t="s">
        <v>1247</v>
      </c>
      <c r="C1055" s="18"/>
      <c r="D1055" s="18" t="s">
        <v>19</v>
      </c>
      <c r="E1055" s="18" t="s">
        <v>19</v>
      </c>
      <c r="F1055" s="18" t="s">
        <v>19</v>
      </c>
      <c r="G1055" s="19"/>
      <c r="H1055" s="17" t="s">
        <v>1248</v>
      </c>
      <c r="I1055" s="19"/>
      <c r="J1055" s="19" t="s">
        <v>14</v>
      </c>
      <c r="K1055" s="19" t="s">
        <v>14</v>
      </c>
      <c r="L1055" s="19" t="s">
        <v>14</v>
      </c>
    </row>
    <row r="1056" spans="1:12" ht="13.2">
      <c r="A1056" s="53" t="s">
        <v>1249</v>
      </c>
      <c r="B1056" s="17" t="s">
        <v>1250</v>
      </c>
      <c r="C1056" s="18"/>
      <c r="D1056" s="18" t="s">
        <v>19</v>
      </c>
      <c r="E1056" s="18" t="s">
        <v>19</v>
      </c>
      <c r="F1056" s="18" t="s">
        <v>19</v>
      </c>
      <c r="G1056" s="19"/>
      <c r="H1056" s="17" t="s">
        <v>1251</v>
      </c>
      <c r="I1056" s="19"/>
      <c r="J1056" s="19" t="s">
        <v>14</v>
      </c>
      <c r="K1056" s="19" t="s">
        <v>14</v>
      </c>
      <c r="L1056" s="19" t="s">
        <v>14</v>
      </c>
    </row>
    <row r="1057" spans="1:12" ht="13.2">
      <c r="A1057" s="54"/>
      <c r="B1057" s="20" t="s">
        <v>1252</v>
      </c>
      <c r="C1057" s="21"/>
      <c r="D1057" s="21" t="s">
        <v>1253</v>
      </c>
      <c r="E1057" s="21" t="s">
        <v>1253</v>
      </c>
      <c r="F1057" s="21" t="s">
        <v>1253</v>
      </c>
      <c r="G1057" s="23"/>
      <c r="H1057" s="20" t="s">
        <v>1254</v>
      </c>
      <c r="I1057" s="23"/>
      <c r="J1057" s="23" t="s">
        <v>23</v>
      </c>
      <c r="K1057" s="23" t="s">
        <v>23</v>
      </c>
      <c r="L1057" s="23" t="s">
        <v>23</v>
      </c>
    </row>
    <row r="1058" spans="1:12" ht="13.2">
      <c r="A1058" s="54"/>
      <c r="B1058" s="20" t="s">
        <v>1255</v>
      </c>
      <c r="C1058" s="21"/>
      <c r="D1058" s="21" t="s">
        <v>1256</v>
      </c>
      <c r="E1058" s="21" t="s">
        <v>1256</v>
      </c>
      <c r="F1058" s="21" t="s">
        <v>1256</v>
      </c>
      <c r="G1058" s="23"/>
      <c r="H1058" s="20" t="s">
        <v>1257</v>
      </c>
      <c r="I1058" s="23"/>
      <c r="J1058" s="23" t="s">
        <v>23</v>
      </c>
      <c r="K1058" s="23" t="s">
        <v>23</v>
      </c>
      <c r="L1058" s="23" t="s">
        <v>23</v>
      </c>
    </row>
    <row r="1059" spans="1:12" ht="13.2">
      <c r="A1059" s="54"/>
      <c r="B1059" s="20" t="s">
        <v>1258</v>
      </c>
      <c r="C1059" s="21"/>
      <c r="D1059" s="21" t="s">
        <v>27</v>
      </c>
      <c r="E1059" s="21" t="s">
        <v>27</v>
      </c>
      <c r="F1059" s="21" t="s">
        <v>27</v>
      </c>
      <c r="G1059" s="23"/>
      <c r="H1059" s="20" t="s">
        <v>1259</v>
      </c>
      <c r="I1059" s="23"/>
      <c r="J1059" s="23" t="s">
        <v>23</v>
      </c>
      <c r="K1059" s="23" t="s">
        <v>23</v>
      </c>
      <c r="L1059" s="23" t="s">
        <v>23</v>
      </c>
    </row>
    <row r="1060" spans="1:12" ht="13.2">
      <c r="A1060" s="54"/>
      <c r="B1060" s="17" t="s">
        <v>29</v>
      </c>
      <c r="C1060" s="24"/>
      <c r="D1060" s="24" t="s">
        <v>1260</v>
      </c>
      <c r="E1060" s="24" t="s">
        <v>1260</v>
      </c>
      <c r="F1060" s="24" t="s">
        <v>1260</v>
      </c>
      <c r="G1060" s="19"/>
      <c r="H1060" s="17"/>
      <c r="I1060" s="19"/>
      <c r="J1060" s="19"/>
      <c r="K1060" s="19"/>
      <c r="L1060" s="19"/>
    </row>
    <row r="1061" spans="1:12" ht="13.2">
      <c r="A1061" s="54"/>
      <c r="B1061" s="17"/>
      <c r="C1061" s="24"/>
      <c r="D1061" s="24"/>
      <c r="E1061" s="24"/>
      <c r="F1061" s="24"/>
      <c r="G1061" s="19"/>
      <c r="H1061" s="17"/>
      <c r="I1061" s="19"/>
      <c r="J1061" s="19"/>
      <c r="K1061" s="19"/>
      <c r="L1061" s="19"/>
    </row>
    <row r="1062" spans="1:12" ht="13.2">
      <c r="A1062" s="54"/>
      <c r="B1062" s="17" t="s">
        <v>1261</v>
      </c>
      <c r="C1062" s="24"/>
      <c r="D1062" s="24">
        <v>50</v>
      </c>
      <c r="E1062" s="24">
        <v>50</v>
      </c>
      <c r="F1062" s="24">
        <v>50</v>
      </c>
      <c r="G1062" s="19"/>
      <c r="H1062" s="17"/>
      <c r="I1062" s="19"/>
      <c r="J1062" s="19"/>
      <c r="K1062" s="19"/>
      <c r="L1062" s="19"/>
    </row>
    <row r="1063" spans="1:12" ht="13.2">
      <c r="A1063" s="54"/>
      <c r="B1063" s="17" t="s">
        <v>1262</v>
      </c>
      <c r="C1063" s="24"/>
      <c r="D1063" s="24">
        <v>0</v>
      </c>
      <c r="E1063" s="24">
        <v>0</v>
      </c>
      <c r="F1063" s="24">
        <v>0</v>
      </c>
      <c r="G1063" s="19"/>
      <c r="H1063" s="17"/>
      <c r="I1063" s="19"/>
      <c r="J1063" s="19"/>
      <c r="K1063" s="19"/>
      <c r="L1063" s="19"/>
    </row>
    <row r="1064" spans="1:12" ht="13.2">
      <c r="A1064" s="54"/>
      <c r="B1064" s="17" t="s">
        <v>1263</v>
      </c>
      <c r="C1064" s="24"/>
      <c r="D1064" s="24">
        <v>0</v>
      </c>
      <c r="E1064" s="24">
        <v>0</v>
      </c>
      <c r="F1064" s="24">
        <v>0</v>
      </c>
      <c r="G1064" s="19"/>
      <c r="H1064" s="17"/>
      <c r="I1064" s="19"/>
      <c r="J1064" s="19"/>
      <c r="K1064" s="19"/>
      <c r="L1064" s="19"/>
    </row>
    <row r="1065" spans="1:12" ht="13.8" thickBot="1">
      <c r="A1065" s="54"/>
      <c r="B1065" s="17"/>
      <c r="C1065" s="24"/>
      <c r="D1065" s="24"/>
      <c r="E1065" s="24"/>
      <c r="F1065" s="24"/>
      <c r="G1065" s="19"/>
      <c r="H1065" s="17"/>
      <c r="I1065" s="19"/>
      <c r="J1065" s="19"/>
      <c r="K1065" s="19"/>
      <c r="L1065" s="19"/>
    </row>
    <row r="1066" spans="1:12" ht="13.2">
      <c r="A1066" s="54"/>
      <c r="B1066" s="13" t="s">
        <v>33</v>
      </c>
      <c r="C1066" s="39"/>
      <c r="D1066" s="36" t="s">
        <v>710</v>
      </c>
      <c r="E1066" s="36" t="s">
        <v>710</v>
      </c>
      <c r="F1066" s="36" t="s">
        <v>710</v>
      </c>
      <c r="H1066" s="17"/>
      <c r="I1066" s="19"/>
      <c r="J1066" s="19"/>
      <c r="K1066" s="19"/>
      <c r="L1066" s="19"/>
    </row>
    <row r="1067" spans="1:12" ht="13.2">
      <c r="A1067" s="54"/>
      <c r="B1067" s="17"/>
      <c r="C1067" s="25"/>
      <c r="D1067" s="25"/>
      <c r="E1067" s="25"/>
      <c r="F1067" s="25"/>
      <c r="H1067" s="17"/>
      <c r="I1067" s="19"/>
      <c r="J1067" s="19"/>
      <c r="K1067" s="19"/>
      <c r="L1067" s="19"/>
    </row>
    <row r="1068" spans="1:12" ht="13.2">
      <c r="A1068" s="54"/>
      <c r="B1068" s="20" t="s">
        <v>35</v>
      </c>
      <c r="C1068" s="26"/>
      <c r="D1068" s="37" t="s">
        <v>710</v>
      </c>
      <c r="E1068" s="26"/>
      <c r="F1068" s="26"/>
      <c r="G1068" s="22"/>
      <c r="H1068" s="20"/>
      <c r="I1068" s="23"/>
      <c r="J1068" s="23"/>
      <c r="K1068" s="23"/>
      <c r="L1068" s="23"/>
    </row>
    <row r="1069" spans="1:12" ht="13.2">
      <c r="A1069" s="54"/>
      <c r="B1069" s="17"/>
      <c r="C1069" s="25"/>
      <c r="D1069" s="25"/>
      <c r="E1069" s="25"/>
      <c r="F1069" s="25"/>
      <c r="H1069" s="17"/>
      <c r="I1069" s="19"/>
      <c r="J1069" s="19"/>
      <c r="K1069" s="19"/>
      <c r="L1069" s="19"/>
    </row>
    <row r="1070" spans="1:12" ht="18" thickBot="1">
      <c r="A1070" s="46"/>
      <c r="B1070" s="32" t="s">
        <v>36</v>
      </c>
      <c r="C1070" s="33">
        <v>16.6666666666666</v>
      </c>
      <c r="D1070" s="34"/>
      <c r="E1070" s="25"/>
      <c r="F1070" s="25"/>
      <c r="H1070" s="17"/>
      <c r="I1070" s="19"/>
      <c r="J1070" s="19"/>
      <c r="K1070" s="19"/>
      <c r="L1070" s="19"/>
    </row>
    <row r="1071" spans="1:12" ht="18" thickBot="1">
      <c r="A1071" s="35"/>
      <c r="B1071" s="17"/>
      <c r="C1071" s="18"/>
      <c r="D1071" s="18"/>
      <c r="E1071" s="18"/>
      <c r="F1071" s="18"/>
      <c r="G1071" s="19"/>
      <c r="H1071" s="17"/>
      <c r="I1071" s="19"/>
      <c r="J1071" s="19"/>
      <c r="K1071" s="19"/>
      <c r="L1071" s="19"/>
    </row>
    <row r="1072" spans="1:12" ht="13.2">
      <c r="A1072" s="55" t="s">
        <v>1264</v>
      </c>
      <c r="B1072" s="13" t="s">
        <v>1265</v>
      </c>
      <c r="C1072" s="15"/>
      <c r="D1072" s="15" t="s">
        <v>12</v>
      </c>
      <c r="E1072" s="15" t="s">
        <v>12</v>
      </c>
      <c r="F1072" s="15" t="s">
        <v>12</v>
      </c>
      <c r="G1072" s="19"/>
      <c r="H1072" s="13" t="s">
        <v>1266</v>
      </c>
      <c r="I1072" s="16"/>
      <c r="J1072" s="16" t="s">
        <v>14</v>
      </c>
      <c r="K1072" s="16" t="s">
        <v>14</v>
      </c>
      <c r="L1072" s="16" t="s">
        <v>14</v>
      </c>
    </row>
    <row r="1073" spans="1:12" ht="13.2">
      <c r="A1073" s="54"/>
      <c r="B1073" s="17" t="s">
        <v>1267</v>
      </c>
      <c r="C1073" s="18"/>
      <c r="D1073" s="18" t="s">
        <v>12</v>
      </c>
      <c r="E1073" s="18" t="s">
        <v>12</v>
      </c>
      <c r="F1073" s="18" t="s">
        <v>12</v>
      </c>
      <c r="G1073" s="19"/>
      <c r="H1073" s="17" t="s">
        <v>1268</v>
      </c>
      <c r="I1073" s="19"/>
      <c r="J1073" s="19" t="s">
        <v>14</v>
      </c>
      <c r="K1073" s="19" t="s">
        <v>14</v>
      </c>
      <c r="L1073" s="19" t="s">
        <v>14</v>
      </c>
    </row>
    <row r="1074" spans="1:12" ht="13.2">
      <c r="A1074" s="53" t="s">
        <v>1269</v>
      </c>
      <c r="B1074" s="17" t="s">
        <v>1270</v>
      </c>
      <c r="C1074" s="18"/>
      <c r="D1074" s="18" t="s">
        <v>427</v>
      </c>
      <c r="E1074" s="18" t="s">
        <v>427</v>
      </c>
      <c r="F1074" s="18" t="s">
        <v>427</v>
      </c>
      <c r="G1074" s="19"/>
      <c r="H1074" s="17" t="s">
        <v>1271</v>
      </c>
      <c r="I1074" s="19"/>
      <c r="J1074" s="19" t="s">
        <v>14</v>
      </c>
      <c r="K1074" s="19" t="s">
        <v>14</v>
      </c>
      <c r="L1074" s="19" t="s">
        <v>14</v>
      </c>
    </row>
    <row r="1075" spans="1:12" ht="13.2">
      <c r="A1075" s="54"/>
      <c r="B1075" s="17" t="s">
        <v>1272</v>
      </c>
      <c r="C1075" s="18"/>
      <c r="D1075" s="18" t="s">
        <v>19</v>
      </c>
      <c r="E1075" s="18" t="s">
        <v>19</v>
      </c>
      <c r="F1075" s="18" t="s">
        <v>19</v>
      </c>
      <c r="G1075" s="19"/>
      <c r="H1075" s="17" t="s">
        <v>1273</v>
      </c>
      <c r="I1075" s="19"/>
      <c r="J1075" s="19" t="s">
        <v>14</v>
      </c>
      <c r="K1075" s="19" t="s">
        <v>14</v>
      </c>
      <c r="L1075" s="19" t="s">
        <v>14</v>
      </c>
    </row>
    <row r="1076" spans="1:12" ht="13.2">
      <c r="A1076" s="54"/>
      <c r="B1076" s="17" t="s">
        <v>1274</v>
      </c>
      <c r="C1076" s="18"/>
      <c r="D1076" s="18" t="s">
        <v>14</v>
      </c>
      <c r="E1076" s="18" t="s">
        <v>14</v>
      </c>
      <c r="F1076" s="18" t="s">
        <v>14</v>
      </c>
      <c r="G1076" s="19"/>
      <c r="H1076" s="17" t="s">
        <v>1275</v>
      </c>
      <c r="I1076" s="19"/>
      <c r="J1076" s="19" t="s">
        <v>14</v>
      </c>
      <c r="K1076" s="19" t="s">
        <v>14</v>
      </c>
      <c r="L1076" s="19" t="s">
        <v>14</v>
      </c>
    </row>
    <row r="1077" spans="1:12" ht="13.2">
      <c r="A1077" s="54"/>
      <c r="B1077" s="17" t="s">
        <v>1276</v>
      </c>
      <c r="C1077" s="18"/>
      <c r="D1077" s="18" t="s">
        <v>14</v>
      </c>
      <c r="E1077" s="18" t="s">
        <v>14</v>
      </c>
      <c r="F1077" s="18" t="s">
        <v>14</v>
      </c>
      <c r="G1077" s="19"/>
      <c r="H1077" s="17" t="s">
        <v>1277</v>
      </c>
      <c r="I1077" s="19"/>
      <c r="J1077" s="19" t="s">
        <v>14</v>
      </c>
      <c r="K1077" s="19" t="s">
        <v>14</v>
      </c>
      <c r="L1077" s="19" t="s">
        <v>14</v>
      </c>
    </row>
    <row r="1078" spans="1:12" ht="13.2">
      <c r="A1078" s="54"/>
      <c r="B1078" s="17" t="s">
        <v>1278</v>
      </c>
      <c r="C1078" s="18"/>
      <c r="D1078" s="18" t="s">
        <v>14</v>
      </c>
      <c r="E1078" s="18" t="s">
        <v>19</v>
      </c>
      <c r="F1078" s="18" t="s">
        <v>14</v>
      </c>
      <c r="G1078" s="19"/>
      <c r="H1078" s="17" t="s">
        <v>1279</v>
      </c>
      <c r="I1078" s="19"/>
      <c r="J1078" s="19" t="s">
        <v>14</v>
      </c>
      <c r="K1078" s="19" t="s">
        <v>14</v>
      </c>
      <c r="L1078" s="19" t="s">
        <v>14</v>
      </c>
    </row>
    <row r="1079" spans="1:12" ht="13.2">
      <c r="A1079" s="54"/>
      <c r="B1079" s="17" t="s">
        <v>1280</v>
      </c>
      <c r="C1079" s="18"/>
      <c r="D1079" s="18" t="s">
        <v>14</v>
      </c>
      <c r="E1079" s="18" t="s">
        <v>19</v>
      </c>
      <c r="F1079" s="18" t="s">
        <v>14</v>
      </c>
      <c r="G1079" s="19"/>
      <c r="H1079" s="17" t="s">
        <v>1281</v>
      </c>
      <c r="I1079" s="19"/>
      <c r="J1079" s="19" t="s">
        <v>14</v>
      </c>
      <c r="K1079" s="19" t="s">
        <v>14</v>
      </c>
      <c r="L1079" s="19" t="s">
        <v>14</v>
      </c>
    </row>
    <row r="1080" spans="1:12" ht="13.2">
      <c r="A1080" s="54"/>
      <c r="B1080" s="20" t="s">
        <v>1282</v>
      </c>
      <c r="C1080" s="21"/>
      <c r="D1080" s="21" t="s">
        <v>1283</v>
      </c>
      <c r="E1080" s="21" t="s">
        <v>1283</v>
      </c>
      <c r="F1080" s="21" t="s">
        <v>1283</v>
      </c>
      <c r="G1080" s="23"/>
      <c r="H1080" s="20" t="s">
        <v>1282</v>
      </c>
      <c r="I1080" s="23"/>
      <c r="J1080" s="23" t="s">
        <v>23</v>
      </c>
      <c r="K1080" s="23" t="s">
        <v>23</v>
      </c>
      <c r="L1080" s="23" t="s">
        <v>23</v>
      </c>
    </row>
    <row r="1081" spans="1:12" ht="13.2">
      <c r="A1081" s="54"/>
      <c r="B1081" s="20" t="s">
        <v>1284</v>
      </c>
      <c r="C1081" s="21"/>
      <c r="D1081" s="21" t="s">
        <v>1285</v>
      </c>
      <c r="E1081" s="21" t="s">
        <v>1285</v>
      </c>
      <c r="F1081" s="21" t="s">
        <v>1285</v>
      </c>
      <c r="G1081" s="23"/>
      <c r="H1081" s="20" t="s">
        <v>1284</v>
      </c>
      <c r="I1081" s="23"/>
      <c r="J1081" s="23" t="s">
        <v>23</v>
      </c>
      <c r="K1081" s="23" t="s">
        <v>23</v>
      </c>
      <c r="L1081" s="23" t="s">
        <v>23</v>
      </c>
    </row>
    <row r="1082" spans="1:12" ht="13.2">
      <c r="A1082" s="54"/>
      <c r="B1082" s="20" t="s">
        <v>1286</v>
      </c>
      <c r="C1082" s="21"/>
      <c r="D1082" s="21" t="s">
        <v>1287</v>
      </c>
      <c r="E1082" s="21" t="s">
        <v>1287</v>
      </c>
      <c r="F1082" s="21" t="s">
        <v>1287</v>
      </c>
      <c r="G1082" s="23"/>
      <c r="H1082" s="20" t="s">
        <v>1286</v>
      </c>
      <c r="I1082" s="23"/>
      <c r="J1082" s="23" t="s">
        <v>23</v>
      </c>
      <c r="K1082" s="23" t="s">
        <v>23</v>
      </c>
      <c r="L1082" s="23" t="s">
        <v>23</v>
      </c>
    </row>
    <row r="1083" spans="1:12" ht="13.2">
      <c r="A1083" s="54"/>
      <c r="B1083" s="20" t="s">
        <v>1288</v>
      </c>
      <c r="C1083" s="21"/>
      <c r="D1083" s="21" t="s">
        <v>1289</v>
      </c>
      <c r="E1083" s="21" t="s">
        <v>1289</v>
      </c>
      <c r="F1083" s="21" t="s">
        <v>1289</v>
      </c>
      <c r="G1083" s="23"/>
      <c r="H1083" s="20" t="s">
        <v>1288</v>
      </c>
      <c r="I1083" s="23"/>
      <c r="J1083" s="23" t="s">
        <v>23</v>
      </c>
      <c r="K1083" s="23" t="s">
        <v>23</v>
      </c>
      <c r="L1083" s="23" t="s">
        <v>23</v>
      </c>
    </row>
    <row r="1084" spans="1:12" ht="13.2">
      <c r="A1084" s="54"/>
      <c r="B1084" s="20" t="s">
        <v>1290</v>
      </c>
      <c r="C1084" s="21"/>
      <c r="D1084" s="21" t="s">
        <v>14</v>
      </c>
      <c r="E1084" s="21" t="s">
        <v>14</v>
      </c>
      <c r="F1084" s="21" t="s">
        <v>14</v>
      </c>
      <c r="G1084" s="23"/>
      <c r="H1084" s="20" t="s">
        <v>1290</v>
      </c>
      <c r="I1084" s="23"/>
      <c r="J1084" s="23" t="s">
        <v>23</v>
      </c>
      <c r="K1084" s="23" t="s">
        <v>23</v>
      </c>
      <c r="L1084" s="23" t="s">
        <v>23</v>
      </c>
    </row>
    <row r="1085" spans="1:12" ht="13.2">
      <c r="A1085" s="54"/>
      <c r="B1085" s="20" t="s">
        <v>1291</v>
      </c>
      <c r="C1085" s="21"/>
      <c r="D1085" s="21" t="s">
        <v>14</v>
      </c>
      <c r="E1085" s="21" t="s">
        <v>14</v>
      </c>
      <c r="F1085" s="21" t="s">
        <v>14</v>
      </c>
      <c r="G1085" s="23"/>
      <c r="H1085" s="20" t="s">
        <v>1291</v>
      </c>
      <c r="I1085" s="23"/>
      <c r="J1085" s="23" t="s">
        <v>23</v>
      </c>
      <c r="K1085" s="23" t="s">
        <v>23</v>
      </c>
      <c r="L1085" s="23" t="s">
        <v>23</v>
      </c>
    </row>
    <row r="1086" spans="1:12" ht="13.2">
      <c r="A1086" s="54"/>
      <c r="B1086" s="20" t="s">
        <v>1292</v>
      </c>
      <c r="C1086" s="21"/>
      <c r="D1086" s="21" t="s">
        <v>14</v>
      </c>
      <c r="E1086" s="21" t="s">
        <v>390</v>
      </c>
      <c r="F1086" s="21" t="s">
        <v>14</v>
      </c>
      <c r="G1086" s="23"/>
      <c r="H1086" s="20" t="s">
        <v>1293</v>
      </c>
      <c r="I1086" s="23"/>
      <c r="J1086" s="23" t="s">
        <v>23</v>
      </c>
      <c r="K1086" s="23" t="s">
        <v>23</v>
      </c>
      <c r="L1086" s="23" t="s">
        <v>23</v>
      </c>
    </row>
    <row r="1087" spans="1:12" ht="13.2">
      <c r="A1087" s="54"/>
      <c r="B1087" s="20" t="s">
        <v>1294</v>
      </c>
      <c r="C1087" s="21"/>
      <c r="D1087" s="21" t="s">
        <v>14</v>
      </c>
      <c r="E1087" s="21" t="s">
        <v>390</v>
      </c>
      <c r="F1087" s="21" t="s">
        <v>14</v>
      </c>
      <c r="G1087" s="23"/>
      <c r="H1087" s="20" t="s">
        <v>1295</v>
      </c>
      <c r="I1087" s="23"/>
      <c r="J1087" s="23" t="s">
        <v>23</v>
      </c>
      <c r="K1087" s="23" t="s">
        <v>23</v>
      </c>
      <c r="L1087" s="23" t="s">
        <v>23</v>
      </c>
    </row>
    <row r="1088" spans="1:12" ht="13.2">
      <c r="A1088" s="54"/>
      <c r="B1088" s="17" t="s">
        <v>29</v>
      </c>
      <c r="C1088" s="24"/>
      <c r="D1088" s="24">
        <v>1</v>
      </c>
      <c r="E1088" s="24">
        <v>1</v>
      </c>
      <c r="F1088" s="24">
        <v>1</v>
      </c>
      <c r="G1088" s="19"/>
      <c r="H1088" s="17"/>
      <c r="I1088" s="19"/>
      <c r="J1088" s="19"/>
      <c r="K1088" s="19"/>
      <c r="L1088" s="19"/>
    </row>
    <row r="1089" spans="1:12" ht="13.2">
      <c r="A1089" s="54"/>
      <c r="B1089" s="17"/>
      <c r="C1089" s="24"/>
      <c r="D1089" s="24"/>
      <c r="E1089" s="24"/>
      <c r="F1089" s="24"/>
      <c r="G1089" s="19"/>
      <c r="H1089" s="17"/>
      <c r="I1089" s="19"/>
      <c r="J1089" s="19"/>
      <c r="K1089" s="19"/>
      <c r="L1089" s="19"/>
    </row>
    <row r="1090" spans="1:12" ht="13.2">
      <c r="A1090" s="54"/>
      <c r="B1090" s="17" t="s">
        <v>1296</v>
      </c>
      <c r="C1090" s="24"/>
      <c r="D1090" s="24">
        <v>50</v>
      </c>
      <c r="E1090" s="24">
        <v>50</v>
      </c>
      <c r="F1090" s="24">
        <v>50</v>
      </c>
      <c r="G1090" s="19"/>
      <c r="H1090" s="17"/>
      <c r="I1090" s="19"/>
      <c r="J1090" s="19"/>
      <c r="K1090" s="19"/>
      <c r="L1090" s="19"/>
    </row>
    <row r="1091" spans="1:12" ht="13.2">
      <c r="A1091" s="54"/>
      <c r="B1091" s="17" t="s">
        <v>1297</v>
      </c>
      <c r="C1091" s="24"/>
      <c r="D1091" s="24">
        <v>50</v>
      </c>
      <c r="E1091" s="24">
        <v>50</v>
      </c>
      <c r="F1091" s="24">
        <v>50</v>
      </c>
      <c r="G1091" s="19"/>
      <c r="H1091" s="17"/>
      <c r="I1091" s="19"/>
      <c r="J1091" s="19"/>
      <c r="K1091" s="19"/>
      <c r="L1091" s="19"/>
    </row>
    <row r="1092" spans="1:12" ht="13.2">
      <c r="A1092" s="54"/>
      <c r="B1092" s="17" t="s">
        <v>1298</v>
      </c>
      <c r="C1092" s="24"/>
      <c r="D1092" s="24">
        <v>100</v>
      </c>
      <c r="E1092" s="24">
        <v>100</v>
      </c>
      <c r="F1092" s="24">
        <v>100</v>
      </c>
      <c r="G1092" s="19"/>
      <c r="H1092" s="17"/>
      <c r="I1092" s="19"/>
      <c r="J1092" s="19"/>
      <c r="K1092" s="19"/>
      <c r="L1092" s="19"/>
    </row>
    <row r="1093" spans="1:12" ht="13.2">
      <c r="A1093" s="54"/>
      <c r="B1093" s="17" t="s">
        <v>1299</v>
      </c>
      <c r="C1093" s="24"/>
      <c r="D1093" s="24">
        <v>0</v>
      </c>
      <c r="E1093" s="24">
        <v>0</v>
      </c>
      <c r="F1093" s="24">
        <v>0</v>
      </c>
      <c r="G1093" s="19"/>
      <c r="H1093" s="17"/>
      <c r="I1093" s="19"/>
      <c r="J1093" s="19"/>
      <c r="K1093" s="19"/>
      <c r="L1093" s="19"/>
    </row>
    <row r="1094" spans="1:12" ht="13.2">
      <c r="A1094" s="54"/>
      <c r="B1094" s="17" t="s">
        <v>1300</v>
      </c>
      <c r="C1094" s="24"/>
      <c r="D1094" s="24" t="s">
        <v>299</v>
      </c>
      <c r="E1094" s="24" t="s">
        <v>299</v>
      </c>
      <c r="F1094" s="24" t="s">
        <v>299</v>
      </c>
      <c r="G1094" s="19"/>
      <c r="H1094" s="17"/>
      <c r="I1094" s="19"/>
      <c r="J1094" s="19"/>
      <c r="K1094" s="19"/>
      <c r="L1094" s="19"/>
    </row>
    <row r="1095" spans="1:12" ht="13.2">
      <c r="A1095" s="54"/>
      <c r="B1095" s="17" t="s">
        <v>1301</v>
      </c>
      <c r="C1095" s="24"/>
      <c r="D1095" s="24" t="s">
        <v>299</v>
      </c>
      <c r="E1095" s="24" t="s">
        <v>299</v>
      </c>
      <c r="F1095" s="24" t="s">
        <v>299</v>
      </c>
      <c r="G1095" s="19"/>
      <c r="H1095" s="17"/>
      <c r="I1095" s="19"/>
      <c r="J1095" s="19"/>
      <c r="K1095" s="19"/>
      <c r="L1095" s="19"/>
    </row>
    <row r="1096" spans="1:12" ht="13.2">
      <c r="A1096" s="54"/>
      <c r="B1096" s="17" t="s">
        <v>1302</v>
      </c>
      <c r="C1096" s="24"/>
      <c r="D1096" s="24" t="s">
        <v>299</v>
      </c>
      <c r="E1096" s="24">
        <v>0</v>
      </c>
      <c r="F1096" s="24" t="s">
        <v>299</v>
      </c>
      <c r="G1096" s="19"/>
      <c r="H1096" s="17"/>
      <c r="I1096" s="19"/>
      <c r="J1096" s="19"/>
      <c r="K1096" s="19"/>
      <c r="L1096" s="19"/>
    </row>
    <row r="1097" spans="1:12" ht="13.2">
      <c r="A1097" s="54"/>
      <c r="B1097" s="17" t="s">
        <v>1303</v>
      </c>
      <c r="C1097" s="24"/>
      <c r="D1097" s="24" t="s">
        <v>299</v>
      </c>
      <c r="E1097" s="24">
        <v>0</v>
      </c>
      <c r="F1097" s="24" t="s">
        <v>299</v>
      </c>
      <c r="G1097" s="19"/>
      <c r="H1097" s="17"/>
      <c r="I1097" s="19"/>
      <c r="J1097" s="19"/>
      <c r="K1097" s="19"/>
      <c r="L1097" s="19"/>
    </row>
    <row r="1098" spans="1:12" ht="13.8" thickBot="1">
      <c r="A1098" s="54"/>
      <c r="B1098" s="17"/>
      <c r="C1098" s="24"/>
      <c r="D1098" s="24"/>
      <c r="E1098" s="24"/>
      <c r="F1098" s="24"/>
      <c r="G1098" s="19"/>
      <c r="H1098" s="17"/>
      <c r="I1098" s="19"/>
      <c r="J1098" s="19"/>
      <c r="K1098" s="19"/>
      <c r="L1098" s="19"/>
    </row>
    <row r="1099" spans="1:12" ht="13.2">
      <c r="A1099" s="54"/>
      <c r="B1099" s="13" t="s">
        <v>33</v>
      </c>
      <c r="C1099" s="39"/>
      <c r="D1099" s="36">
        <v>50</v>
      </c>
      <c r="E1099" s="36" t="s">
        <v>34</v>
      </c>
      <c r="F1099" s="36">
        <v>50</v>
      </c>
      <c r="H1099" s="17"/>
      <c r="I1099" s="19"/>
      <c r="J1099" s="19"/>
      <c r="K1099" s="19"/>
      <c r="L1099" s="19"/>
    </row>
    <row r="1100" spans="1:12" ht="13.2">
      <c r="A1100" s="54"/>
      <c r="B1100" s="17"/>
      <c r="C1100" s="25"/>
      <c r="D1100" s="25"/>
      <c r="E1100" s="25"/>
      <c r="F1100" s="25"/>
      <c r="H1100" s="17"/>
      <c r="I1100" s="19"/>
      <c r="J1100" s="19"/>
      <c r="K1100" s="19"/>
      <c r="L1100" s="19"/>
    </row>
    <row r="1101" spans="1:12" ht="13.2">
      <c r="A1101" s="54"/>
      <c r="B1101" s="20" t="s">
        <v>35</v>
      </c>
      <c r="C1101" s="26"/>
      <c r="D1101" s="37" t="s">
        <v>1304</v>
      </c>
      <c r="E1101" s="26"/>
      <c r="F1101" s="26"/>
      <c r="G1101" s="22"/>
      <c r="H1101" s="20"/>
      <c r="I1101" s="23"/>
      <c r="J1101" s="23"/>
      <c r="K1101" s="23"/>
      <c r="L1101" s="23"/>
    </row>
    <row r="1102" spans="1:12" ht="13.2">
      <c r="A1102" s="54"/>
      <c r="B1102" s="17"/>
      <c r="C1102" s="25"/>
      <c r="D1102" s="25"/>
      <c r="E1102" s="25"/>
      <c r="F1102" s="25"/>
      <c r="H1102" s="17"/>
      <c r="I1102" s="19"/>
      <c r="J1102" s="19"/>
      <c r="K1102" s="19"/>
      <c r="L1102" s="19"/>
    </row>
    <row r="1103" spans="1:12" ht="18" thickBot="1">
      <c r="A1103" s="46"/>
      <c r="B1103" s="32" t="s">
        <v>36</v>
      </c>
      <c r="C1103" s="33">
        <v>44.4444444444444</v>
      </c>
      <c r="D1103" s="34"/>
      <c r="E1103" s="25"/>
      <c r="F1103" s="25"/>
      <c r="H1103" s="17"/>
      <c r="I1103" s="19"/>
      <c r="J1103" s="19"/>
      <c r="K1103" s="19"/>
      <c r="L1103" s="19"/>
    </row>
    <row r="1104" spans="1:12" ht="18" thickBot="1">
      <c r="A1104" s="35"/>
      <c r="B1104" s="17"/>
      <c r="C1104" s="18"/>
      <c r="D1104" s="18"/>
      <c r="E1104" s="18"/>
      <c r="F1104" s="18"/>
      <c r="G1104" s="19"/>
      <c r="H1104" s="17"/>
      <c r="I1104" s="19"/>
      <c r="J1104" s="19"/>
      <c r="K1104" s="19"/>
      <c r="L1104" s="19"/>
    </row>
    <row r="1105" spans="1:12" ht="13.2">
      <c r="A1105" s="55" t="s">
        <v>1305</v>
      </c>
      <c r="B1105" s="13" t="s">
        <v>1306</v>
      </c>
      <c r="C1105" s="15"/>
      <c r="D1105" s="15" t="s">
        <v>12</v>
      </c>
      <c r="E1105" s="15" t="s">
        <v>12</v>
      </c>
      <c r="F1105" s="15" t="s">
        <v>12</v>
      </c>
      <c r="G1105" s="19"/>
      <c r="H1105" s="13" t="s">
        <v>1307</v>
      </c>
      <c r="I1105" s="16"/>
      <c r="J1105" s="16" t="s">
        <v>14</v>
      </c>
      <c r="K1105" s="16" t="s">
        <v>14</v>
      </c>
      <c r="L1105" s="16" t="s">
        <v>14</v>
      </c>
    </row>
    <row r="1106" spans="1:12" ht="13.2">
      <c r="A1106" s="54"/>
      <c r="B1106" s="17" t="s">
        <v>1308</v>
      </c>
      <c r="C1106" s="18"/>
      <c r="D1106" s="18" t="s">
        <v>19</v>
      </c>
      <c r="E1106" s="18" t="s">
        <v>19</v>
      </c>
      <c r="F1106" s="18" t="s">
        <v>19</v>
      </c>
      <c r="G1106" s="19"/>
      <c r="H1106" s="17" t="s">
        <v>1309</v>
      </c>
      <c r="I1106" s="19"/>
      <c r="J1106" s="19" t="s">
        <v>14</v>
      </c>
      <c r="K1106" s="19" t="s">
        <v>14</v>
      </c>
      <c r="L1106" s="19" t="s">
        <v>14</v>
      </c>
    </row>
    <row r="1107" spans="1:12" ht="13.2">
      <c r="A1107" s="53" t="s">
        <v>1310</v>
      </c>
      <c r="B1107" s="17" t="s">
        <v>1311</v>
      </c>
      <c r="C1107" s="18"/>
      <c r="D1107" s="18" t="s">
        <v>12</v>
      </c>
      <c r="E1107" s="18" t="s">
        <v>12</v>
      </c>
      <c r="F1107" s="18" t="s">
        <v>12</v>
      </c>
      <c r="G1107" s="19"/>
      <c r="H1107" s="17" t="s">
        <v>1312</v>
      </c>
      <c r="I1107" s="19"/>
      <c r="J1107" s="19" t="s">
        <v>14</v>
      </c>
      <c r="K1107" s="19" t="s">
        <v>14</v>
      </c>
      <c r="L1107" s="19" t="s">
        <v>14</v>
      </c>
    </row>
    <row r="1108" spans="1:12" ht="13.2">
      <c r="A1108" s="54"/>
      <c r="B1108" s="17" t="s">
        <v>1313</v>
      </c>
      <c r="C1108" s="18"/>
      <c r="D1108" s="18" t="s">
        <v>12</v>
      </c>
      <c r="E1108" s="18" t="s">
        <v>12</v>
      </c>
      <c r="F1108" s="18" t="s">
        <v>12</v>
      </c>
      <c r="G1108" s="19"/>
      <c r="H1108" s="17" t="s">
        <v>1314</v>
      </c>
      <c r="I1108" s="19"/>
      <c r="J1108" s="19" t="s">
        <v>14</v>
      </c>
      <c r="K1108" s="19" t="s">
        <v>14</v>
      </c>
      <c r="L1108" s="19" t="s">
        <v>14</v>
      </c>
    </row>
    <row r="1109" spans="1:12" ht="13.2">
      <c r="A1109" s="54"/>
      <c r="B1109" s="17" t="s">
        <v>1315</v>
      </c>
      <c r="C1109" s="18"/>
      <c r="D1109" s="18" t="s">
        <v>19</v>
      </c>
      <c r="E1109" s="18" t="s">
        <v>19</v>
      </c>
      <c r="F1109" s="18" t="s">
        <v>19</v>
      </c>
      <c r="G1109" s="19"/>
      <c r="H1109" s="17" t="s">
        <v>1316</v>
      </c>
      <c r="I1109" s="19"/>
      <c r="J1109" s="19" t="s">
        <v>14</v>
      </c>
      <c r="K1109" s="19" t="s">
        <v>14</v>
      </c>
      <c r="L1109" s="19" t="s">
        <v>14</v>
      </c>
    </row>
    <row r="1110" spans="1:12" ht="13.2">
      <c r="A1110" s="54"/>
      <c r="B1110" s="20" t="s">
        <v>1317</v>
      </c>
      <c r="C1110" s="21"/>
      <c r="D1110" s="21" t="s">
        <v>1318</v>
      </c>
      <c r="E1110" s="21" t="s">
        <v>1318</v>
      </c>
      <c r="F1110" s="21" t="s">
        <v>1318</v>
      </c>
      <c r="G1110" s="23"/>
      <c r="H1110" s="20" t="s">
        <v>1317</v>
      </c>
      <c r="I1110" s="23"/>
      <c r="J1110" s="23" t="s">
        <v>23</v>
      </c>
      <c r="K1110" s="23" t="s">
        <v>23</v>
      </c>
      <c r="L1110" s="23" t="s">
        <v>23</v>
      </c>
    </row>
    <row r="1111" spans="1:12" ht="13.2">
      <c r="A1111" s="54"/>
      <c r="B1111" s="20" t="s">
        <v>1319</v>
      </c>
      <c r="C1111" s="21"/>
      <c r="D1111" s="21" t="s">
        <v>390</v>
      </c>
      <c r="E1111" s="21" t="s">
        <v>390</v>
      </c>
      <c r="F1111" s="21" t="s">
        <v>390</v>
      </c>
      <c r="G1111" s="23"/>
      <c r="H1111" s="20" t="s">
        <v>1320</v>
      </c>
      <c r="I1111" s="23"/>
      <c r="J1111" s="23" t="s">
        <v>23</v>
      </c>
      <c r="K1111" s="23" t="s">
        <v>23</v>
      </c>
      <c r="L1111" s="23" t="s">
        <v>23</v>
      </c>
    </row>
    <row r="1112" spans="1:12" ht="13.2">
      <c r="A1112" s="54"/>
      <c r="B1112" s="20" t="s">
        <v>1321</v>
      </c>
      <c r="C1112" s="21"/>
      <c r="D1112" s="21" t="s">
        <v>1322</v>
      </c>
      <c r="E1112" s="21" t="s">
        <v>1322</v>
      </c>
      <c r="F1112" s="21" t="s">
        <v>1322</v>
      </c>
      <c r="G1112" s="23"/>
      <c r="H1112" s="20" t="s">
        <v>1321</v>
      </c>
      <c r="I1112" s="23"/>
      <c r="J1112" s="23" t="s">
        <v>23</v>
      </c>
      <c r="K1112" s="23" t="s">
        <v>23</v>
      </c>
      <c r="L1112" s="23" t="s">
        <v>23</v>
      </c>
    </row>
    <row r="1113" spans="1:12" ht="13.2">
      <c r="A1113" s="54"/>
      <c r="B1113" s="20" t="s">
        <v>1323</v>
      </c>
      <c r="C1113" s="21"/>
      <c r="D1113" s="21" t="s">
        <v>1324</v>
      </c>
      <c r="E1113" s="21" t="s">
        <v>1324</v>
      </c>
      <c r="F1113" s="21" t="s">
        <v>1324</v>
      </c>
      <c r="G1113" s="23"/>
      <c r="H1113" s="20" t="s">
        <v>1323</v>
      </c>
      <c r="I1113" s="23"/>
      <c r="J1113" s="23" t="s">
        <v>23</v>
      </c>
      <c r="K1113" s="23" t="s">
        <v>23</v>
      </c>
      <c r="L1113" s="23" t="s">
        <v>23</v>
      </c>
    </row>
    <row r="1114" spans="1:12" ht="13.2">
      <c r="A1114" s="54"/>
      <c r="B1114" s="20" t="s">
        <v>1325</v>
      </c>
      <c r="C1114" s="21"/>
      <c r="D1114" s="21" t="s">
        <v>390</v>
      </c>
      <c r="E1114" s="21" t="s">
        <v>390</v>
      </c>
      <c r="F1114" s="21" t="s">
        <v>390</v>
      </c>
      <c r="G1114" s="23"/>
      <c r="H1114" s="20" t="s">
        <v>1325</v>
      </c>
      <c r="I1114" s="23"/>
      <c r="J1114" s="23" t="s">
        <v>23</v>
      </c>
      <c r="K1114" s="23" t="s">
        <v>23</v>
      </c>
      <c r="L1114" s="23" t="s">
        <v>23</v>
      </c>
    </row>
    <row r="1115" spans="1:12" ht="13.2">
      <c r="A1115" s="54"/>
      <c r="B1115" s="17" t="s">
        <v>29</v>
      </c>
      <c r="C1115" s="24"/>
      <c r="D1115" s="24">
        <v>1</v>
      </c>
      <c r="E1115" s="24">
        <v>1</v>
      </c>
      <c r="F1115" s="24">
        <v>1</v>
      </c>
      <c r="G1115" s="19"/>
      <c r="H1115" s="17"/>
      <c r="I1115" s="19"/>
      <c r="J1115" s="19"/>
      <c r="K1115" s="19"/>
      <c r="L1115" s="19"/>
    </row>
    <row r="1116" spans="1:12" ht="13.2">
      <c r="A1116" s="54"/>
      <c r="B1116" s="17"/>
      <c r="C1116" s="24"/>
      <c r="D1116" s="24"/>
      <c r="E1116" s="24"/>
      <c r="F1116" s="24"/>
      <c r="G1116" s="19"/>
      <c r="H1116" s="17"/>
      <c r="I1116" s="19"/>
      <c r="J1116" s="19"/>
      <c r="K1116" s="19"/>
      <c r="L1116" s="19"/>
    </row>
    <row r="1117" spans="1:12" ht="13.2">
      <c r="A1117" s="54"/>
      <c r="B1117" s="17" t="s">
        <v>1326</v>
      </c>
      <c r="C1117" s="24"/>
      <c r="D1117" s="24">
        <v>50</v>
      </c>
      <c r="E1117" s="24">
        <v>50</v>
      </c>
      <c r="F1117" s="24">
        <v>50</v>
      </c>
      <c r="G1117" s="19"/>
      <c r="H1117" s="17"/>
      <c r="I1117" s="19"/>
      <c r="J1117" s="19"/>
      <c r="K1117" s="19"/>
      <c r="L1117" s="19"/>
    </row>
    <row r="1118" spans="1:12" ht="13.2">
      <c r="A1118" s="54"/>
      <c r="B1118" s="17" t="s">
        <v>1327</v>
      </c>
      <c r="C1118" s="24"/>
      <c r="D1118" s="24">
        <v>0</v>
      </c>
      <c r="E1118" s="24">
        <v>0</v>
      </c>
      <c r="F1118" s="24">
        <v>0</v>
      </c>
      <c r="G1118" s="19"/>
      <c r="H1118" s="17"/>
      <c r="I1118" s="19"/>
      <c r="J1118" s="19"/>
      <c r="K1118" s="19"/>
      <c r="L1118" s="19"/>
    </row>
    <row r="1119" spans="1:12" ht="13.2">
      <c r="A1119" s="54"/>
      <c r="B1119" s="17" t="s">
        <v>1328</v>
      </c>
      <c r="C1119" s="24"/>
      <c r="D1119" s="24">
        <v>50</v>
      </c>
      <c r="E1119" s="24">
        <v>50</v>
      </c>
      <c r="F1119" s="24">
        <v>50</v>
      </c>
      <c r="G1119" s="19"/>
      <c r="H1119" s="17"/>
      <c r="I1119" s="19"/>
      <c r="J1119" s="19"/>
      <c r="K1119" s="19"/>
      <c r="L1119" s="19"/>
    </row>
    <row r="1120" spans="1:12" ht="13.2">
      <c r="A1120" s="54"/>
      <c r="B1120" s="17" t="s">
        <v>1329</v>
      </c>
      <c r="C1120" s="24"/>
      <c r="D1120" s="24">
        <v>50</v>
      </c>
      <c r="E1120" s="24">
        <v>50</v>
      </c>
      <c r="F1120" s="24">
        <v>50</v>
      </c>
      <c r="G1120" s="19"/>
      <c r="H1120" s="17"/>
      <c r="I1120" s="19"/>
      <c r="J1120" s="19"/>
      <c r="K1120" s="19"/>
      <c r="L1120" s="19"/>
    </row>
    <row r="1121" spans="1:12" ht="13.2">
      <c r="A1121" s="54"/>
      <c r="B1121" s="17" t="s">
        <v>1330</v>
      </c>
      <c r="C1121" s="24"/>
      <c r="D1121" s="24">
        <v>0</v>
      </c>
      <c r="E1121" s="24">
        <v>0</v>
      </c>
      <c r="F1121" s="24">
        <v>0</v>
      </c>
      <c r="G1121" s="19"/>
      <c r="H1121" s="17"/>
      <c r="I1121" s="19"/>
      <c r="J1121" s="19"/>
      <c r="K1121" s="19"/>
      <c r="L1121" s="19"/>
    </row>
    <row r="1122" spans="1:12" ht="13.8" thickBot="1">
      <c r="A1122" s="54"/>
      <c r="B1122" s="17"/>
      <c r="C1122" s="24"/>
      <c r="D1122" s="24"/>
      <c r="E1122" s="24"/>
      <c r="F1122" s="24"/>
      <c r="G1122" s="19"/>
      <c r="H1122" s="17"/>
      <c r="I1122" s="19"/>
      <c r="J1122" s="19"/>
      <c r="K1122" s="19"/>
      <c r="L1122" s="19"/>
    </row>
    <row r="1123" spans="1:12" ht="13.2">
      <c r="A1123" s="54"/>
      <c r="B1123" s="13" t="s">
        <v>33</v>
      </c>
      <c r="C1123" s="39"/>
      <c r="D1123" s="36">
        <v>30</v>
      </c>
      <c r="E1123" s="36">
        <v>30</v>
      </c>
      <c r="F1123" s="36">
        <v>30</v>
      </c>
      <c r="H1123" s="17"/>
      <c r="I1123" s="19"/>
      <c r="J1123" s="19"/>
      <c r="K1123" s="19"/>
      <c r="L1123" s="19"/>
    </row>
    <row r="1124" spans="1:12" ht="13.2">
      <c r="A1124" s="54"/>
      <c r="B1124" s="17"/>
      <c r="C1124" s="25"/>
      <c r="D1124" s="25"/>
      <c r="E1124" s="25"/>
      <c r="F1124" s="25"/>
      <c r="H1124" s="17"/>
      <c r="I1124" s="19"/>
      <c r="J1124" s="19"/>
      <c r="K1124" s="19"/>
      <c r="L1124" s="19"/>
    </row>
    <row r="1125" spans="1:12" ht="13.2">
      <c r="A1125" s="54"/>
      <c r="B1125" s="20" t="s">
        <v>35</v>
      </c>
      <c r="C1125" s="26"/>
      <c r="D1125" s="37">
        <v>30</v>
      </c>
      <c r="E1125" s="26"/>
      <c r="F1125" s="26"/>
      <c r="G1125" s="22"/>
      <c r="H1125" s="20"/>
      <c r="I1125" s="23"/>
      <c r="J1125" s="23"/>
      <c r="K1125" s="23"/>
      <c r="L1125" s="23"/>
    </row>
    <row r="1126" spans="1:12" ht="13.2">
      <c r="A1126" s="54"/>
      <c r="B1126" s="17"/>
      <c r="C1126" s="25"/>
      <c r="D1126" s="25"/>
      <c r="E1126" s="25"/>
      <c r="F1126" s="25"/>
      <c r="H1126" s="17"/>
      <c r="I1126" s="19"/>
      <c r="J1126" s="19"/>
      <c r="K1126" s="19"/>
      <c r="L1126" s="19"/>
    </row>
    <row r="1127" spans="1:12" ht="18" thickBot="1">
      <c r="A1127" s="46"/>
      <c r="B1127" s="32" t="s">
        <v>36</v>
      </c>
      <c r="C1127" s="33">
        <v>30</v>
      </c>
      <c r="D1127" s="34"/>
      <c r="E1127" s="25"/>
      <c r="F1127" s="25"/>
      <c r="H1127" s="17"/>
      <c r="I1127" s="19"/>
      <c r="J1127" s="19"/>
      <c r="K1127" s="19"/>
      <c r="L1127" s="19"/>
    </row>
    <row r="1128" spans="1:12" ht="18" thickBot="1">
      <c r="A1128" s="35"/>
      <c r="B1128" s="17"/>
      <c r="C1128" s="18"/>
      <c r="D1128" s="18"/>
      <c r="E1128" s="18"/>
      <c r="F1128" s="18"/>
      <c r="G1128" s="19"/>
      <c r="H1128" s="17"/>
      <c r="I1128" s="19"/>
      <c r="J1128" s="19"/>
      <c r="K1128" s="19"/>
      <c r="L1128" s="19"/>
    </row>
    <row r="1129" spans="1:12" ht="13.2">
      <c r="A1129" s="55" t="s">
        <v>1331</v>
      </c>
      <c r="B1129" s="13" t="s">
        <v>1332</v>
      </c>
      <c r="C1129" s="15"/>
      <c r="D1129" s="15" t="s">
        <v>19</v>
      </c>
      <c r="E1129" s="15" t="s">
        <v>19</v>
      </c>
      <c r="F1129" s="15" t="s">
        <v>19</v>
      </c>
      <c r="G1129" s="19"/>
      <c r="H1129" s="13" t="s">
        <v>1333</v>
      </c>
      <c r="I1129" s="16"/>
      <c r="J1129" s="16" t="s">
        <v>14</v>
      </c>
      <c r="K1129" s="16" t="s">
        <v>14</v>
      </c>
      <c r="L1129" s="16" t="s">
        <v>14</v>
      </c>
    </row>
    <row r="1130" spans="1:12" ht="13.2">
      <c r="A1130" s="54"/>
      <c r="B1130" s="17" t="s">
        <v>1334</v>
      </c>
      <c r="C1130" s="18"/>
      <c r="D1130" s="18" t="s">
        <v>19</v>
      </c>
      <c r="E1130" s="18" t="s">
        <v>19</v>
      </c>
      <c r="F1130" s="18" t="s">
        <v>19</v>
      </c>
      <c r="G1130" s="19"/>
      <c r="H1130" s="17" t="s">
        <v>1335</v>
      </c>
      <c r="I1130" s="19"/>
      <c r="J1130" s="19" t="s">
        <v>14</v>
      </c>
      <c r="K1130" s="19" t="s">
        <v>14</v>
      </c>
      <c r="L1130" s="19" t="s">
        <v>14</v>
      </c>
    </row>
    <row r="1131" spans="1:12" ht="13.2">
      <c r="A1131" s="53" t="s">
        <v>1336</v>
      </c>
      <c r="B1131" s="17" t="s">
        <v>1337</v>
      </c>
      <c r="C1131" s="18"/>
      <c r="D1131" s="18" t="s">
        <v>19</v>
      </c>
      <c r="E1131" s="18" t="s">
        <v>19</v>
      </c>
      <c r="F1131" s="18" t="s">
        <v>19</v>
      </c>
      <c r="G1131" s="19"/>
      <c r="H1131" s="17" t="s">
        <v>1338</v>
      </c>
      <c r="I1131" s="19"/>
      <c r="J1131" s="19" t="s">
        <v>14</v>
      </c>
      <c r="K1131" s="19" t="s">
        <v>14</v>
      </c>
      <c r="L1131" s="19" t="s">
        <v>14</v>
      </c>
    </row>
    <row r="1132" spans="1:12" ht="13.2">
      <c r="A1132" s="54"/>
      <c r="B1132" s="17" t="s">
        <v>1339</v>
      </c>
      <c r="C1132" s="18"/>
      <c r="D1132" s="18" t="s">
        <v>19</v>
      </c>
      <c r="E1132" s="18" t="s">
        <v>19</v>
      </c>
      <c r="F1132" s="18" t="s">
        <v>19</v>
      </c>
      <c r="G1132" s="19"/>
      <c r="H1132" s="17" t="s">
        <v>1340</v>
      </c>
      <c r="I1132" s="19"/>
      <c r="J1132" s="19" t="s">
        <v>14</v>
      </c>
      <c r="K1132" s="19" t="s">
        <v>14</v>
      </c>
      <c r="L1132" s="19" t="s">
        <v>14</v>
      </c>
    </row>
    <row r="1133" spans="1:12" ht="13.2">
      <c r="A1133" s="54"/>
      <c r="B1133" s="17" t="s">
        <v>1341</v>
      </c>
      <c r="C1133" s="18"/>
      <c r="D1133" s="18" t="s">
        <v>19</v>
      </c>
      <c r="E1133" s="18" t="s">
        <v>19</v>
      </c>
      <c r="F1133" s="18" t="s">
        <v>19</v>
      </c>
      <c r="G1133" s="19"/>
      <c r="H1133" s="17" t="s">
        <v>1342</v>
      </c>
      <c r="I1133" s="19"/>
      <c r="J1133" s="19" t="s">
        <v>14</v>
      </c>
      <c r="K1133" s="19" t="s">
        <v>14</v>
      </c>
      <c r="L1133" s="19" t="s">
        <v>14</v>
      </c>
    </row>
    <row r="1134" spans="1:12" ht="13.2">
      <c r="A1134" s="54"/>
      <c r="B1134" s="17" t="s">
        <v>1343</v>
      </c>
      <c r="C1134" s="18"/>
      <c r="D1134" s="18" t="s">
        <v>14</v>
      </c>
      <c r="E1134" s="18" t="s">
        <v>14</v>
      </c>
      <c r="F1134" s="18" t="s">
        <v>14</v>
      </c>
      <c r="G1134" s="19"/>
      <c r="H1134" s="17" t="s">
        <v>1344</v>
      </c>
      <c r="I1134" s="19"/>
      <c r="J1134" s="19" t="s">
        <v>14</v>
      </c>
      <c r="K1134" s="19" t="s">
        <v>14</v>
      </c>
      <c r="L1134" s="19" t="s">
        <v>14</v>
      </c>
    </row>
    <row r="1135" spans="1:12" ht="13.2">
      <c r="A1135" s="54"/>
      <c r="B1135" s="17" t="s">
        <v>1345</v>
      </c>
      <c r="C1135" s="18"/>
      <c r="D1135" s="18" t="s">
        <v>14</v>
      </c>
      <c r="E1135" s="18" t="s">
        <v>14</v>
      </c>
      <c r="F1135" s="18" t="s">
        <v>14</v>
      </c>
      <c r="G1135" s="19"/>
      <c r="H1135" s="17" t="s">
        <v>1346</v>
      </c>
      <c r="I1135" s="19"/>
      <c r="J1135" s="19" t="s">
        <v>14</v>
      </c>
      <c r="K1135" s="19" t="s">
        <v>14</v>
      </c>
      <c r="L1135" s="19" t="s">
        <v>14</v>
      </c>
    </row>
    <row r="1136" spans="1:12" ht="13.2">
      <c r="A1136" s="54"/>
      <c r="B1136" s="17" t="s">
        <v>1347</v>
      </c>
      <c r="C1136" s="18"/>
      <c r="D1136" s="18" t="s">
        <v>14</v>
      </c>
      <c r="E1136" s="18" t="s">
        <v>19</v>
      </c>
      <c r="F1136" s="18" t="s">
        <v>14</v>
      </c>
      <c r="G1136" s="19"/>
      <c r="H1136" s="17" t="s">
        <v>1348</v>
      </c>
      <c r="I1136" s="19"/>
      <c r="J1136" s="19" t="s">
        <v>14</v>
      </c>
      <c r="K1136" s="19" t="s">
        <v>14</v>
      </c>
      <c r="L1136" s="19" t="s">
        <v>14</v>
      </c>
    </row>
    <row r="1137" spans="1:12" ht="13.2">
      <c r="A1137" s="54"/>
      <c r="B1137" s="17" t="s">
        <v>1349</v>
      </c>
      <c r="C1137" s="18"/>
      <c r="D1137" s="18" t="s">
        <v>14</v>
      </c>
      <c r="E1137" s="18" t="s">
        <v>19</v>
      </c>
      <c r="F1137" s="18" t="s">
        <v>14</v>
      </c>
      <c r="G1137" s="19"/>
      <c r="H1137" s="17" t="s">
        <v>1350</v>
      </c>
      <c r="I1137" s="19"/>
      <c r="J1137" s="19" t="s">
        <v>14</v>
      </c>
      <c r="K1137" s="19" t="s">
        <v>14</v>
      </c>
      <c r="L1137" s="19" t="s">
        <v>14</v>
      </c>
    </row>
    <row r="1138" spans="1:12" ht="13.2">
      <c r="A1138" s="54"/>
      <c r="B1138" s="20" t="s">
        <v>1351</v>
      </c>
      <c r="C1138" s="21"/>
      <c r="D1138" s="21" t="s">
        <v>390</v>
      </c>
      <c r="E1138" s="21" t="s">
        <v>390</v>
      </c>
      <c r="F1138" s="21" t="s">
        <v>390</v>
      </c>
      <c r="G1138" s="23"/>
      <c r="H1138" s="20" t="s">
        <v>1351</v>
      </c>
      <c r="I1138" s="23"/>
      <c r="J1138" s="23" t="s">
        <v>23</v>
      </c>
      <c r="K1138" s="23" t="s">
        <v>23</v>
      </c>
      <c r="L1138" s="23" t="s">
        <v>23</v>
      </c>
    </row>
    <row r="1139" spans="1:12" ht="13.2">
      <c r="A1139" s="54"/>
      <c r="B1139" s="20" t="s">
        <v>1352</v>
      </c>
      <c r="C1139" s="21"/>
      <c r="D1139" s="21" t="s">
        <v>390</v>
      </c>
      <c r="E1139" s="21" t="s">
        <v>390</v>
      </c>
      <c r="F1139" s="21" t="s">
        <v>390</v>
      </c>
      <c r="G1139" s="23"/>
      <c r="H1139" s="20" t="s">
        <v>1352</v>
      </c>
      <c r="I1139" s="23"/>
      <c r="J1139" s="23" t="s">
        <v>23</v>
      </c>
      <c r="K1139" s="23" t="s">
        <v>23</v>
      </c>
      <c r="L1139" s="23" t="s">
        <v>23</v>
      </c>
    </row>
    <row r="1140" spans="1:12" ht="13.2">
      <c r="A1140" s="54"/>
      <c r="B1140" s="20" t="s">
        <v>1353</v>
      </c>
      <c r="C1140" s="21"/>
      <c r="D1140" s="21" t="s">
        <v>390</v>
      </c>
      <c r="E1140" s="21" t="s">
        <v>390</v>
      </c>
      <c r="F1140" s="21" t="s">
        <v>390</v>
      </c>
      <c r="G1140" s="23"/>
      <c r="H1140" s="20" t="s">
        <v>1353</v>
      </c>
      <c r="I1140" s="23"/>
      <c r="J1140" s="23" t="s">
        <v>23</v>
      </c>
      <c r="K1140" s="23" t="s">
        <v>23</v>
      </c>
      <c r="L1140" s="23" t="s">
        <v>23</v>
      </c>
    </row>
    <row r="1141" spans="1:12" ht="13.2">
      <c r="A1141" s="54"/>
      <c r="B1141" s="20" t="s">
        <v>1354</v>
      </c>
      <c r="C1141" s="21"/>
      <c r="D1141" s="21" t="s">
        <v>390</v>
      </c>
      <c r="E1141" s="21" t="s">
        <v>390</v>
      </c>
      <c r="F1141" s="21" t="s">
        <v>390</v>
      </c>
      <c r="G1141" s="23"/>
      <c r="H1141" s="20" t="s">
        <v>1354</v>
      </c>
      <c r="I1141" s="23"/>
      <c r="J1141" s="23" t="s">
        <v>23</v>
      </c>
      <c r="K1141" s="23" t="s">
        <v>23</v>
      </c>
      <c r="L1141" s="23" t="s">
        <v>23</v>
      </c>
    </row>
    <row r="1142" spans="1:12" ht="13.2">
      <c r="A1142" s="54"/>
      <c r="B1142" s="20" t="s">
        <v>1355</v>
      </c>
      <c r="C1142" s="21"/>
      <c r="D1142" s="21" t="s">
        <v>390</v>
      </c>
      <c r="E1142" s="21" t="s">
        <v>390</v>
      </c>
      <c r="F1142" s="21" t="s">
        <v>390</v>
      </c>
      <c r="G1142" s="23"/>
      <c r="H1142" s="20" t="s">
        <v>1355</v>
      </c>
      <c r="I1142" s="23"/>
      <c r="J1142" s="23" t="s">
        <v>23</v>
      </c>
      <c r="K1142" s="23" t="s">
        <v>23</v>
      </c>
      <c r="L1142" s="23" t="s">
        <v>23</v>
      </c>
    </row>
    <row r="1143" spans="1:12" ht="13.2">
      <c r="A1143" s="54"/>
      <c r="B1143" s="20" t="s">
        <v>1356</v>
      </c>
      <c r="C1143" s="21"/>
      <c r="D1143" s="21" t="s">
        <v>14</v>
      </c>
      <c r="E1143" s="21" t="s">
        <v>14</v>
      </c>
      <c r="F1143" s="21" t="s">
        <v>14</v>
      </c>
      <c r="G1143" s="23"/>
      <c r="H1143" s="20" t="s">
        <v>1356</v>
      </c>
      <c r="I1143" s="23"/>
      <c r="J1143" s="23" t="s">
        <v>23</v>
      </c>
      <c r="K1143" s="23" t="s">
        <v>23</v>
      </c>
      <c r="L1143" s="23" t="s">
        <v>23</v>
      </c>
    </row>
    <row r="1144" spans="1:12" ht="13.2">
      <c r="A1144" s="54"/>
      <c r="B1144" s="20" t="s">
        <v>1357</v>
      </c>
      <c r="C1144" s="21"/>
      <c r="D1144" s="21" t="s">
        <v>14</v>
      </c>
      <c r="E1144" s="21" t="s">
        <v>14</v>
      </c>
      <c r="F1144" s="21" t="s">
        <v>14</v>
      </c>
      <c r="G1144" s="23"/>
      <c r="H1144" s="20" t="s">
        <v>1357</v>
      </c>
      <c r="I1144" s="23"/>
      <c r="J1144" s="23" t="s">
        <v>23</v>
      </c>
      <c r="K1144" s="23" t="s">
        <v>23</v>
      </c>
      <c r="L1144" s="23" t="s">
        <v>23</v>
      </c>
    </row>
    <row r="1145" spans="1:12" ht="13.2">
      <c r="A1145" s="54"/>
      <c r="B1145" s="20" t="s">
        <v>1358</v>
      </c>
      <c r="C1145" s="21"/>
      <c r="D1145" s="21" t="s">
        <v>14</v>
      </c>
      <c r="E1145" s="21" t="s">
        <v>390</v>
      </c>
      <c r="F1145" s="21" t="s">
        <v>14</v>
      </c>
      <c r="G1145" s="23"/>
      <c r="H1145" s="20" t="s">
        <v>1359</v>
      </c>
      <c r="I1145" s="23"/>
      <c r="J1145" s="23" t="s">
        <v>23</v>
      </c>
      <c r="K1145" s="23" t="s">
        <v>23</v>
      </c>
      <c r="L1145" s="23" t="s">
        <v>23</v>
      </c>
    </row>
    <row r="1146" spans="1:12" ht="13.2">
      <c r="A1146" s="54"/>
      <c r="B1146" s="20" t="s">
        <v>1360</v>
      </c>
      <c r="C1146" s="21"/>
      <c r="D1146" s="21" t="s">
        <v>14</v>
      </c>
      <c r="E1146" s="21" t="s">
        <v>390</v>
      </c>
      <c r="F1146" s="21" t="s">
        <v>14</v>
      </c>
      <c r="G1146" s="23"/>
      <c r="H1146" s="20" t="s">
        <v>1361</v>
      </c>
      <c r="I1146" s="23"/>
      <c r="J1146" s="23" t="s">
        <v>23</v>
      </c>
      <c r="K1146" s="23" t="s">
        <v>23</v>
      </c>
      <c r="L1146" s="23" t="s">
        <v>23</v>
      </c>
    </row>
    <row r="1147" spans="1:12" ht="13.2">
      <c r="A1147" s="54"/>
      <c r="B1147" s="17" t="s">
        <v>29</v>
      </c>
      <c r="C1147" s="24"/>
      <c r="D1147" s="24"/>
      <c r="E1147" s="24"/>
      <c r="F1147" s="24"/>
      <c r="G1147" s="19"/>
      <c r="H1147" s="17"/>
      <c r="I1147" s="19"/>
      <c r="J1147" s="19"/>
      <c r="K1147" s="19"/>
      <c r="L1147" s="19"/>
    </row>
    <row r="1148" spans="1:12" ht="13.2">
      <c r="A1148" s="54"/>
      <c r="B1148" s="17"/>
      <c r="C1148" s="24"/>
      <c r="D1148" s="24"/>
      <c r="E1148" s="24"/>
      <c r="F1148" s="24"/>
      <c r="G1148" s="19"/>
      <c r="H1148" s="17"/>
      <c r="I1148" s="19"/>
      <c r="J1148" s="19"/>
      <c r="K1148" s="19"/>
      <c r="L1148" s="19"/>
    </row>
    <row r="1149" spans="1:12" ht="13.2">
      <c r="A1149" s="54"/>
      <c r="B1149" s="17" t="s">
        <v>1362</v>
      </c>
      <c r="C1149" s="24"/>
      <c r="D1149" s="24">
        <v>0</v>
      </c>
      <c r="E1149" s="24">
        <v>0</v>
      </c>
      <c r="F1149" s="24">
        <v>0</v>
      </c>
      <c r="G1149" s="19"/>
      <c r="H1149" s="17"/>
      <c r="I1149" s="19"/>
      <c r="J1149" s="19"/>
      <c r="K1149" s="19"/>
      <c r="L1149" s="19"/>
    </row>
    <row r="1150" spans="1:12" ht="13.2">
      <c r="A1150" s="54"/>
      <c r="B1150" s="17" t="s">
        <v>1363</v>
      </c>
      <c r="C1150" s="24"/>
      <c r="D1150" s="24">
        <v>0</v>
      </c>
      <c r="E1150" s="24">
        <v>0</v>
      </c>
      <c r="F1150" s="24">
        <v>0</v>
      </c>
      <c r="G1150" s="19"/>
      <c r="H1150" s="17"/>
      <c r="I1150" s="19"/>
      <c r="J1150" s="19"/>
      <c r="K1150" s="19"/>
      <c r="L1150" s="19"/>
    </row>
    <row r="1151" spans="1:12" ht="13.2">
      <c r="A1151" s="54"/>
      <c r="B1151" s="17" t="s">
        <v>1364</v>
      </c>
      <c r="C1151" s="24"/>
      <c r="D1151" s="24">
        <v>0</v>
      </c>
      <c r="E1151" s="24">
        <v>0</v>
      </c>
      <c r="F1151" s="24">
        <v>0</v>
      </c>
      <c r="G1151" s="19"/>
      <c r="H1151" s="17"/>
      <c r="I1151" s="19"/>
      <c r="J1151" s="19"/>
      <c r="K1151" s="19"/>
      <c r="L1151" s="19"/>
    </row>
    <row r="1152" spans="1:12" ht="13.2">
      <c r="A1152" s="54"/>
      <c r="B1152" s="17" t="s">
        <v>1365</v>
      </c>
      <c r="C1152" s="24"/>
      <c r="D1152" s="24">
        <v>0</v>
      </c>
      <c r="E1152" s="24">
        <v>0</v>
      </c>
      <c r="F1152" s="24">
        <v>0</v>
      </c>
      <c r="G1152" s="19"/>
      <c r="H1152" s="17"/>
      <c r="I1152" s="19"/>
      <c r="J1152" s="19"/>
      <c r="K1152" s="19"/>
      <c r="L1152" s="19"/>
    </row>
    <row r="1153" spans="1:12" ht="13.2">
      <c r="A1153" s="54"/>
      <c r="B1153" s="17" t="s">
        <v>1366</v>
      </c>
      <c r="C1153" s="24"/>
      <c r="D1153" s="24">
        <v>0</v>
      </c>
      <c r="E1153" s="24">
        <v>0</v>
      </c>
      <c r="F1153" s="24">
        <v>0</v>
      </c>
      <c r="G1153" s="19"/>
      <c r="H1153" s="17"/>
      <c r="I1153" s="19"/>
      <c r="J1153" s="19"/>
      <c r="K1153" s="19"/>
      <c r="L1153" s="19"/>
    </row>
    <row r="1154" spans="1:12" ht="13.2">
      <c r="A1154" s="54"/>
      <c r="B1154" s="17" t="s">
        <v>1367</v>
      </c>
      <c r="C1154" s="24"/>
      <c r="D1154" s="24" t="s">
        <v>299</v>
      </c>
      <c r="E1154" s="24" t="s">
        <v>299</v>
      </c>
      <c r="F1154" s="24" t="s">
        <v>299</v>
      </c>
      <c r="G1154" s="19"/>
      <c r="H1154" s="17"/>
      <c r="I1154" s="19"/>
      <c r="J1154" s="19"/>
      <c r="K1154" s="19"/>
      <c r="L1154" s="19"/>
    </row>
    <row r="1155" spans="1:12" ht="13.2">
      <c r="A1155" s="54"/>
      <c r="B1155" s="17" t="s">
        <v>1368</v>
      </c>
      <c r="C1155" s="24"/>
      <c r="D1155" s="24" t="s">
        <v>299</v>
      </c>
      <c r="E1155" s="24" t="s">
        <v>299</v>
      </c>
      <c r="F1155" s="24" t="s">
        <v>299</v>
      </c>
      <c r="G1155" s="19"/>
      <c r="H1155" s="17"/>
      <c r="I1155" s="19"/>
      <c r="J1155" s="19"/>
      <c r="K1155" s="19"/>
      <c r="L1155" s="19"/>
    </row>
    <row r="1156" spans="1:12" ht="13.2">
      <c r="A1156" s="54"/>
      <c r="B1156" s="17" t="s">
        <v>1369</v>
      </c>
      <c r="C1156" s="24"/>
      <c r="D1156" s="24" t="s">
        <v>299</v>
      </c>
      <c r="E1156" s="24">
        <v>0</v>
      </c>
      <c r="F1156" s="24" t="s">
        <v>299</v>
      </c>
      <c r="G1156" s="19"/>
      <c r="H1156" s="17"/>
      <c r="I1156" s="19"/>
      <c r="J1156" s="19"/>
      <c r="K1156" s="19"/>
      <c r="L1156" s="19"/>
    </row>
    <row r="1157" spans="1:12" ht="13.2">
      <c r="A1157" s="54"/>
      <c r="B1157" s="17" t="s">
        <v>1370</v>
      </c>
      <c r="C1157" s="24"/>
      <c r="D1157" s="24" t="s">
        <v>299</v>
      </c>
      <c r="E1157" s="24">
        <v>0</v>
      </c>
      <c r="F1157" s="24" t="s">
        <v>299</v>
      </c>
      <c r="G1157" s="19"/>
      <c r="H1157" s="17"/>
      <c r="I1157" s="19"/>
      <c r="J1157" s="19"/>
      <c r="K1157" s="19"/>
      <c r="L1157" s="19"/>
    </row>
    <row r="1158" spans="1:12" ht="13.8" thickBot="1">
      <c r="A1158" s="54"/>
      <c r="B1158" s="17"/>
      <c r="C1158" s="24"/>
      <c r="D1158" s="24"/>
      <c r="E1158" s="24"/>
      <c r="F1158" s="24"/>
      <c r="G1158" s="19"/>
      <c r="H1158" s="17"/>
      <c r="I1158" s="19"/>
      <c r="J1158" s="19"/>
      <c r="K1158" s="19"/>
      <c r="L1158" s="19"/>
    </row>
    <row r="1159" spans="1:12" ht="13.2">
      <c r="A1159" s="54"/>
      <c r="B1159" s="13" t="s">
        <v>33</v>
      </c>
      <c r="C1159" s="39"/>
      <c r="D1159" s="36">
        <v>0</v>
      </c>
      <c r="E1159" s="36">
        <v>0</v>
      </c>
      <c r="F1159" s="36">
        <v>0</v>
      </c>
      <c r="H1159" s="17"/>
      <c r="I1159" s="19"/>
      <c r="J1159" s="19"/>
      <c r="K1159" s="19"/>
      <c r="L1159" s="19"/>
    </row>
    <row r="1160" spans="1:12" ht="13.2">
      <c r="A1160" s="54"/>
      <c r="B1160" s="17"/>
      <c r="C1160" s="25"/>
      <c r="D1160" s="25"/>
      <c r="E1160" s="25"/>
      <c r="F1160" s="25"/>
      <c r="H1160" s="17"/>
      <c r="I1160" s="19"/>
      <c r="J1160" s="19"/>
      <c r="K1160" s="19"/>
      <c r="L1160" s="19"/>
    </row>
    <row r="1161" spans="1:12" ht="13.2">
      <c r="A1161" s="54"/>
      <c r="B1161" s="20" t="s">
        <v>35</v>
      </c>
      <c r="C1161" s="26"/>
      <c r="D1161" s="37">
        <v>0</v>
      </c>
      <c r="E1161" s="26"/>
      <c r="F1161" s="26"/>
      <c r="G1161" s="22"/>
      <c r="H1161" s="20"/>
      <c r="I1161" s="23"/>
      <c r="J1161" s="23"/>
      <c r="K1161" s="23"/>
      <c r="L1161" s="23"/>
    </row>
    <row r="1162" spans="1:12" ht="13.2">
      <c r="A1162" s="54"/>
      <c r="B1162" s="17"/>
      <c r="C1162" s="25"/>
      <c r="D1162" s="25"/>
      <c r="E1162" s="25"/>
      <c r="F1162" s="25"/>
      <c r="H1162" s="17"/>
      <c r="I1162" s="19"/>
      <c r="J1162" s="19"/>
      <c r="K1162" s="19"/>
      <c r="L1162" s="19"/>
    </row>
    <row r="1163" spans="1:12" ht="18" thickBot="1">
      <c r="A1163" s="46"/>
      <c r="B1163" s="32" t="s">
        <v>36</v>
      </c>
      <c r="C1163" s="33">
        <v>0</v>
      </c>
      <c r="D1163" s="34"/>
      <c r="E1163" s="25"/>
      <c r="F1163" s="25"/>
      <c r="H1163" s="17"/>
      <c r="I1163" s="19"/>
      <c r="J1163" s="19"/>
      <c r="K1163" s="19"/>
      <c r="L1163" s="19"/>
    </row>
    <row r="1164" spans="1:12" ht="18" thickBot="1">
      <c r="A1164" s="35"/>
      <c r="B1164" s="17"/>
      <c r="C1164" s="18"/>
      <c r="D1164" s="18"/>
      <c r="E1164" s="18"/>
      <c r="F1164" s="18"/>
      <c r="G1164" s="19"/>
      <c r="H1164" s="17"/>
      <c r="I1164" s="19"/>
      <c r="J1164" s="19"/>
      <c r="K1164" s="19"/>
      <c r="L1164" s="19"/>
    </row>
    <row r="1165" spans="1:12" ht="13.2">
      <c r="A1165" s="55" t="s">
        <v>1371</v>
      </c>
      <c r="B1165" s="13" t="s">
        <v>1372</v>
      </c>
      <c r="C1165" s="15"/>
      <c r="D1165" s="15" t="s">
        <v>19</v>
      </c>
      <c r="E1165" s="15" t="s">
        <v>19</v>
      </c>
      <c r="F1165" s="15" t="s">
        <v>19</v>
      </c>
      <c r="G1165" s="19"/>
      <c r="H1165" s="13" t="s">
        <v>1373</v>
      </c>
      <c r="I1165" s="16"/>
      <c r="J1165" s="16" t="s">
        <v>14</v>
      </c>
      <c r="K1165" s="16" t="s">
        <v>14</v>
      </c>
      <c r="L1165" s="16" t="s">
        <v>14</v>
      </c>
    </row>
    <row r="1166" spans="1:12" ht="13.2">
      <c r="A1166" s="54"/>
      <c r="B1166" s="17" t="s">
        <v>1374</v>
      </c>
      <c r="C1166" s="18"/>
      <c r="D1166" s="18" t="s">
        <v>19</v>
      </c>
      <c r="E1166" s="18" t="s">
        <v>12</v>
      </c>
      <c r="F1166" s="18" t="s">
        <v>19</v>
      </c>
      <c r="G1166" s="19"/>
      <c r="H1166" s="17" t="s">
        <v>1375</v>
      </c>
      <c r="I1166" s="19"/>
      <c r="J1166" s="19" t="s">
        <v>14</v>
      </c>
      <c r="K1166" s="19" t="s">
        <v>14</v>
      </c>
      <c r="L1166" s="19" t="s">
        <v>14</v>
      </c>
    </row>
    <row r="1167" spans="1:12" ht="13.2">
      <c r="A1167" s="53" t="s">
        <v>1376</v>
      </c>
      <c r="B1167" s="17" t="s">
        <v>1377</v>
      </c>
      <c r="C1167" s="18"/>
      <c r="D1167" s="18" t="s">
        <v>19</v>
      </c>
      <c r="E1167" s="18" t="s">
        <v>19</v>
      </c>
      <c r="F1167" s="18" t="s">
        <v>19</v>
      </c>
      <c r="G1167" s="19"/>
      <c r="H1167" s="17" t="s">
        <v>1378</v>
      </c>
      <c r="I1167" s="19"/>
      <c r="J1167" s="19" t="s">
        <v>14</v>
      </c>
      <c r="K1167" s="19" t="s">
        <v>14</v>
      </c>
      <c r="L1167" s="19" t="s">
        <v>14</v>
      </c>
    </row>
    <row r="1168" spans="1:12" ht="13.2">
      <c r="A1168" s="54"/>
      <c r="B1168" s="17" t="s">
        <v>1379</v>
      </c>
      <c r="C1168" s="18"/>
      <c r="D1168" s="18" t="s">
        <v>19</v>
      </c>
      <c r="E1168" s="18" t="s">
        <v>19</v>
      </c>
      <c r="F1168" s="18" t="s">
        <v>19</v>
      </c>
      <c r="G1168" s="19"/>
      <c r="H1168" s="17" t="s">
        <v>1380</v>
      </c>
      <c r="I1168" s="19"/>
      <c r="J1168" s="19" t="s">
        <v>14</v>
      </c>
      <c r="K1168" s="19" t="s">
        <v>14</v>
      </c>
      <c r="L1168" s="19" t="s">
        <v>14</v>
      </c>
    </row>
    <row r="1169" spans="1:12" ht="13.2">
      <c r="A1169" s="54"/>
      <c r="B1169" s="17" t="s">
        <v>1381</v>
      </c>
      <c r="C1169" s="18"/>
      <c r="D1169" s="18" t="s">
        <v>12</v>
      </c>
      <c r="E1169" s="18" t="s">
        <v>12</v>
      </c>
      <c r="F1169" s="18" t="s">
        <v>12</v>
      </c>
      <c r="G1169" s="19"/>
      <c r="H1169" s="17" t="s">
        <v>1382</v>
      </c>
      <c r="I1169" s="19"/>
      <c r="J1169" s="19" t="s">
        <v>14</v>
      </c>
      <c r="K1169" s="19" t="s">
        <v>14</v>
      </c>
      <c r="L1169" s="19" t="s">
        <v>14</v>
      </c>
    </row>
    <row r="1170" spans="1:12" ht="13.2">
      <c r="A1170" s="54"/>
      <c r="B1170" s="17" t="s">
        <v>1383</v>
      </c>
      <c r="C1170" s="18"/>
      <c r="D1170" s="18" t="s">
        <v>453</v>
      </c>
      <c r="E1170" s="18" t="s">
        <v>453</v>
      </c>
      <c r="F1170" s="18" t="s">
        <v>453</v>
      </c>
      <c r="G1170" s="19"/>
      <c r="H1170" s="17" t="s">
        <v>1384</v>
      </c>
      <c r="I1170" s="19"/>
      <c r="J1170" s="19" t="s">
        <v>14</v>
      </c>
      <c r="K1170" s="19" t="s">
        <v>14</v>
      </c>
      <c r="L1170" s="19" t="s">
        <v>14</v>
      </c>
    </row>
    <row r="1171" spans="1:12" ht="13.2">
      <c r="A1171" s="54"/>
      <c r="B1171" s="17" t="s">
        <v>1385</v>
      </c>
      <c r="C1171" s="18"/>
      <c r="D1171" s="18" t="s">
        <v>19</v>
      </c>
      <c r="E1171" s="18" t="s">
        <v>19</v>
      </c>
      <c r="F1171" s="18" t="s">
        <v>19</v>
      </c>
      <c r="G1171" s="19"/>
      <c r="H1171" s="17" t="s">
        <v>1386</v>
      </c>
      <c r="I1171" s="19"/>
      <c r="J1171" s="19" t="s">
        <v>14</v>
      </c>
      <c r="K1171" s="19" t="s">
        <v>14</v>
      </c>
      <c r="L1171" s="19" t="s">
        <v>14</v>
      </c>
    </row>
    <row r="1172" spans="1:12" ht="13.2">
      <c r="A1172" s="54"/>
      <c r="B1172" s="17" t="s">
        <v>1387</v>
      </c>
      <c r="C1172" s="18"/>
      <c r="D1172" s="18" t="s">
        <v>19</v>
      </c>
      <c r="E1172" s="18" t="s">
        <v>19</v>
      </c>
      <c r="F1172" s="18" t="s">
        <v>19</v>
      </c>
      <c r="G1172" s="19"/>
      <c r="H1172" s="17" t="s">
        <v>1388</v>
      </c>
      <c r="I1172" s="19"/>
      <c r="J1172" s="19" t="s">
        <v>14</v>
      </c>
      <c r="K1172" s="19" t="s">
        <v>14</v>
      </c>
      <c r="L1172" s="19" t="s">
        <v>14</v>
      </c>
    </row>
    <row r="1173" spans="1:12" ht="13.2">
      <c r="A1173" s="54"/>
      <c r="B1173" s="17" t="s">
        <v>1389</v>
      </c>
      <c r="C1173" s="18"/>
      <c r="D1173" s="18" t="s">
        <v>14</v>
      </c>
      <c r="E1173" s="18" t="s">
        <v>12</v>
      </c>
      <c r="F1173" s="18" t="s">
        <v>14</v>
      </c>
      <c r="G1173" s="19"/>
      <c r="H1173" s="17" t="s">
        <v>1390</v>
      </c>
      <c r="I1173" s="19"/>
      <c r="J1173" s="19" t="s">
        <v>14</v>
      </c>
      <c r="K1173" s="19" t="s">
        <v>14</v>
      </c>
      <c r="L1173" s="19" t="s">
        <v>14</v>
      </c>
    </row>
    <row r="1174" spans="1:12" ht="13.2">
      <c r="A1174" s="54"/>
      <c r="B1174" s="20" t="s">
        <v>1391</v>
      </c>
      <c r="C1174" s="21"/>
      <c r="D1174" s="21" t="s">
        <v>1392</v>
      </c>
      <c r="E1174" s="21" t="s">
        <v>1392</v>
      </c>
      <c r="F1174" s="21" t="s">
        <v>1392</v>
      </c>
      <c r="G1174" s="23"/>
      <c r="H1174" s="20" t="s">
        <v>1391</v>
      </c>
      <c r="I1174" s="23"/>
      <c r="J1174" s="23" t="s">
        <v>23</v>
      </c>
      <c r="K1174" s="23" t="s">
        <v>23</v>
      </c>
      <c r="L1174" s="23" t="s">
        <v>23</v>
      </c>
    </row>
    <row r="1175" spans="1:12" ht="13.2">
      <c r="A1175" s="54"/>
      <c r="B1175" s="20" t="s">
        <v>1393</v>
      </c>
      <c r="C1175" s="21"/>
      <c r="D1175" s="21" t="s">
        <v>1394</v>
      </c>
      <c r="E1175" s="21" t="s">
        <v>1395</v>
      </c>
      <c r="F1175" s="21" t="s">
        <v>1394</v>
      </c>
      <c r="G1175" s="23"/>
      <c r="H1175" s="20" t="s">
        <v>1393</v>
      </c>
      <c r="I1175" s="23"/>
      <c r="J1175" s="23" t="s">
        <v>23</v>
      </c>
      <c r="K1175" s="23" t="s">
        <v>23</v>
      </c>
      <c r="L1175" s="23" t="s">
        <v>23</v>
      </c>
    </row>
    <row r="1176" spans="1:12" ht="13.2">
      <c r="A1176" s="54"/>
      <c r="B1176" s="20" t="s">
        <v>1396</v>
      </c>
      <c r="C1176" s="21"/>
      <c r="D1176" s="21" t="s">
        <v>27</v>
      </c>
      <c r="E1176" s="21" t="s">
        <v>27</v>
      </c>
      <c r="F1176" s="21" t="s">
        <v>27</v>
      </c>
      <c r="G1176" s="23"/>
      <c r="H1176" s="20" t="s">
        <v>1397</v>
      </c>
      <c r="I1176" s="23"/>
      <c r="J1176" s="23" t="s">
        <v>23</v>
      </c>
      <c r="K1176" s="23" t="s">
        <v>23</v>
      </c>
      <c r="L1176" s="23" t="s">
        <v>23</v>
      </c>
    </row>
    <row r="1177" spans="1:12" ht="13.2">
      <c r="A1177" s="54"/>
      <c r="B1177" s="20" t="s">
        <v>1398</v>
      </c>
      <c r="C1177" s="21"/>
      <c r="D1177" s="21" t="s">
        <v>27</v>
      </c>
      <c r="E1177" s="21" t="s">
        <v>27</v>
      </c>
      <c r="F1177" s="21" t="s">
        <v>27</v>
      </c>
      <c r="G1177" s="23"/>
      <c r="H1177" s="20" t="s">
        <v>1399</v>
      </c>
      <c r="I1177" s="23"/>
      <c r="J1177" s="23" t="s">
        <v>23</v>
      </c>
      <c r="K1177" s="23" t="s">
        <v>23</v>
      </c>
      <c r="L1177" s="23" t="s">
        <v>23</v>
      </c>
    </row>
    <row r="1178" spans="1:12" ht="13.2">
      <c r="A1178" s="54"/>
      <c r="B1178" s="20" t="s">
        <v>1400</v>
      </c>
      <c r="C1178" s="21"/>
      <c r="D1178" s="21" t="s">
        <v>1401</v>
      </c>
      <c r="E1178" s="21" t="s">
        <v>1401</v>
      </c>
      <c r="F1178" s="21" t="s">
        <v>1401</v>
      </c>
      <c r="G1178" s="23"/>
      <c r="H1178" s="20" t="s">
        <v>1400</v>
      </c>
      <c r="I1178" s="23"/>
      <c r="J1178" s="23" t="s">
        <v>23</v>
      </c>
      <c r="K1178" s="23" t="s">
        <v>23</v>
      </c>
      <c r="L1178" s="23" t="s">
        <v>23</v>
      </c>
    </row>
    <row r="1179" spans="1:12" ht="13.2">
      <c r="A1179" s="54"/>
      <c r="B1179" s="20" t="s">
        <v>1402</v>
      </c>
      <c r="C1179" s="21"/>
      <c r="D1179" s="21" t="s">
        <v>1403</v>
      </c>
      <c r="E1179" s="21" t="s">
        <v>1403</v>
      </c>
      <c r="F1179" s="21" t="s">
        <v>1403</v>
      </c>
      <c r="G1179" s="23"/>
      <c r="H1179" s="20" t="s">
        <v>1402</v>
      </c>
      <c r="I1179" s="23"/>
      <c r="J1179" s="23" t="s">
        <v>23</v>
      </c>
      <c r="K1179" s="23" t="s">
        <v>23</v>
      </c>
      <c r="L1179" s="23" t="s">
        <v>23</v>
      </c>
    </row>
    <row r="1180" spans="1:12" ht="13.2">
      <c r="A1180" s="54"/>
      <c r="B1180" s="20" t="s">
        <v>1404</v>
      </c>
      <c r="C1180" s="21"/>
      <c r="D1180" s="21" t="s">
        <v>27</v>
      </c>
      <c r="E1180" s="21" t="s">
        <v>27</v>
      </c>
      <c r="F1180" s="21" t="s">
        <v>27</v>
      </c>
      <c r="G1180" s="23"/>
      <c r="H1180" s="20" t="s">
        <v>1405</v>
      </c>
      <c r="I1180" s="23"/>
      <c r="J1180" s="23" t="s">
        <v>23</v>
      </c>
      <c r="K1180" s="23" t="s">
        <v>23</v>
      </c>
      <c r="L1180" s="23" t="s">
        <v>23</v>
      </c>
    </row>
    <row r="1181" spans="1:12" ht="13.2">
      <c r="A1181" s="54"/>
      <c r="B1181" s="20" t="s">
        <v>1406</v>
      </c>
      <c r="C1181" s="21"/>
      <c r="D1181" s="21" t="s">
        <v>27</v>
      </c>
      <c r="E1181" s="21" t="s">
        <v>27</v>
      </c>
      <c r="F1181" s="21" t="s">
        <v>27</v>
      </c>
      <c r="G1181" s="23"/>
      <c r="H1181" s="20" t="s">
        <v>1407</v>
      </c>
      <c r="I1181" s="23"/>
      <c r="J1181" s="23" t="s">
        <v>23</v>
      </c>
      <c r="K1181" s="23" t="s">
        <v>23</v>
      </c>
      <c r="L1181" s="23" t="s">
        <v>23</v>
      </c>
    </row>
    <row r="1182" spans="1:12" ht="13.2">
      <c r="A1182" s="54"/>
      <c r="B1182" s="20" t="s">
        <v>1408</v>
      </c>
      <c r="C1182" s="21"/>
      <c r="D1182" s="21" t="s">
        <v>14</v>
      </c>
      <c r="E1182" s="21" t="s">
        <v>1409</v>
      </c>
      <c r="F1182" s="21" t="s">
        <v>14</v>
      </c>
      <c r="G1182" s="23"/>
      <c r="H1182" s="20" t="s">
        <v>1408</v>
      </c>
      <c r="I1182" s="23"/>
      <c r="J1182" s="23" t="s">
        <v>23</v>
      </c>
      <c r="K1182" s="23" t="s">
        <v>23</v>
      </c>
      <c r="L1182" s="23" t="s">
        <v>23</v>
      </c>
    </row>
    <row r="1183" spans="1:12" ht="13.2">
      <c r="A1183" s="54"/>
      <c r="B1183" s="17" t="s">
        <v>29</v>
      </c>
      <c r="C1183" s="24"/>
      <c r="D1183" s="24" t="s">
        <v>1410</v>
      </c>
      <c r="E1183" s="24" t="s">
        <v>1411</v>
      </c>
      <c r="F1183" s="24" t="s">
        <v>1410</v>
      </c>
      <c r="G1183" s="19"/>
      <c r="H1183" s="17"/>
      <c r="I1183" s="19"/>
      <c r="J1183" s="19"/>
      <c r="K1183" s="19"/>
      <c r="L1183" s="19"/>
    </row>
    <row r="1184" spans="1:12" ht="13.2">
      <c r="A1184" s="54"/>
      <c r="B1184" s="17"/>
      <c r="C1184" s="24"/>
      <c r="D1184" s="24"/>
      <c r="E1184" s="24"/>
      <c r="F1184" s="24"/>
      <c r="G1184" s="19"/>
      <c r="H1184" s="17"/>
      <c r="I1184" s="19"/>
      <c r="J1184" s="19"/>
      <c r="K1184" s="19"/>
      <c r="L1184" s="19"/>
    </row>
    <row r="1185" spans="1:12" ht="13.2">
      <c r="A1185" s="54"/>
      <c r="B1185" s="17" t="s">
        <v>1412</v>
      </c>
      <c r="C1185" s="24"/>
      <c r="D1185" s="24">
        <v>0</v>
      </c>
      <c r="E1185" s="24">
        <v>0</v>
      </c>
      <c r="F1185" s="24">
        <v>0</v>
      </c>
      <c r="G1185" s="19"/>
      <c r="H1185" s="17"/>
      <c r="I1185" s="19"/>
      <c r="J1185" s="19"/>
      <c r="K1185" s="19"/>
      <c r="L1185" s="19"/>
    </row>
    <row r="1186" spans="1:12" ht="13.2">
      <c r="A1186" s="54"/>
      <c r="B1186" s="17" t="s">
        <v>1413</v>
      </c>
      <c r="C1186" s="24"/>
      <c r="D1186" s="24">
        <v>0</v>
      </c>
      <c r="E1186" s="24">
        <v>50</v>
      </c>
      <c r="F1186" s="24">
        <v>0</v>
      </c>
      <c r="G1186" s="19"/>
      <c r="H1186" s="17"/>
      <c r="I1186" s="19"/>
      <c r="J1186" s="19"/>
      <c r="K1186" s="19"/>
      <c r="L1186" s="19"/>
    </row>
    <row r="1187" spans="1:12" ht="13.2">
      <c r="A1187" s="54"/>
      <c r="B1187" s="17" t="s">
        <v>1414</v>
      </c>
      <c r="C1187" s="24"/>
      <c r="D1187" s="24">
        <v>0</v>
      </c>
      <c r="E1187" s="24">
        <v>0</v>
      </c>
      <c r="F1187" s="24">
        <v>0</v>
      </c>
      <c r="G1187" s="19"/>
      <c r="H1187" s="17"/>
      <c r="I1187" s="19"/>
      <c r="J1187" s="19"/>
      <c r="K1187" s="19"/>
      <c r="L1187" s="19"/>
    </row>
    <row r="1188" spans="1:12" ht="13.2">
      <c r="A1188" s="54"/>
      <c r="B1188" s="17" t="s">
        <v>1415</v>
      </c>
      <c r="C1188" s="24"/>
      <c r="D1188" s="24">
        <v>0</v>
      </c>
      <c r="E1188" s="24">
        <v>0</v>
      </c>
      <c r="F1188" s="24">
        <v>0</v>
      </c>
      <c r="G1188" s="19"/>
      <c r="H1188" s="17"/>
      <c r="I1188" s="19"/>
      <c r="J1188" s="19"/>
      <c r="K1188" s="19"/>
      <c r="L1188" s="19"/>
    </row>
    <row r="1189" spans="1:12" ht="13.2">
      <c r="A1189" s="54"/>
      <c r="B1189" s="17" t="s">
        <v>1416</v>
      </c>
      <c r="C1189" s="24"/>
      <c r="D1189" s="24">
        <v>50</v>
      </c>
      <c r="E1189" s="24">
        <v>50</v>
      </c>
      <c r="F1189" s="24">
        <v>50</v>
      </c>
      <c r="G1189" s="19"/>
      <c r="H1189" s="17"/>
      <c r="I1189" s="19"/>
      <c r="J1189" s="19"/>
      <c r="K1189" s="19"/>
      <c r="L1189" s="19"/>
    </row>
    <row r="1190" spans="1:12" ht="13.2">
      <c r="A1190" s="54"/>
      <c r="B1190" s="17" t="s">
        <v>1417</v>
      </c>
      <c r="C1190" s="24"/>
      <c r="D1190" s="24">
        <v>0</v>
      </c>
      <c r="E1190" s="24">
        <v>0</v>
      </c>
      <c r="F1190" s="24">
        <v>0</v>
      </c>
      <c r="G1190" s="19"/>
      <c r="H1190" s="17"/>
      <c r="I1190" s="19"/>
      <c r="J1190" s="19"/>
      <c r="K1190" s="19"/>
      <c r="L1190" s="19"/>
    </row>
    <row r="1191" spans="1:12" ht="13.2">
      <c r="A1191" s="54"/>
      <c r="B1191" s="17" t="s">
        <v>1418</v>
      </c>
      <c r="C1191" s="24"/>
      <c r="D1191" s="24">
        <v>0</v>
      </c>
      <c r="E1191" s="24">
        <v>0</v>
      </c>
      <c r="F1191" s="24">
        <v>0</v>
      </c>
      <c r="G1191" s="19"/>
      <c r="H1191" s="17"/>
      <c r="I1191" s="19"/>
      <c r="J1191" s="19"/>
      <c r="K1191" s="19"/>
      <c r="L1191" s="19"/>
    </row>
    <row r="1192" spans="1:12" ht="13.2">
      <c r="A1192" s="54"/>
      <c r="B1192" s="17" t="s">
        <v>1419</v>
      </c>
      <c r="C1192" s="24"/>
      <c r="D1192" s="24">
        <v>0</v>
      </c>
      <c r="E1192" s="24">
        <v>0</v>
      </c>
      <c r="F1192" s="24">
        <v>0</v>
      </c>
      <c r="G1192" s="19"/>
      <c r="H1192" s="17"/>
      <c r="I1192" s="19"/>
      <c r="J1192" s="19"/>
      <c r="K1192" s="19"/>
      <c r="L1192" s="19"/>
    </row>
    <row r="1193" spans="1:12" ht="13.2">
      <c r="A1193" s="54"/>
      <c r="B1193" s="17" t="s">
        <v>1420</v>
      </c>
      <c r="C1193" s="24"/>
      <c r="D1193" s="24" t="s">
        <v>299</v>
      </c>
      <c r="E1193" s="24">
        <v>50</v>
      </c>
      <c r="F1193" s="24" t="s">
        <v>299</v>
      </c>
      <c r="G1193" s="19"/>
      <c r="H1193" s="17"/>
      <c r="I1193" s="19"/>
      <c r="J1193" s="19"/>
      <c r="K1193" s="19"/>
      <c r="L1193" s="19"/>
    </row>
    <row r="1194" spans="1:12" ht="13.8" thickBot="1">
      <c r="A1194" s="54"/>
      <c r="B1194" s="17"/>
      <c r="C1194" s="24"/>
      <c r="D1194" s="24"/>
      <c r="E1194" s="24"/>
      <c r="F1194" s="24"/>
      <c r="G1194" s="19"/>
      <c r="H1194" s="17"/>
      <c r="I1194" s="19"/>
      <c r="J1194" s="19"/>
      <c r="K1194" s="19"/>
      <c r="L1194" s="19"/>
    </row>
    <row r="1195" spans="1:12" ht="13.2">
      <c r="A1195" s="54"/>
      <c r="B1195" s="13" t="s">
        <v>33</v>
      </c>
      <c r="C1195" s="39"/>
      <c r="D1195" s="36" t="s">
        <v>1421</v>
      </c>
      <c r="E1195" s="36" t="s">
        <v>710</v>
      </c>
      <c r="F1195" s="36" t="s">
        <v>1421</v>
      </c>
      <c r="H1195" s="17"/>
      <c r="I1195" s="19"/>
      <c r="J1195" s="19"/>
      <c r="K1195" s="19"/>
      <c r="L1195" s="19"/>
    </row>
    <row r="1196" spans="1:12" ht="13.2">
      <c r="A1196" s="54"/>
      <c r="B1196" s="17"/>
      <c r="C1196" s="25"/>
      <c r="D1196" s="25"/>
      <c r="E1196" s="25"/>
      <c r="F1196" s="25"/>
      <c r="H1196" s="17"/>
      <c r="I1196" s="19"/>
      <c r="J1196" s="19"/>
      <c r="K1196" s="19"/>
      <c r="L1196" s="19"/>
    </row>
    <row r="1197" spans="1:12" ht="13.2">
      <c r="A1197" s="54"/>
      <c r="B1197" s="20" t="s">
        <v>35</v>
      </c>
      <c r="C1197" s="26"/>
      <c r="D1197" s="37" t="s">
        <v>1422</v>
      </c>
      <c r="E1197" s="26"/>
      <c r="F1197" s="26"/>
      <c r="G1197" s="22"/>
      <c r="H1197" s="20"/>
      <c r="I1197" s="23"/>
      <c r="J1197" s="23"/>
      <c r="K1197" s="23"/>
      <c r="L1197" s="23"/>
    </row>
    <row r="1198" spans="1:12" ht="13.2">
      <c r="A1198" s="54"/>
      <c r="B1198" s="17"/>
      <c r="C1198" s="25"/>
      <c r="D1198" s="25"/>
      <c r="E1198" s="25"/>
      <c r="F1198" s="25"/>
      <c r="H1198" s="17"/>
      <c r="I1198" s="19"/>
      <c r="J1198" s="19"/>
      <c r="K1198" s="19"/>
      <c r="L1198" s="19"/>
    </row>
    <row r="1199" spans="1:12" ht="18" thickBot="1">
      <c r="A1199" s="46"/>
      <c r="B1199" s="32" t="s">
        <v>36</v>
      </c>
      <c r="C1199" s="33">
        <v>9.7222222222222197</v>
      </c>
      <c r="D1199" s="34"/>
      <c r="E1199" s="25"/>
      <c r="F1199" s="25"/>
      <c r="H1199" s="17"/>
      <c r="I1199" s="19"/>
      <c r="J1199" s="19"/>
      <c r="K1199" s="19"/>
      <c r="L1199" s="19"/>
    </row>
    <row r="1200" spans="1:12" ht="18" thickBot="1">
      <c r="A1200" s="35"/>
      <c r="B1200" s="17"/>
      <c r="C1200" s="18"/>
      <c r="D1200" s="18"/>
      <c r="E1200" s="18"/>
      <c r="F1200" s="18"/>
      <c r="G1200" s="19"/>
      <c r="H1200" s="17"/>
      <c r="I1200" s="19"/>
      <c r="J1200" s="19"/>
      <c r="K1200" s="19"/>
      <c r="L1200" s="19"/>
    </row>
    <row r="1201" spans="1:12" ht="13.2">
      <c r="A1201" s="55" t="s">
        <v>1423</v>
      </c>
      <c r="B1201" s="13" t="s">
        <v>1424</v>
      </c>
      <c r="C1201" s="15"/>
      <c r="D1201" s="15" t="s">
        <v>19</v>
      </c>
      <c r="E1201" s="15" t="s">
        <v>19</v>
      </c>
      <c r="F1201" s="15" t="s">
        <v>19</v>
      </c>
      <c r="G1201" s="19"/>
      <c r="H1201" s="13" t="s">
        <v>1425</v>
      </c>
      <c r="I1201" s="16"/>
      <c r="J1201" s="16" t="s">
        <v>14</v>
      </c>
      <c r="K1201" s="16" t="s">
        <v>14</v>
      </c>
      <c r="L1201" s="16" t="s">
        <v>14</v>
      </c>
    </row>
    <row r="1202" spans="1:12" ht="13.2">
      <c r="A1202" s="54"/>
      <c r="B1202" s="17" t="s">
        <v>1426</v>
      </c>
      <c r="C1202" s="18"/>
      <c r="D1202" s="18" t="s">
        <v>19</v>
      </c>
      <c r="E1202" s="18" t="s">
        <v>19</v>
      </c>
      <c r="F1202" s="18" t="s">
        <v>19</v>
      </c>
      <c r="G1202" s="19"/>
      <c r="H1202" s="17" t="s">
        <v>1427</v>
      </c>
      <c r="I1202" s="19"/>
      <c r="J1202" s="19" t="s">
        <v>14</v>
      </c>
      <c r="K1202" s="19" t="s">
        <v>14</v>
      </c>
      <c r="L1202" s="19" t="s">
        <v>14</v>
      </c>
    </row>
    <row r="1203" spans="1:12" ht="13.2">
      <c r="A1203" s="53" t="s">
        <v>1428</v>
      </c>
      <c r="B1203" s="17" t="s">
        <v>1429</v>
      </c>
      <c r="C1203" s="18"/>
      <c r="D1203" s="18" t="s">
        <v>19</v>
      </c>
      <c r="E1203" s="18" t="s">
        <v>19</v>
      </c>
      <c r="F1203" s="18" t="s">
        <v>19</v>
      </c>
      <c r="G1203" s="19"/>
      <c r="H1203" s="17" t="s">
        <v>1430</v>
      </c>
      <c r="I1203" s="19"/>
      <c r="J1203" s="19" t="s">
        <v>14</v>
      </c>
      <c r="K1203" s="19" t="s">
        <v>14</v>
      </c>
      <c r="L1203" s="19" t="s">
        <v>14</v>
      </c>
    </row>
    <row r="1204" spans="1:12" ht="13.2">
      <c r="A1204" s="54"/>
      <c r="B1204" s="17" t="s">
        <v>1431</v>
      </c>
      <c r="C1204" s="18"/>
      <c r="D1204" s="18" t="s">
        <v>19</v>
      </c>
      <c r="E1204" s="18" t="s">
        <v>19</v>
      </c>
      <c r="F1204" s="18" t="s">
        <v>19</v>
      </c>
      <c r="G1204" s="19"/>
      <c r="H1204" s="17" t="s">
        <v>1432</v>
      </c>
      <c r="I1204" s="19"/>
      <c r="J1204" s="19" t="s">
        <v>14</v>
      </c>
      <c r="K1204" s="19" t="s">
        <v>14</v>
      </c>
      <c r="L1204" s="19" t="s">
        <v>14</v>
      </c>
    </row>
    <row r="1205" spans="1:12" ht="13.2">
      <c r="A1205" s="54"/>
      <c r="B1205" s="17" t="s">
        <v>1433</v>
      </c>
      <c r="C1205" s="18"/>
      <c r="D1205" s="18" t="s">
        <v>19</v>
      </c>
      <c r="E1205" s="18" t="s">
        <v>19</v>
      </c>
      <c r="F1205" s="18" t="s">
        <v>19</v>
      </c>
      <c r="G1205" s="19"/>
      <c r="H1205" s="17" t="s">
        <v>1434</v>
      </c>
      <c r="I1205" s="19"/>
      <c r="J1205" s="19" t="s">
        <v>14</v>
      </c>
      <c r="K1205" s="19" t="s">
        <v>14</v>
      </c>
      <c r="L1205" s="19" t="s">
        <v>14</v>
      </c>
    </row>
    <row r="1206" spans="1:12" ht="13.2">
      <c r="A1206" s="54"/>
      <c r="B1206" s="17" t="s">
        <v>1435</v>
      </c>
      <c r="C1206" s="18"/>
      <c r="D1206" s="18" t="s">
        <v>19</v>
      </c>
      <c r="E1206" s="18" t="s">
        <v>19</v>
      </c>
      <c r="F1206" s="18" t="s">
        <v>19</v>
      </c>
      <c r="G1206" s="19"/>
      <c r="H1206" s="17" t="s">
        <v>1436</v>
      </c>
      <c r="I1206" s="19"/>
      <c r="J1206" s="19" t="s">
        <v>14</v>
      </c>
      <c r="K1206" s="19" t="s">
        <v>14</v>
      </c>
      <c r="L1206" s="19" t="s">
        <v>14</v>
      </c>
    </row>
    <row r="1207" spans="1:12" ht="13.2">
      <c r="A1207" s="54"/>
      <c r="B1207" s="17" t="s">
        <v>1437</v>
      </c>
      <c r="C1207" s="18"/>
      <c r="D1207" s="18" t="s">
        <v>14</v>
      </c>
      <c r="E1207" s="18" t="s">
        <v>14</v>
      </c>
      <c r="F1207" s="18" t="s">
        <v>14</v>
      </c>
      <c r="G1207" s="19"/>
      <c r="H1207" s="17" t="s">
        <v>1438</v>
      </c>
      <c r="I1207" s="19"/>
      <c r="J1207" s="19" t="s">
        <v>14</v>
      </c>
      <c r="K1207" s="19" t="s">
        <v>14</v>
      </c>
      <c r="L1207" s="19" t="s">
        <v>14</v>
      </c>
    </row>
    <row r="1208" spans="1:12" ht="13.2">
      <c r="A1208" s="54"/>
      <c r="B1208" s="17" t="s">
        <v>1439</v>
      </c>
      <c r="C1208" s="18"/>
      <c r="D1208" s="18" t="s">
        <v>14</v>
      </c>
      <c r="E1208" s="18" t="s">
        <v>19</v>
      </c>
      <c r="F1208" s="18" t="s">
        <v>14</v>
      </c>
      <c r="G1208" s="19"/>
      <c r="H1208" s="17" t="s">
        <v>1440</v>
      </c>
      <c r="I1208" s="19"/>
      <c r="J1208" s="19" t="s">
        <v>14</v>
      </c>
      <c r="K1208" s="19" t="s">
        <v>14</v>
      </c>
      <c r="L1208" s="19" t="s">
        <v>14</v>
      </c>
    </row>
    <row r="1209" spans="1:12" ht="13.2">
      <c r="A1209" s="54"/>
      <c r="B1209" s="20" t="s">
        <v>1441</v>
      </c>
      <c r="C1209" s="21"/>
      <c r="D1209" s="21" t="s">
        <v>1442</v>
      </c>
      <c r="E1209" s="21" t="s">
        <v>1442</v>
      </c>
      <c r="F1209" s="21" t="s">
        <v>1442</v>
      </c>
      <c r="G1209" s="23"/>
      <c r="H1209" s="20" t="s">
        <v>1441</v>
      </c>
      <c r="I1209" s="23"/>
      <c r="J1209" s="23" t="s">
        <v>23</v>
      </c>
      <c r="K1209" s="23" t="s">
        <v>23</v>
      </c>
      <c r="L1209" s="23" t="s">
        <v>23</v>
      </c>
    </row>
    <row r="1210" spans="1:12" ht="13.2">
      <c r="A1210" s="54"/>
      <c r="B1210" s="20" t="s">
        <v>1443</v>
      </c>
      <c r="C1210" s="21"/>
      <c r="D1210" s="21" t="s">
        <v>1444</v>
      </c>
      <c r="E1210" s="21" t="s">
        <v>1444</v>
      </c>
      <c r="F1210" s="21" t="s">
        <v>1444</v>
      </c>
      <c r="G1210" s="23"/>
      <c r="H1210" s="20" t="s">
        <v>1443</v>
      </c>
      <c r="I1210" s="23"/>
      <c r="J1210" s="23" t="s">
        <v>23</v>
      </c>
      <c r="K1210" s="23" t="s">
        <v>23</v>
      </c>
      <c r="L1210" s="23" t="s">
        <v>23</v>
      </c>
    </row>
    <row r="1211" spans="1:12" ht="13.2">
      <c r="A1211" s="54"/>
      <c r="B1211" s="20" t="s">
        <v>1445</v>
      </c>
      <c r="C1211" s="21"/>
      <c r="D1211" s="21" t="s">
        <v>27</v>
      </c>
      <c r="E1211" s="21" t="s">
        <v>27</v>
      </c>
      <c r="F1211" s="21" t="s">
        <v>27</v>
      </c>
      <c r="G1211" s="23"/>
      <c r="H1211" s="20" t="s">
        <v>1445</v>
      </c>
      <c r="I1211" s="23"/>
      <c r="J1211" s="23" t="s">
        <v>23</v>
      </c>
      <c r="K1211" s="23" t="s">
        <v>23</v>
      </c>
      <c r="L1211" s="23" t="s">
        <v>23</v>
      </c>
    </row>
    <row r="1212" spans="1:12" ht="13.2">
      <c r="A1212" s="54"/>
      <c r="B1212" s="20" t="s">
        <v>1446</v>
      </c>
      <c r="C1212" s="21"/>
      <c r="D1212" s="21" t="s">
        <v>27</v>
      </c>
      <c r="E1212" s="21" t="s">
        <v>27</v>
      </c>
      <c r="F1212" s="21" t="s">
        <v>27</v>
      </c>
      <c r="G1212" s="23"/>
      <c r="H1212" s="20" t="s">
        <v>1446</v>
      </c>
      <c r="I1212" s="23"/>
      <c r="J1212" s="23" t="s">
        <v>23</v>
      </c>
      <c r="K1212" s="23" t="s">
        <v>23</v>
      </c>
      <c r="L1212" s="23" t="s">
        <v>23</v>
      </c>
    </row>
    <row r="1213" spans="1:12" ht="13.2">
      <c r="A1213" s="54"/>
      <c r="B1213" s="20" t="s">
        <v>1447</v>
      </c>
      <c r="C1213" s="21"/>
      <c r="D1213" s="21" t="s">
        <v>27</v>
      </c>
      <c r="E1213" s="21" t="s">
        <v>27</v>
      </c>
      <c r="F1213" s="21" t="s">
        <v>27</v>
      </c>
      <c r="G1213" s="23"/>
      <c r="H1213" s="20" t="s">
        <v>1448</v>
      </c>
      <c r="I1213" s="23"/>
      <c r="J1213" s="23" t="s">
        <v>23</v>
      </c>
      <c r="K1213" s="23" t="s">
        <v>23</v>
      </c>
      <c r="L1213" s="23" t="s">
        <v>23</v>
      </c>
    </row>
    <row r="1214" spans="1:12" ht="13.2">
      <c r="A1214" s="54"/>
      <c r="B1214" s="20" t="s">
        <v>1449</v>
      </c>
      <c r="C1214" s="21"/>
      <c r="D1214" s="21" t="s">
        <v>27</v>
      </c>
      <c r="E1214" s="21" t="s">
        <v>27</v>
      </c>
      <c r="F1214" s="21" t="s">
        <v>27</v>
      </c>
      <c r="G1214" s="23"/>
      <c r="H1214" s="20" t="s">
        <v>1450</v>
      </c>
      <c r="I1214" s="23"/>
      <c r="J1214" s="23" t="s">
        <v>23</v>
      </c>
      <c r="K1214" s="23" t="s">
        <v>23</v>
      </c>
      <c r="L1214" s="23" t="s">
        <v>23</v>
      </c>
    </row>
    <row r="1215" spans="1:12" ht="13.2">
      <c r="A1215" s="54"/>
      <c r="B1215" s="20" t="s">
        <v>1451</v>
      </c>
      <c r="C1215" s="21"/>
      <c r="D1215" s="21" t="s">
        <v>14</v>
      </c>
      <c r="E1215" s="21" t="s">
        <v>14</v>
      </c>
      <c r="F1215" s="21" t="s">
        <v>14</v>
      </c>
      <c r="G1215" s="23"/>
      <c r="H1215" s="20" t="s">
        <v>1451</v>
      </c>
      <c r="I1215" s="23"/>
      <c r="J1215" s="23" t="s">
        <v>23</v>
      </c>
      <c r="K1215" s="23" t="s">
        <v>23</v>
      </c>
      <c r="L1215" s="23" t="s">
        <v>23</v>
      </c>
    </row>
    <row r="1216" spans="1:12" ht="13.2">
      <c r="A1216" s="54"/>
      <c r="B1216" s="20" t="s">
        <v>1452</v>
      </c>
      <c r="C1216" s="21"/>
      <c r="D1216" s="21" t="s">
        <v>14</v>
      </c>
      <c r="E1216" s="21" t="s">
        <v>27</v>
      </c>
      <c r="F1216" s="21" t="s">
        <v>14</v>
      </c>
      <c r="G1216" s="23"/>
      <c r="H1216" s="20" t="s">
        <v>1453</v>
      </c>
      <c r="I1216" s="23"/>
      <c r="J1216" s="23" t="s">
        <v>23</v>
      </c>
      <c r="K1216" s="23" t="s">
        <v>23</v>
      </c>
      <c r="L1216" s="23" t="s">
        <v>23</v>
      </c>
    </row>
    <row r="1217" spans="1:12" ht="13.2">
      <c r="A1217" s="54"/>
      <c r="B1217" s="17" t="s">
        <v>29</v>
      </c>
      <c r="C1217" s="24"/>
      <c r="D1217" s="24">
        <v>1</v>
      </c>
      <c r="E1217" s="24">
        <v>1</v>
      </c>
      <c r="F1217" s="24">
        <v>1</v>
      </c>
      <c r="G1217" s="19"/>
      <c r="H1217" s="17"/>
      <c r="I1217" s="19"/>
      <c r="J1217" s="19"/>
      <c r="K1217" s="19"/>
      <c r="L1217" s="19"/>
    </row>
    <row r="1218" spans="1:12" ht="13.2">
      <c r="A1218" s="54"/>
      <c r="B1218" s="17"/>
      <c r="C1218" s="24"/>
      <c r="D1218" s="24"/>
      <c r="E1218" s="24"/>
      <c r="F1218" s="24"/>
      <c r="G1218" s="19"/>
      <c r="H1218" s="17"/>
      <c r="I1218" s="19"/>
      <c r="J1218" s="19"/>
      <c r="K1218" s="19"/>
      <c r="L1218" s="19"/>
    </row>
    <row r="1219" spans="1:12" ht="13.2">
      <c r="A1219" s="54"/>
      <c r="B1219" s="17" t="s">
        <v>1454</v>
      </c>
      <c r="C1219" s="24"/>
      <c r="D1219" s="24">
        <v>0</v>
      </c>
      <c r="E1219" s="24">
        <v>0</v>
      </c>
      <c r="F1219" s="24">
        <v>0</v>
      </c>
      <c r="G1219" s="19"/>
      <c r="H1219" s="17"/>
      <c r="I1219" s="19"/>
      <c r="J1219" s="19"/>
      <c r="K1219" s="19"/>
      <c r="L1219" s="19"/>
    </row>
    <row r="1220" spans="1:12" ht="13.2">
      <c r="A1220" s="54"/>
      <c r="B1220" s="17" t="s">
        <v>1455</v>
      </c>
      <c r="C1220" s="24"/>
      <c r="D1220" s="24">
        <v>0</v>
      </c>
      <c r="E1220" s="24">
        <v>0</v>
      </c>
      <c r="F1220" s="24">
        <v>0</v>
      </c>
      <c r="G1220" s="19"/>
      <c r="H1220" s="17"/>
      <c r="I1220" s="19"/>
      <c r="J1220" s="19"/>
      <c r="K1220" s="19"/>
      <c r="L1220" s="19"/>
    </row>
    <row r="1221" spans="1:12" ht="13.2">
      <c r="A1221" s="54"/>
      <c r="B1221" s="17" t="s">
        <v>1456</v>
      </c>
      <c r="C1221" s="24"/>
      <c r="D1221" s="24">
        <v>0</v>
      </c>
      <c r="E1221" s="24">
        <v>0</v>
      </c>
      <c r="F1221" s="24">
        <v>0</v>
      </c>
      <c r="G1221" s="19"/>
      <c r="H1221" s="17"/>
      <c r="I1221" s="19"/>
      <c r="J1221" s="19"/>
      <c r="K1221" s="19"/>
      <c r="L1221" s="19"/>
    </row>
    <row r="1222" spans="1:12" ht="13.2">
      <c r="A1222" s="54"/>
      <c r="B1222" s="17" t="s">
        <v>1457</v>
      </c>
      <c r="C1222" s="24"/>
      <c r="D1222" s="24">
        <v>0</v>
      </c>
      <c r="E1222" s="24">
        <v>0</v>
      </c>
      <c r="F1222" s="24">
        <v>0</v>
      </c>
      <c r="G1222" s="19"/>
      <c r="H1222" s="17"/>
      <c r="I1222" s="19"/>
      <c r="J1222" s="19"/>
      <c r="K1222" s="19"/>
      <c r="L1222" s="19"/>
    </row>
    <row r="1223" spans="1:12" ht="13.2">
      <c r="A1223" s="54"/>
      <c r="B1223" s="17" t="s">
        <v>1458</v>
      </c>
      <c r="C1223" s="24"/>
      <c r="D1223" s="24">
        <v>0</v>
      </c>
      <c r="E1223" s="24">
        <v>0</v>
      </c>
      <c r="F1223" s="24">
        <v>0</v>
      </c>
      <c r="G1223" s="19"/>
      <c r="H1223" s="17"/>
      <c r="I1223" s="19"/>
      <c r="J1223" s="19"/>
      <c r="K1223" s="19"/>
      <c r="L1223" s="19"/>
    </row>
    <row r="1224" spans="1:12" ht="13.2">
      <c r="A1224" s="54"/>
      <c r="B1224" s="17" t="s">
        <v>1459</v>
      </c>
      <c r="C1224" s="24"/>
      <c r="D1224" s="24">
        <v>0</v>
      </c>
      <c r="E1224" s="24">
        <v>0</v>
      </c>
      <c r="F1224" s="24">
        <v>0</v>
      </c>
      <c r="G1224" s="19"/>
      <c r="H1224" s="17"/>
      <c r="I1224" s="19"/>
      <c r="J1224" s="19"/>
      <c r="K1224" s="19"/>
      <c r="L1224" s="19"/>
    </row>
    <row r="1225" spans="1:12" ht="13.2">
      <c r="A1225" s="54"/>
      <c r="B1225" s="17" t="s">
        <v>1460</v>
      </c>
      <c r="C1225" s="24"/>
      <c r="D1225" s="24" t="s">
        <v>299</v>
      </c>
      <c r="E1225" s="24" t="s">
        <v>299</v>
      </c>
      <c r="F1225" s="24" t="s">
        <v>299</v>
      </c>
      <c r="G1225" s="19"/>
      <c r="H1225" s="17"/>
      <c r="I1225" s="19"/>
      <c r="J1225" s="19"/>
      <c r="K1225" s="19"/>
      <c r="L1225" s="19"/>
    </row>
    <row r="1226" spans="1:12" ht="13.2">
      <c r="A1226" s="54"/>
      <c r="B1226" s="17" t="s">
        <v>1461</v>
      </c>
      <c r="C1226" s="24"/>
      <c r="D1226" s="24" t="s">
        <v>299</v>
      </c>
      <c r="E1226" s="24">
        <v>0</v>
      </c>
      <c r="F1226" s="24" t="s">
        <v>299</v>
      </c>
      <c r="G1226" s="19"/>
      <c r="H1226" s="17"/>
      <c r="I1226" s="19"/>
      <c r="J1226" s="19"/>
      <c r="K1226" s="19"/>
      <c r="L1226" s="19"/>
    </row>
    <row r="1227" spans="1:12" ht="13.8" thickBot="1">
      <c r="A1227" s="54"/>
      <c r="B1227" s="17"/>
      <c r="C1227" s="24"/>
      <c r="D1227" s="24"/>
      <c r="E1227" s="24"/>
      <c r="F1227" s="24"/>
      <c r="G1227" s="19"/>
      <c r="H1227" s="17"/>
      <c r="I1227" s="19"/>
      <c r="J1227" s="19"/>
      <c r="K1227" s="19"/>
      <c r="L1227" s="19"/>
    </row>
    <row r="1228" spans="1:12" ht="13.2">
      <c r="A1228" s="54"/>
      <c r="B1228" s="13" t="s">
        <v>33</v>
      </c>
      <c r="C1228" s="39"/>
      <c r="D1228" s="36">
        <v>0</v>
      </c>
      <c r="E1228" s="36">
        <v>0</v>
      </c>
      <c r="F1228" s="36">
        <v>0</v>
      </c>
      <c r="H1228" s="17"/>
      <c r="I1228" s="19"/>
      <c r="J1228" s="19"/>
      <c r="K1228" s="19"/>
      <c r="L1228" s="19"/>
    </row>
    <row r="1229" spans="1:12" ht="13.2">
      <c r="A1229" s="54"/>
      <c r="B1229" s="17"/>
      <c r="C1229" s="25"/>
      <c r="D1229" s="25"/>
      <c r="E1229" s="25"/>
      <c r="F1229" s="25"/>
      <c r="H1229" s="17"/>
      <c r="I1229" s="19"/>
      <c r="J1229" s="19"/>
      <c r="K1229" s="19"/>
      <c r="L1229" s="19"/>
    </row>
    <row r="1230" spans="1:12" ht="13.2">
      <c r="A1230" s="54"/>
      <c r="B1230" s="20" t="s">
        <v>35</v>
      </c>
      <c r="C1230" s="26"/>
      <c r="D1230" s="37">
        <v>0</v>
      </c>
      <c r="E1230" s="26"/>
      <c r="F1230" s="26"/>
      <c r="G1230" s="22"/>
      <c r="H1230" s="20"/>
      <c r="I1230" s="23"/>
      <c r="J1230" s="23"/>
      <c r="K1230" s="23"/>
      <c r="L1230" s="23"/>
    </row>
    <row r="1231" spans="1:12" ht="13.2">
      <c r="A1231" s="54"/>
      <c r="B1231" s="17"/>
      <c r="C1231" s="25"/>
      <c r="D1231" s="25"/>
      <c r="E1231" s="25"/>
      <c r="F1231" s="25"/>
      <c r="H1231" s="17"/>
      <c r="I1231" s="19"/>
      <c r="J1231" s="19"/>
      <c r="K1231" s="19"/>
      <c r="L1231" s="19"/>
    </row>
    <row r="1232" spans="1:12" ht="18" thickBot="1">
      <c r="A1232" s="46"/>
      <c r="B1232" s="32" t="s">
        <v>36</v>
      </c>
      <c r="C1232" s="33">
        <v>0</v>
      </c>
      <c r="D1232" s="34"/>
      <c r="E1232" s="25"/>
      <c r="F1232" s="25"/>
      <c r="H1232" s="17"/>
      <c r="I1232" s="19"/>
      <c r="J1232" s="19"/>
      <c r="K1232" s="19"/>
      <c r="L1232" s="19"/>
    </row>
    <row r="1233" spans="1:12" ht="18" thickBot="1">
      <c r="A1233" s="35"/>
      <c r="B1233" s="17"/>
      <c r="C1233" s="18"/>
      <c r="D1233" s="18"/>
      <c r="E1233" s="18"/>
      <c r="F1233" s="18"/>
      <c r="G1233" s="19"/>
      <c r="H1233" s="17"/>
      <c r="I1233" s="19"/>
      <c r="J1233" s="19"/>
      <c r="K1233" s="19"/>
      <c r="L1233" s="19"/>
    </row>
    <row r="1234" spans="1:12" ht="13.2">
      <c r="A1234" s="55" t="s">
        <v>1462</v>
      </c>
      <c r="B1234" s="13" t="s">
        <v>1463</v>
      </c>
      <c r="C1234" s="15"/>
      <c r="D1234" s="15" t="s">
        <v>12</v>
      </c>
      <c r="E1234" s="15" t="s">
        <v>12</v>
      </c>
      <c r="F1234" s="15" t="s">
        <v>12</v>
      </c>
      <c r="G1234" s="19"/>
      <c r="H1234" s="13" t="s">
        <v>1464</v>
      </c>
      <c r="I1234" s="16"/>
      <c r="J1234" s="16" t="s">
        <v>14</v>
      </c>
      <c r="K1234" s="16" t="s">
        <v>14</v>
      </c>
      <c r="L1234" s="16" t="s">
        <v>14</v>
      </c>
    </row>
    <row r="1235" spans="1:12" ht="13.2">
      <c r="A1235" s="54"/>
      <c r="B1235" s="17" t="s">
        <v>1465</v>
      </c>
      <c r="C1235" s="18"/>
      <c r="D1235" s="18" t="s">
        <v>19</v>
      </c>
      <c r="E1235" s="18" t="s">
        <v>19</v>
      </c>
      <c r="F1235" s="18" t="s">
        <v>19</v>
      </c>
      <c r="G1235" s="19"/>
      <c r="H1235" s="17" t="s">
        <v>1466</v>
      </c>
      <c r="I1235" s="19"/>
      <c r="J1235" s="19" t="s">
        <v>14</v>
      </c>
      <c r="K1235" s="19" t="s">
        <v>14</v>
      </c>
      <c r="L1235" s="19" t="s">
        <v>14</v>
      </c>
    </row>
    <row r="1236" spans="1:12" ht="13.2">
      <c r="A1236" s="53" t="s">
        <v>1467</v>
      </c>
      <c r="B1236" s="17" t="s">
        <v>1468</v>
      </c>
      <c r="C1236" s="18"/>
      <c r="D1236" s="18" t="s">
        <v>427</v>
      </c>
      <c r="E1236" s="18" t="s">
        <v>427</v>
      </c>
      <c r="F1236" s="18" t="s">
        <v>427</v>
      </c>
      <c r="G1236" s="19"/>
      <c r="H1236" s="17" t="s">
        <v>1469</v>
      </c>
      <c r="I1236" s="19"/>
      <c r="J1236" s="19" t="s">
        <v>14</v>
      </c>
      <c r="K1236" s="19" t="s">
        <v>14</v>
      </c>
      <c r="L1236" s="19" t="s">
        <v>14</v>
      </c>
    </row>
    <row r="1237" spans="1:12" ht="13.2">
      <c r="A1237" s="54"/>
      <c r="B1237" s="17" t="s">
        <v>1470</v>
      </c>
      <c r="C1237" s="18"/>
      <c r="D1237" s="18" t="s">
        <v>19</v>
      </c>
      <c r="E1237" s="18" t="s">
        <v>19</v>
      </c>
      <c r="F1237" s="18" t="s">
        <v>19</v>
      </c>
      <c r="G1237" s="19"/>
      <c r="H1237" s="17" t="s">
        <v>1471</v>
      </c>
      <c r="I1237" s="19"/>
      <c r="J1237" s="19" t="s">
        <v>14</v>
      </c>
      <c r="K1237" s="19" t="s">
        <v>14</v>
      </c>
      <c r="L1237" s="19" t="s">
        <v>14</v>
      </c>
    </row>
    <row r="1238" spans="1:12" ht="13.2">
      <c r="A1238" s="54"/>
      <c r="B1238" s="17" t="s">
        <v>1472</v>
      </c>
      <c r="C1238" s="18"/>
      <c r="D1238" s="18" t="s">
        <v>19</v>
      </c>
      <c r="E1238" s="18" t="s">
        <v>19</v>
      </c>
      <c r="F1238" s="18" t="s">
        <v>19</v>
      </c>
      <c r="G1238" s="19"/>
      <c r="H1238" s="17" t="s">
        <v>1473</v>
      </c>
      <c r="I1238" s="19"/>
      <c r="J1238" s="19" t="s">
        <v>14</v>
      </c>
      <c r="K1238" s="19" t="s">
        <v>14</v>
      </c>
      <c r="L1238" s="19" t="s">
        <v>14</v>
      </c>
    </row>
    <row r="1239" spans="1:12" ht="13.2">
      <c r="A1239" s="54"/>
      <c r="B1239" s="17" t="s">
        <v>1474</v>
      </c>
      <c r="C1239" s="18"/>
      <c r="D1239" s="18" t="s">
        <v>12</v>
      </c>
      <c r="E1239" s="18" t="s">
        <v>12</v>
      </c>
      <c r="F1239" s="18" t="s">
        <v>12</v>
      </c>
      <c r="G1239" s="19"/>
      <c r="H1239" s="17" t="s">
        <v>1475</v>
      </c>
      <c r="I1239" s="19"/>
      <c r="J1239" s="19" t="s">
        <v>14</v>
      </c>
      <c r="K1239" s="19" t="s">
        <v>14</v>
      </c>
      <c r="L1239" s="19" t="s">
        <v>14</v>
      </c>
    </row>
    <row r="1240" spans="1:12" ht="13.2">
      <c r="A1240" s="54"/>
      <c r="B1240" s="17" t="s">
        <v>1476</v>
      </c>
      <c r="C1240" s="18"/>
      <c r="D1240" s="18" t="s">
        <v>12</v>
      </c>
      <c r="E1240" s="18" t="s">
        <v>12</v>
      </c>
      <c r="F1240" s="18" t="s">
        <v>12</v>
      </c>
      <c r="G1240" s="19"/>
      <c r="H1240" s="17" t="s">
        <v>1477</v>
      </c>
      <c r="I1240" s="19"/>
      <c r="J1240" s="19" t="s">
        <v>14</v>
      </c>
      <c r="K1240" s="19" t="s">
        <v>14</v>
      </c>
      <c r="L1240" s="19" t="s">
        <v>14</v>
      </c>
    </row>
    <row r="1241" spans="1:12" ht="13.2">
      <c r="A1241" s="54"/>
      <c r="B1241" s="17" t="s">
        <v>1478</v>
      </c>
      <c r="C1241" s="18"/>
      <c r="D1241" s="18" t="s">
        <v>12</v>
      </c>
      <c r="E1241" s="18" t="s">
        <v>12</v>
      </c>
      <c r="F1241" s="18" t="s">
        <v>12</v>
      </c>
      <c r="G1241" s="19"/>
      <c r="H1241" s="17" t="s">
        <v>1479</v>
      </c>
      <c r="I1241" s="19"/>
      <c r="J1241" s="19" t="s">
        <v>14</v>
      </c>
      <c r="K1241" s="19" t="s">
        <v>14</v>
      </c>
      <c r="L1241" s="19" t="s">
        <v>14</v>
      </c>
    </row>
    <row r="1242" spans="1:12" ht="13.2">
      <c r="A1242" s="54"/>
      <c r="B1242" s="17" t="s">
        <v>1480</v>
      </c>
      <c r="C1242" s="18"/>
      <c r="D1242" s="18" t="s">
        <v>19</v>
      </c>
      <c r="E1242" s="18" t="s">
        <v>19</v>
      </c>
      <c r="F1242" s="18" t="s">
        <v>19</v>
      </c>
      <c r="G1242" s="19"/>
      <c r="H1242" s="17" t="s">
        <v>1481</v>
      </c>
      <c r="I1242" s="19"/>
      <c r="J1242" s="19" t="s">
        <v>14</v>
      </c>
      <c r="K1242" s="19" t="s">
        <v>14</v>
      </c>
      <c r="L1242" s="19" t="s">
        <v>14</v>
      </c>
    </row>
    <row r="1243" spans="1:12" ht="13.2">
      <c r="A1243" s="54"/>
      <c r="B1243" s="20" t="s">
        <v>1482</v>
      </c>
      <c r="C1243" s="21"/>
      <c r="D1243" s="21" t="s">
        <v>1483</v>
      </c>
      <c r="E1243" s="21" t="s">
        <v>1483</v>
      </c>
      <c r="F1243" s="21" t="s">
        <v>1483</v>
      </c>
      <c r="G1243" s="23"/>
      <c r="H1243" s="20" t="s">
        <v>1482</v>
      </c>
      <c r="I1243" s="23"/>
      <c r="J1243" s="23" t="s">
        <v>23</v>
      </c>
      <c r="K1243" s="23" t="s">
        <v>23</v>
      </c>
      <c r="L1243" s="23" t="s">
        <v>23</v>
      </c>
    </row>
    <row r="1244" spans="1:12" ht="13.2">
      <c r="A1244" s="54"/>
      <c r="B1244" s="20" t="s">
        <v>1484</v>
      </c>
      <c r="C1244" s="21"/>
      <c r="D1244" s="21" t="s">
        <v>27</v>
      </c>
      <c r="E1244" s="21" t="s">
        <v>27</v>
      </c>
      <c r="F1244" s="21" t="s">
        <v>27</v>
      </c>
      <c r="G1244" s="23"/>
      <c r="H1244" s="20" t="s">
        <v>1484</v>
      </c>
      <c r="I1244" s="23"/>
      <c r="J1244" s="23" t="s">
        <v>23</v>
      </c>
      <c r="K1244" s="23" t="s">
        <v>23</v>
      </c>
      <c r="L1244" s="23" t="s">
        <v>23</v>
      </c>
    </row>
    <row r="1245" spans="1:12" ht="13.2">
      <c r="A1245" s="54"/>
      <c r="B1245" s="20" t="s">
        <v>1485</v>
      </c>
      <c r="C1245" s="21"/>
      <c r="D1245" s="21" t="s">
        <v>1486</v>
      </c>
      <c r="E1245" s="21" t="s">
        <v>1486</v>
      </c>
      <c r="F1245" s="21" t="s">
        <v>1486</v>
      </c>
      <c r="G1245" s="23"/>
      <c r="H1245" s="20" t="s">
        <v>1485</v>
      </c>
      <c r="I1245" s="23"/>
      <c r="J1245" s="23" t="s">
        <v>23</v>
      </c>
      <c r="K1245" s="23" t="s">
        <v>23</v>
      </c>
      <c r="L1245" s="23" t="s">
        <v>23</v>
      </c>
    </row>
    <row r="1246" spans="1:12" ht="13.2">
      <c r="A1246" s="54"/>
      <c r="B1246" s="20" t="s">
        <v>1487</v>
      </c>
      <c r="C1246" s="21"/>
      <c r="D1246" s="21" t="s">
        <v>27</v>
      </c>
      <c r="E1246" s="21" t="s">
        <v>27</v>
      </c>
      <c r="F1246" s="21" t="s">
        <v>27</v>
      </c>
      <c r="G1246" s="23"/>
      <c r="H1246" s="20" t="s">
        <v>1487</v>
      </c>
      <c r="I1246" s="23"/>
      <c r="J1246" s="23" t="s">
        <v>23</v>
      </c>
      <c r="K1246" s="23" t="s">
        <v>23</v>
      </c>
      <c r="L1246" s="23" t="s">
        <v>23</v>
      </c>
    </row>
    <row r="1247" spans="1:12" ht="13.2">
      <c r="A1247" s="54"/>
      <c r="B1247" s="20" t="s">
        <v>1488</v>
      </c>
      <c r="C1247" s="21"/>
      <c r="D1247" s="21" t="s">
        <v>27</v>
      </c>
      <c r="E1247" s="21" t="s">
        <v>27</v>
      </c>
      <c r="F1247" s="21" t="s">
        <v>27</v>
      </c>
      <c r="G1247" s="23"/>
      <c r="H1247" s="20" t="s">
        <v>1488</v>
      </c>
      <c r="I1247" s="23"/>
      <c r="J1247" s="23" t="s">
        <v>23</v>
      </c>
      <c r="K1247" s="23" t="s">
        <v>23</v>
      </c>
      <c r="L1247" s="23" t="s">
        <v>23</v>
      </c>
    </row>
    <row r="1248" spans="1:12" ht="13.2">
      <c r="A1248" s="54"/>
      <c r="B1248" s="20" t="s">
        <v>1489</v>
      </c>
      <c r="C1248" s="21"/>
      <c r="D1248" s="21" t="s">
        <v>1490</v>
      </c>
      <c r="E1248" s="21" t="s">
        <v>1490</v>
      </c>
      <c r="F1248" s="21" t="s">
        <v>1490</v>
      </c>
      <c r="G1248" s="23"/>
      <c r="H1248" s="20" t="s">
        <v>1491</v>
      </c>
      <c r="I1248" s="23"/>
      <c r="J1248" s="23" t="s">
        <v>23</v>
      </c>
      <c r="K1248" s="23" t="s">
        <v>23</v>
      </c>
      <c r="L1248" s="23" t="s">
        <v>23</v>
      </c>
    </row>
    <row r="1249" spans="1:12" ht="13.2">
      <c r="A1249" s="54"/>
      <c r="B1249" s="20" t="s">
        <v>1492</v>
      </c>
      <c r="C1249" s="21"/>
      <c r="D1249" s="21" t="s">
        <v>1493</v>
      </c>
      <c r="E1249" s="21" t="s">
        <v>1493</v>
      </c>
      <c r="F1249" s="21" t="s">
        <v>1493</v>
      </c>
      <c r="G1249" s="23"/>
      <c r="H1249" s="20" t="s">
        <v>1494</v>
      </c>
      <c r="I1249" s="23"/>
      <c r="J1249" s="23" t="s">
        <v>23</v>
      </c>
      <c r="K1249" s="23" t="s">
        <v>23</v>
      </c>
      <c r="L1249" s="23" t="s">
        <v>23</v>
      </c>
    </row>
    <row r="1250" spans="1:12" ht="13.2">
      <c r="A1250" s="54"/>
      <c r="B1250" s="20" t="s">
        <v>1495</v>
      </c>
      <c r="C1250" s="21"/>
      <c r="D1250" s="21" t="s">
        <v>1496</v>
      </c>
      <c r="E1250" s="21" t="s">
        <v>1496</v>
      </c>
      <c r="F1250" s="21" t="s">
        <v>1496</v>
      </c>
      <c r="G1250" s="23"/>
      <c r="H1250" s="20" t="s">
        <v>1497</v>
      </c>
      <c r="I1250" s="23"/>
      <c r="J1250" s="23" t="s">
        <v>23</v>
      </c>
      <c r="K1250" s="23" t="s">
        <v>23</v>
      </c>
      <c r="L1250" s="23" t="s">
        <v>23</v>
      </c>
    </row>
    <row r="1251" spans="1:12" ht="13.2">
      <c r="A1251" s="54"/>
      <c r="B1251" s="20" t="s">
        <v>1498</v>
      </c>
      <c r="C1251" s="21"/>
      <c r="D1251" s="21" t="s">
        <v>27</v>
      </c>
      <c r="E1251" s="21" t="s">
        <v>27</v>
      </c>
      <c r="F1251" s="21" t="s">
        <v>27</v>
      </c>
      <c r="G1251" s="23"/>
      <c r="H1251" s="20" t="s">
        <v>1499</v>
      </c>
      <c r="I1251" s="23"/>
      <c r="J1251" s="23" t="s">
        <v>23</v>
      </c>
      <c r="K1251" s="23" t="s">
        <v>23</v>
      </c>
      <c r="L1251" s="23" t="s">
        <v>23</v>
      </c>
    </row>
    <row r="1252" spans="1:12" ht="13.2">
      <c r="A1252" s="54"/>
      <c r="B1252" s="17" t="s">
        <v>29</v>
      </c>
      <c r="C1252" s="24"/>
      <c r="D1252" s="24" t="s">
        <v>1500</v>
      </c>
      <c r="E1252" s="24" t="s">
        <v>1500</v>
      </c>
      <c r="F1252" s="24" t="s">
        <v>1500</v>
      </c>
      <c r="G1252" s="19"/>
      <c r="H1252" s="17"/>
      <c r="I1252" s="19"/>
      <c r="J1252" s="19"/>
      <c r="K1252" s="19"/>
      <c r="L1252" s="19"/>
    </row>
    <row r="1253" spans="1:12" ht="13.2">
      <c r="A1253" s="54"/>
      <c r="B1253" s="17"/>
      <c r="C1253" s="24"/>
      <c r="D1253" s="24"/>
      <c r="E1253" s="24"/>
      <c r="F1253" s="24"/>
      <c r="G1253" s="19"/>
      <c r="H1253" s="17"/>
      <c r="I1253" s="19"/>
      <c r="J1253" s="19"/>
      <c r="K1253" s="19"/>
      <c r="L1253" s="19"/>
    </row>
    <row r="1254" spans="1:12" ht="13.2">
      <c r="A1254" s="54"/>
      <c r="B1254" s="17" t="s">
        <v>1501</v>
      </c>
      <c r="C1254" s="24"/>
      <c r="D1254" s="24">
        <v>50</v>
      </c>
      <c r="E1254" s="24">
        <v>50</v>
      </c>
      <c r="F1254" s="24">
        <v>50</v>
      </c>
      <c r="G1254" s="19"/>
      <c r="H1254" s="17"/>
      <c r="I1254" s="19"/>
      <c r="J1254" s="19"/>
      <c r="K1254" s="19"/>
      <c r="L1254" s="19"/>
    </row>
    <row r="1255" spans="1:12" ht="13.2">
      <c r="A1255" s="54"/>
      <c r="B1255" s="17" t="s">
        <v>1502</v>
      </c>
      <c r="C1255" s="24"/>
      <c r="D1255" s="24">
        <v>0</v>
      </c>
      <c r="E1255" s="24">
        <v>0</v>
      </c>
      <c r="F1255" s="24">
        <v>0</v>
      </c>
      <c r="G1255" s="19"/>
      <c r="H1255" s="17"/>
      <c r="I1255" s="19"/>
      <c r="J1255" s="19"/>
      <c r="K1255" s="19"/>
      <c r="L1255" s="19"/>
    </row>
    <row r="1256" spans="1:12" ht="13.2">
      <c r="A1256" s="54"/>
      <c r="B1256" s="17" t="s">
        <v>1503</v>
      </c>
      <c r="C1256" s="24"/>
      <c r="D1256" s="24">
        <v>100</v>
      </c>
      <c r="E1256" s="24">
        <v>100</v>
      </c>
      <c r="F1256" s="24">
        <v>100</v>
      </c>
      <c r="G1256" s="19"/>
      <c r="H1256" s="17"/>
      <c r="I1256" s="19"/>
      <c r="J1256" s="19"/>
      <c r="K1256" s="19"/>
      <c r="L1256" s="19"/>
    </row>
    <row r="1257" spans="1:12" ht="13.2">
      <c r="A1257" s="54"/>
      <c r="B1257" s="17" t="s">
        <v>1504</v>
      </c>
      <c r="C1257" s="24"/>
      <c r="D1257" s="24">
        <v>0</v>
      </c>
      <c r="E1257" s="24">
        <v>0</v>
      </c>
      <c r="F1257" s="24">
        <v>0</v>
      </c>
      <c r="G1257" s="19"/>
      <c r="H1257" s="17"/>
      <c r="I1257" s="19"/>
      <c r="J1257" s="19"/>
      <c r="K1257" s="19"/>
      <c r="L1257" s="19"/>
    </row>
    <row r="1258" spans="1:12" ht="13.2">
      <c r="A1258" s="54"/>
      <c r="B1258" s="17" t="s">
        <v>1505</v>
      </c>
      <c r="C1258" s="24"/>
      <c r="D1258" s="24">
        <v>0</v>
      </c>
      <c r="E1258" s="24">
        <v>0</v>
      </c>
      <c r="F1258" s="24">
        <v>0</v>
      </c>
      <c r="G1258" s="19"/>
      <c r="H1258" s="17"/>
      <c r="I1258" s="19"/>
      <c r="J1258" s="19"/>
      <c r="K1258" s="19"/>
      <c r="L1258" s="19"/>
    </row>
    <row r="1259" spans="1:12" ht="13.2">
      <c r="A1259" s="54"/>
      <c r="B1259" s="17" t="s">
        <v>1506</v>
      </c>
      <c r="C1259" s="24"/>
      <c r="D1259" s="24">
        <v>50</v>
      </c>
      <c r="E1259" s="24">
        <v>50</v>
      </c>
      <c r="F1259" s="24">
        <v>50</v>
      </c>
      <c r="G1259" s="19"/>
      <c r="H1259" s="17"/>
      <c r="I1259" s="19"/>
      <c r="J1259" s="19"/>
      <c r="K1259" s="19"/>
      <c r="L1259" s="19"/>
    </row>
    <row r="1260" spans="1:12" ht="13.2">
      <c r="A1260" s="54"/>
      <c r="B1260" s="17" t="s">
        <v>1507</v>
      </c>
      <c r="C1260" s="24"/>
      <c r="D1260" s="24">
        <v>50</v>
      </c>
      <c r="E1260" s="24">
        <v>50</v>
      </c>
      <c r="F1260" s="24">
        <v>50</v>
      </c>
      <c r="G1260" s="19"/>
      <c r="H1260" s="17"/>
      <c r="I1260" s="19"/>
      <c r="J1260" s="19"/>
      <c r="K1260" s="19"/>
      <c r="L1260" s="19"/>
    </row>
    <row r="1261" spans="1:12" ht="13.2">
      <c r="A1261" s="54"/>
      <c r="B1261" s="17" t="s">
        <v>1508</v>
      </c>
      <c r="C1261" s="24"/>
      <c r="D1261" s="24">
        <v>50</v>
      </c>
      <c r="E1261" s="24">
        <v>50</v>
      </c>
      <c r="F1261" s="24">
        <v>50</v>
      </c>
      <c r="G1261" s="19"/>
      <c r="H1261" s="17"/>
      <c r="I1261" s="19"/>
      <c r="J1261" s="19"/>
      <c r="K1261" s="19"/>
      <c r="L1261" s="19"/>
    </row>
    <row r="1262" spans="1:12" ht="13.2">
      <c r="A1262" s="54"/>
      <c r="B1262" s="17" t="s">
        <v>1509</v>
      </c>
      <c r="C1262" s="24"/>
      <c r="D1262" s="24">
        <v>0</v>
      </c>
      <c r="E1262" s="24">
        <v>0</v>
      </c>
      <c r="F1262" s="24">
        <v>0</v>
      </c>
      <c r="G1262" s="19"/>
      <c r="H1262" s="17"/>
      <c r="I1262" s="19"/>
      <c r="J1262" s="19"/>
      <c r="K1262" s="19"/>
      <c r="L1262" s="19"/>
    </row>
    <row r="1263" spans="1:12" ht="13.8" thickBot="1">
      <c r="A1263" s="54"/>
      <c r="B1263" s="17"/>
      <c r="C1263" s="24"/>
      <c r="D1263" s="24"/>
      <c r="E1263" s="24"/>
      <c r="F1263" s="24"/>
      <c r="G1263" s="19"/>
      <c r="H1263" s="17"/>
      <c r="I1263" s="19"/>
      <c r="J1263" s="19"/>
      <c r="K1263" s="19"/>
      <c r="L1263" s="19"/>
    </row>
    <row r="1264" spans="1:12" ht="13.2">
      <c r="A1264" s="54"/>
      <c r="B1264" s="13" t="s">
        <v>33</v>
      </c>
      <c r="C1264" s="39"/>
      <c r="D1264" s="36" t="s">
        <v>34</v>
      </c>
      <c r="E1264" s="36" t="s">
        <v>34</v>
      </c>
      <c r="F1264" s="36" t="s">
        <v>34</v>
      </c>
      <c r="H1264" s="17"/>
      <c r="I1264" s="19"/>
      <c r="J1264" s="19"/>
      <c r="K1264" s="19"/>
      <c r="L1264" s="19"/>
    </row>
    <row r="1265" spans="1:12" ht="13.2">
      <c r="A1265" s="54"/>
      <c r="B1265" s="17"/>
      <c r="C1265" s="25"/>
      <c r="D1265" s="25"/>
      <c r="E1265" s="25"/>
      <c r="F1265" s="25"/>
      <c r="H1265" s="17"/>
      <c r="I1265" s="19"/>
      <c r="J1265" s="19"/>
      <c r="K1265" s="19"/>
      <c r="L1265" s="19"/>
    </row>
    <row r="1266" spans="1:12" ht="13.2">
      <c r="A1266" s="54"/>
      <c r="B1266" s="20" t="s">
        <v>35</v>
      </c>
      <c r="C1266" s="26"/>
      <c r="D1266" s="37" t="s">
        <v>34</v>
      </c>
      <c r="E1266" s="26"/>
      <c r="F1266" s="26"/>
      <c r="G1266" s="22"/>
      <c r="H1266" s="20"/>
      <c r="I1266" s="23"/>
      <c r="J1266" s="23"/>
      <c r="K1266" s="23"/>
      <c r="L1266" s="23"/>
    </row>
    <row r="1267" spans="1:12" ht="13.2">
      <c r="A1267" s="54"/>
      <c r="B1267" s="17"/>
      <c r="C1267" s="25"/>
      <c r="D1267" s="25"/>
      <c r="E1267" s="25"/>
      <c r="F1267" s="25"/>
      <c r="H1267" s="17"/>
      <c r="I1267" s="19"/>
      <c r="J1267" s="19"/>
      <c r="K1267" s="19"/>
      <c r="L1267" s="19"/>
    </row>
    <row r="1268" spans="1:12" ht="18" thickBot="1">
      <c r="A1268" s="46"/>
      <c r="B1268" s="32" t="s">
        <v>36</v>
      </c>
      <c r="C1268" s="33">
        <v>33.3333333333333</v>
      </c>
      <c r="D1268" s="34"/>
      <c r="E1268" s="25"/>
      <c r="F1268" s="25"/>
      <c r="H1268" s="17"/>
      <c r="I1268" s="19"/>
      <c r="J1268" s="19"/>
      <c r="K1268" s="19"/>
      <c r="L1268" s="19"/>
    </row>
    <row r="1269" spans="1:12" ht="18" thickBot="1">
      <c r="A1269" s="35"/>
      <c r="B1269" s="17"/>
      <c r="C1269" s="18"/>
      <c r="D1269" s="18"/>
      <c r="E1269" s="18"/>
      <c r="F1269" s="18"/>
      <c r="G1269" s="19"/>
      <c r="H1269" s="17"/>
      <c r="I1269" s="19"/>
      <c r="J1269" s="19"/>
      <c r="K1269" s="19"/>
      <c r="L1269" s="19"/>
    </row>
    <row r="1270" spans="1:12" ht="13.2">
      <c r="A1270" s="55" t="s">
        <v>1510</v>
      </c>
      <c r="B1270" s="13" t="s">
        <v>1511</v>
      </c>
      <c r="C1270" s="15"/>
      <c r="D1270" s="15" t="s">
        <v>12</v>
      </c>
      <c r="E1270" s="15" t="s">
        <v>12</v>
      </c>
      <c r="F1270" s="15" t="s">
        <v>12</v>
      </c>
      <c r="G1270" s="19"/>
      <c r="H1270" s="13" t="s">
        <v>1512</v>
      </c>
      <c r="I1270" s="16"/>
      <c r="J1270" s="16" t="s">
        <v>14</v>
      </c>
      <c r="K1270" s="16" t="s">
        <v>14</v>
      </c>
      <c r="L1270" s="16" t="s">
        <v>14</v>
      </c>
    </row>
    <row r="1271" spans="1:12" ht="13.2">
      <c r="A1271" s="54"/>
      <c r="B1271" s="17" t="s">
        <v>1513</v>
      </c>
      <c r="C1271" s="18"/>
      <c r="D1271" s="18" t="s">
        <v>12</v>
      </c>
      <c r="E1271" s="18" t="s">
        <v>12</v>
      </c>
      <c r="F1271" s="18" t="s">
        <v>12</v>
      </c>
      <c r="G1271" s="19"/>
      <c r="H1271" s="17" t="s">
        <v>1514</v>
      </c>
      <c r="I1271" s="19"/>
      <c r="J1271" s="19" t="s">
        <v>14</v>
      </c>
      <c r="K1271" s="19" t="s">
        <v>14</v>
      </c>
      <c r="L1271" s="19" t="s">
        <v>14</v>
      </c>
    </row>
    <row r="1272" spans="1:12" ht="13.2">
      <c r="A1272" s="53" t="s">
        <v>1515</v>
      </c>
      <c r="B1272" s="17" t="s">
        <v>1516</v>
      </c>
      <c r="C1272" s="18"/>
      <c r="D1272" s="18" t="s">
        <v>12</v>
      </c>
      <c r="E1272" s="18" t="s">
        <v>12</v>
      </c>
      <c r="F1272" s="18" t="s">
        <v>12</v>
      </c>
      <c r="G1272" s="19"/>
      <c r="H1272" s="17" t="s">
        <v>1517</v>
      </c>
      <c r="I1272" s="19"/>
      <c r="J1272" s="19" t="s">
        <v>14</v>
      </c>
      <c r="K1272" s="19" t="s">
        <v>14</v>
      </c>
      <c r="L1272" s="19" t="s">
        <v>14</v>
      </c>
    </row>
    <row r="1273" spans="1:12" ht="13.2">
      <c r="A1273" s="54"/>
      <c r="B1273" s="17" t="s">
        <v>1518</v>
      </c>
      <c r="C1273" s="18"/>
      <c r="D1273" s="18" t="s">
        <v>427</v>
      </c>
      <c r="E1273" s="18" t="s">
        <v>427</v>
      </c>
      <c r="F1273" s="18" t="s">
        <v>427</v>
      </c>
      <c r="G1273" s="19"/>
      <c r="H1273" s="17" t="s">
        <v>1519</v>
      </c>
      <c r="I1273" s="19"/>
      <c r="J1273" s="19" t="s">
        <v>14</v>
      </c>
      <c r="K1273" s="19" t="s">
        <v>14</v>
      </c>
      <c r="L1273" s="19" t="s">
        <v>14</v>
      </c>
    </row>
    <row r="1274" spans="1:12" ht="13.2">
      <c r="A1274" s="54"/>
      <c r="B1274" s="17" t="s">
        <v>1520</v>
      </c>
      <c r="C1274" s="18"/>
      <c r="D1274" s="18" t="s">
        <v>427</v>
      </c>
      <c r="E1274" s="18" t="s">
        <v>427</v>
      </c>
      <c r="F1274" s="18" t="s">
        <v>427</v>
      </c>
      <c r="G1274" s="19"/>
      <c r="H1274" s="17" t="s">
        <v>1521</v>
      </c>
      <c r="I1274" s="19"/>
      <c r="J1274" s="19" t="s">
        <v>14</v>
      </c>
      <c r="K1274" s="19" t="s">
        <v>14</v>
      </c>
      <c r="L1274" s="19" t="s">
        <v>14</v>
      </c>
    </row>
    <row r="1275" spans="1:12" ht="13.2">
      <c r="A1275" s="54"/>
      <c r="B1275" s="17" t="s">
        <v>1522</v>
      </c>
      <c r="C1275" s="18"/>
      <c r="D1275" s="18" t="s">
        <v>427</v>
      </c>
      <c r="E1275" s="18" t="s">
        <v>427</v>
      </c>
      <c r="F1275" s="18" t="s">
        <v>427</v>
      </c>
      <c r="G1275" s="19"/>
      <c r="H1275" s="17" t="s">
        <v>1523</v>
      </c>
      <c r="I1275" s="19"/>
      <c r="J1275" s="19" t="s">
        <v>14</v>
      </c>
      <c r="K1275" s="19" t="s">
        <v>14</v>
      </c>
      <c r="L1275" s="19" t="s">
        <v>14</v>
      </c>
    </row>
    <row r="1276" spans="1:12" ht="13.2">
      <c r="A1276" s="54"/>
      <c r="B1276" s="17" t="s">
        <v>1524</v>
      </c>
      <c r="C1276" s="18"/>
      <c r="D1276" s="18" t="s">
        <v>19</v>
      </c>
      <c r="E1276" s="18" t="s">
        <v>19</v>
      </c>
      <c r="F1276" s="18" t="s">
        <v>19</v>
      </c>
      <c r="G1276" s="19"/>
      <c r="H1276" s="17" t="s">
        <v>1525</v>
      </c>
      <c r="I1276" s="19"/>
      <c r="J1276" s="19" t="s">
        <v>14</v>
      </c>
      <c r="K1276" s="19" t="s">
        <v>14</v>
      </c>
      <c r="L1276" s="19" t="s">
        <v>14</v>
      </c>
    </row>
    <row r="1277" spans="1:12" ht="13.2">
      <c r="A1277" s="54"/>
      <c r="B1277" s="20" t="s">
        <v>1526</v>
      </c>
      <c r="C1277" s="21"/>
      <c r="D1277" s="21" t="s">
        <v>1527</v>
      </c>
      <c r="E1277" s="21" t="s">
        <v>1527</v>
      </c>
      <c r="F1277" s="21" t="s">
        <v>1527</v>
      </c>
      <c r="G1277" s="23"/>
      <c r="H1277" s="20" t="s">
        <v>1526</v>
      </c>
      <c r="I1277" s="23"/>
      <c r="J1277" s="23" t="s">
        <v>23</v>
      </c>
      <c r="K1277" s="23" t="s">
        <v>23</v>
      </c>
      <c r="L1277" s="23" t="s">
        <v>23</v>
      </c>
    </row>
    <row r="1278" spans="1:12" ht="13.2">
      <c r="A1278" s="54"/>
      <c r="B1278" s="20" t="s">
        <v>1528</v>
      </c>
      <c r="C1278" s="21"/>
      <c r="D1278" s="21" t="s">
        <v>1529</v>
      </c>
      <c r="E1278" s="21" t="s">
        <v>1529</v>
      </c>
      <c r="F1278" s="21" t="s">
        <v>1529</v>
      </c>
      <c r="G1278" s="23"/>
      <c r="H1278" s="20" t="s">
        <v>1528</v>
      </c>
      <c r="I1278" s="23"/>
      <c r="J1278" s="23" t="s">
        <v>23</v>
      </c>
      <c r="K1278" s="23" t="s">
        <v>23</v>
      </c>
      <c r="L1278" s="23" t="s">
        <v>23</v>
      </c>
    </row>
    <row r="1279" spans="1:12" ht="13.2">
      <c r="A1279" s="54"/>
      <c r="B1279" s="20" t="s">
        <v>1530</v>
      </c>
      <c r="C1279" s="21"/>
      <c r="D1279" s="21" t="s">
        <v>1531</v>
      </c>
      <c r="E1279" s="21" t="s">
        <v>1531</v>
      </c>
      <c r="F1279" s="21" t="s">
        <v>1531</v>
      </c>
      <c r="G1279" s="23"/>
      <c r="H1279" s="20" t="s">
        <v>1530</v>
      </c>
      <c r="I1279" s="23"/>
      <c r="J1279" s="23" t="s">
        <v>23</v>
      </c>
      <c r="K1279" s="23" t="s">
        <v>23</v>
      </c>
      <c r="L1279" s="23" t="s">
        <v>23</v>
      </c>
    </row>
    <row r="1280" spans="1:12" ht="13.2">
      <c r="A1280" s="54"/>
      <c r="B1280" s="20" t="s">
        <v>1532</v>
      </c>
      <c r="C1280" s="21"/>
      <c r="D1280" s="21" t="s">
        <v>1533</v>
      </c>
      <c r="E1280" s="21" t="s">
        <v>1533</v>
      </c>
      <c r="F1280" s="21" t="s">
        <v>1533</v>
      </c>
      <c r="G1280" s="23"/>
      <c r="H1280" s="20" t="s">
        <v>1532</v>
      </c>
      <c r="I1280" s="23"/>
      <c r="J1280" s="23" t="s">
        <v>23</v>
      </c>
      <c r="K1280" s="23" t="s">
        <v>23</v>
      </c>
      <c r="L1280" s="23" t="s">
        <v>23</v>
      </c>
    </row>
    <row r="1281" spans="1:12" ht="13.2">
      <c r="A1281" s="54"/>
      <c r="B1281" s="20" t="s">
        <v>1534</v>
      </c>
      <c r="C1281" s="21"/>
      <c r="D1281" s="21" t="s">
        <v>1535</v>
      </c>
      <c r="E1281" s="21" t="s">
        <v>1535</v>
      </c>
      <c r="F1281" s="21" t="s">
        <v>1535</v>
      </c>
      <c r="G1281" s="23"/>
      <c r="H1281" s="20" t="s">
        <v>1534</v>
      </c>
      <c r="I1281" s="23"/>
      <c r="J1281" s="23" t="s">
        <v>23</v>
      </c>
      <c r="K1281" s="23" t="s">
        <v>23</v>
      </c>
      <c r="L1281" s="23" t="s">
        <v>23</v>
      </c>
    </row>
    <row r="1282" spans="1:12" ht="13.2">
      <c r="A1282" s="54"/>
      <c r="B1282" s="20" t="s">
        <v>1536</v>
      </c>
      <c r="C1282" s="21"/>
      <c r="D1282" s="21" t="s">
        <v>1537</v>
      </c>
      <c r="E1282" s="21" t="s">
        <v>1537</v>
      </c>
      <c r="F1282" s="21" t="s">
        <v>1537</v>
      </c>
      <c r="G1282" s="23"/>
      <c r="H1282" s="20" t="s">
        <v>1536</v>
      </c>
      <c r="I1282" s="23"/>
      <c r="J1282" s="23" t="s">
        <v>23</v>
      </c>
      <c r="K1282" s="23" t="s">
        <v>23</v>
      </c>
      <c r="L1282" s="23" t="s">
        <v>23</v>
      </c>
    </row>
    <row r="1283" spans="1:12" ht="13.2">
      <c r="A1283" s="54"/>
      <c r="B1283" s="20" t="s">
        <v>1538</v>
      </c>
      <c r="C1283" s="21"/>
      <c r="D1283" s="21" t="s">
        <v>27</v>
      </c>
      <c r="E1283" s="21" t="s">
        <v>27</v>
      </c>
      <c r="F1283" s="21" t="s">
        <v>27</v>
      </c>
      <c r="G1283" s="23"/>
      <c r="H1283" s="20" t="s">
        <v>1538</v>
      </c>
      <c r="I1283" s="23"/>
      <c r="J1283" s="23" t="s">
        <v>23</v>
      </c>
      <c r="K1283" s="23" t="s">
        <v>23</v>
      </c>
      <c r="L1283" s="23" t="s">
        <v>23</v>
      </c>
    </row>
    <row r="1284" spans="1:12" ht="13.2">
      <c r="A1284" s="54"/>
      <c r="B1284" s="17" t="s">
        <v>29</v>
      </c>
      <c r="C1284" s="24"/>
      <c r="D1284" s="24" t="s">
        <v>1539</v>
      </c>
      <c r="E1284" s="24" t="s">
        <v>1539</v>
      </c>
      <c r="F1284" s="24" t="s">
        <v>1539</v>
      </c>
      <c r="G1284" s="19"/>
      <c r="H1284" s="17"/>
      <c r="I1284" s="19"/>
      <c r="J1284" s="19"/>
      <c r="K1284" s="19"/>
      <c r="L1284" s="19"/>
    </row>
    <row r="1285" spans="1:12" ht="13.2">
      <c r="A1285" s="54"/>
      <c r="B1285" s="17"/>
      <c r="C1285" s="24"/>
      <c r="D1285" s="24"/>
      <c r="E1285" s="24"/>
      <c r="F1285" s="24"/>
      <c r="G1285" s="19"/>
      <c r="H1285" s="17"/>
      <c r="I1285" s="19"/>
      <c r="J1285" s="19"/>
      <c r="K1285" s="19"/>
      <c r="L1285" s="19"/>
    </row>
    <row r="1286" spans="1:12" ht="13.2">
      <c r="A1286" s="54"/>
      <c r="B1286" s="17" t="s">
        <v>1540</v>
      </c>
      <c r="C1286" s="24"/>
      <c r="D1286" s="24">
        <v>50</v>
      </c>
      <c r="E1286" s="24">
        <v>50</v>
      </c>
      <c r="F1286" s="24">
        <v>50</v>
      </c>
      <c r="G1286" s="19"/>
      <c r="H1286" s="17"/>
      <c r="I1286" s="19"/>
      <c r="J1286" s="19"/>
      <c r="K1286" s="19"/>
      <c r="L1286" s="19"/>
    </row>
    <row r="1287" spans="1:12" ht="13.2">
      <c r="A1287" s="54"/>
      <c r="B1287" s="17" t="s">
        <v>1541</v>
      </c>
      <c r="C1287" s="24"/>
      <c r="D1287" s="24">
        <v>50</v>
      </c>
      <c r="E1287" s="24">
        <v>50</v>
      </c>
      <c r="F1287" s="24">
        <v>50</v>
      </c>
      <c r="G1287" s="19"/>
      <c r="H1287" s="17"/>
      <c r="I1287" s="19"/>
      <c r="J1287" s="19"/>
      <c r="K1287" s="19"/>
      <c r="L1287" s="19"/>
    </row>
    <row r="1288" spans="1:12" ht="13.2">
      <c r="A1288" s="54"/>
      <c r="B1288" s="17" t="s">
        <v>1542</v>
      </c>
      <c r="C1288" s="24"/>
      <c r="D1288" s="24">
        <v>50</v>
      </c>
      <c r="E1288" s="24">
        <v>50</v>
      </c>
      <c r="F1288" s="24">
        <v>50</v>
      </c>
      <c r="G1288" s="19"/>
      <c r="H1288" s="17"/>
      <c r="I1288" s="19"/>
      <c r="J1288" s="19"/>
      <c r="K1288" s="19"/>
      <c r="L1288" s="19"/>
    </row>
    <row r="1289" spans="1:12" ht="13.2">
      <c r="A1289" s="54"/>
      <c r="B1289" s="17" t="s">
        <v>1543</v>
      </c>
      <c r="C1289" s="24"/>
      <c r="D1289" s="24">
        <v>100</v>
      </c>
      <c r="E1289" s="24">
        <v>100</v>
      </c>
      <c r="F1289" s="24">
        <v>100</v>
      </c>
      <c r="G1289" s="19"/>
      <c r="H1289" s="17"/>
      <c r="I1289" s="19"/>
      <c r="J1289" s="19"/>
      <c r="K1289" s="19"/>
      <c r="L1289" s="19"/>
    </row>
    <row r="1290" spans="1:12" ht="13.2">
      <c r="A1290" s="54"/>
      <c r="B1290" s="17" t="s">
        <v>1544</v>
      </c>
      <c r="C1290" s="24"/>
      <c r="D1290" s="24">
        <v>100</v>
      </c>
      <c r="E1290" s="24">
        <v>100</v>
      </c>
      <c r="F1290" s="24">
        <v>100</v>
      </c>
      <c r="G1290" s="19"/>
      <c r="H1290" s="17"/>
      <c r="I1290" s="19"/>
      <c r="J1290" s="19"/>
      <c r="K1290" s="19"/>
      <c r="L1290" s="19"/>
    </row>
    <row r="1291" spans="1:12" ht="13.2">
      <c r="A1291" s="54"/>
      <c r="B1291" s="17" t="s">
        <v>1545</v>
      </c>
      <c r="C1291" s="24"/>
      <c r="D1291" s="24">
        <v>100</v>
      </c>
      <c r="E1291" s="24">
        <v>100</v>
      </c>
      <c r="F1291" s="24">
        <v>100</v>
      </c>
      <c r="G1291" s="19"/>
      <c r="H1291" s="17"/>
      <c r="I1291" s="19"/>
      <c r="J1291" s="19"/>
      <c r="K1291" s="19"/>
      <c r="L1291" s="19"/>
    </row>
    <row r="1292" spans="1:12" ht="13.2">
      <c r="A1292" s="54"/>
      <c r="B1292" s="17" t="s">
        <v>1546</v>
      </c>
      <c r="C1292" s="24"/>
      <c r="D1292" s="24">
        <v>0</v>
      </c>
      <c r="E1292" s="24">
        <v>0</v>
      </c>
      <c r="F1292" s="24">
        <v>0</v>
      </c>
      <c r="G1292" s="19"/>
      <c r="H1292" s="17"/>
      <c r="I1292" s="19"/>
      <c r="J1292" s="19"/>
      <c r="K1292" s="19"/>
      <c r="L1292" s="19"/>
    </row>
    <row r="1293" spans="1:12" ht="13.8" thickBot="1">
      <c r="A1293" s="54"/>
      <c r="B1293" s="17"/>
      <c r="C1293" s="24"/>
      <c r="D1293" s="24"/>
      <c r="E1293" s="24"/>
      <c r="F1293" s="24"/>
      <c r="G1293" s="19"/>
      <c r="H1293" s="17"/>
      <c r="I1293" s="19"/>
      <c r="J1293" s="19"/>
      <c r="K1293" s="19"/>
      <c r="L1293" s="19"/>
    </row>
    <row r="1294" spans="1:12" ht="13.2">
      <c r="A1294" s="54"/>
      <c r="B1294" s="13" t="s">
        <v>33</v>
      </c>
      <c r="C1294" s="39"/>
      <c r="D1294" s="36" t="s">
        <v>1547</v>
      </c>
      <c r="E1294" s="36" t="s">
        <v>1547</v>
      </c>
      <c r="F1294" s="36" t="s">
        <v>1547</v>
      </c>
      <c r="H1294" s="17"/>
      <c r="I1294" s="19"/>
      <c r="J1294" s="19"/>
      <c r="K1294" s="19"/>
      <c r="L1294" s="19"/>
    </row>
    <row r="1295" spans="1:12" ht="13.2">
      <c r="A1295" s="54"/>
      <c r="B1295" s="17"/>
      <c r="C1295" s="25"/>
      <c r="D1295" s="25"/>
      <c r="E1295" s="25"/>
      <c r="F1295" s="25"/>
      <c r="H1295" s="17"/>
      <c r="I1295" s="19"/>
      <c r="J1295" s="19"/>
      <c r="K1295" s="19"/>
      <c r="L1295" s="19"/>
    </row>
    <row r="1296" spans="1:12" ht="13.2">
      <c r="A1296" s="54"/>
      <c r="B1296" s="20" t="s">
        <v>35</v>
      </c>
      <c r="C1296" s="26"/>
      <c r="D1296" s="37" t="s">
        <v>1547</v>
      </c>
      <c r="E1296" s="26"/>
      <c r="F1296" s="26"/>
      <c r="G1296" s="22"/>
      <c r="H1296" s="20"/>
      <c r="I1296" s="23"/>
      <c r="J1296" s="23"/>
      <c r="K1296" s="23"/>
      <c r="L1296" s="23"/>
    </row>
    <row r="1297" spans="1:12" ht="13.2">
      <c r="A1297" s="54"/>
      <c r="B1297" s="17"/>
      <c r="C1297" s="25"/>
      <c r="D1297" s="25"/>
      <c r="E1297" s="25"/>
      <c r="F1297" s="25"/>
      <c r="H1297" s="17"/>
      <c r="I1297" s="19"/>
      <c r="J1297" s="19"/>
      <c r="K1297" s="19"/>
      <c r="L1297" s="19"/>
    </row>
    <row r="1298" spans="1:12" ht="18" thickBot="1">
      <c r="A1298" s="46"/>
      <c r="B1298" s="32" t="s">
        <v>36</v>
      </c>
      <c r="C1298" s="33">
        <v>64.285714285714207</v>
      </c>
      <c r="D1298" s="34"/>
      <c r="E1298" s="25"/>
      <c r="F1298" s="25"/>
      <c r="H1298" s="17"/>
      <c r="I1298" s="19"/>
      <c r="J1298" s="19"/>
      <c r="K1298" s="19"/>
      <c r="L1298" s="19"/>
    </row>
    <row r="1299" spans="1:12" ht="18" thickBot="1">
      <c r="A1299" s="35"/>
      <c r="B1299" s="17"/>
      <c r="C1299" s="18"/>
      <c r="D1299" s="18"/>
      <c r="E1299" s="18"/>
      <c r="F1299" s="18"/>
      <c r="G1299" s="19"/>
      <c r="H1299" s="17"/>
      <c r="I1299" s="19"/>
      <c r="J1299" s="19"/>
      <c r="K1299" s="19"/>
      <c r="L1299" s="19"/>
    </row>
    <row r="1300" spans="1:12" ht="13.2">
      <c r="A1300" s="55" t="s">
        <v>1548</v>
      </c>
      <c r="B1300" s="13" t="s">
        <v>1549</v>
      </c>
      <c r="C1300" s="15"/>
      <c r="D1300" s="15" t="s">
        <v>19</v>
      </c>
      <c r="E1300" s="15" t="s">
        <v>19</v>
      </c>
      <c r="F1300" s="15" t="s">
        <v>19</v>
      </c>
      <c r="G1300" s="19"/>
      <c r="H1300" s="13" t="s">
        <v>1550</v>
      </c>
      <c r="I1300" s="16"/>
      <c r="J1300" s="16" t="s">
        <v>14</v>
      </c>
      <c r="K1300" s="16" t="s">
        <v>14</v>
      </c>
      <c r="L1300" s="16" t="s">
        <v>14</v>
      </c>
    </row>
    <row r="1301" spans="1:12" ht="13.2">
      <c r="A1301" s="54"/>
      <c r="B1301" s="17" t="s">
        <v>1551</v>
      </c>
      <c r="C1301" s="18"/>
      <c r="D1301" s="18" t="s">
        <v>19</v>
      </c>
      <c r="E1301" s="18" t="s">
        <v>19</v>
      </c>
      <c r="F1301" s="18" t="s">
        <v>19</v>
      </c>
      <c r="G1301" s="19"/>
      <c r="H1301" s="17" t="s">
        <v>1552</v>
      </c>
      <c r="I1301" s="19"/>
      <c r="J1301" s="19" t="s">
        <v>14</v>
      </c>
      <c r="K1301" s="19" t="s">
        <v>14</v>
      </c>
      <c r="L1301" s="19" t="s">
        <v>14</v>
      </c>
    </row>
    <row r="1302" spans="1:12" ht="13.2">
      <c r="A1302" s="53" t="s">
        <v>1553</v>
      </c>
      <c r="B1302" s="17" t="s">
        <v>1554</v>
      </c>
      <c r="C1302" s="18"/>
      <c r="D1302" s="18" t="s">
        <v>19</v>
      </c>
      <c r="E1302" s="18" t="s">
        <v>19</v>
      </c>
      <c r="F1302" s="18" t="s">
        <v>19</v>
      </c>
      <c r="G1302" s="19"/>
      <c r="H1302" s="17" t="s">
        <v>1555</v>
      </c>
      <c r="I1302" s="19"/>
      <c r="J1302" s="19" t="s">
        <v>14</v>
      </c>
      <c r="K1302" s="19" t="s">
        <v>14</v>
      </c>
      <c r="L1302" s="19" t="s">
        <v>14</v>
      </c>
    </row>
    <row r="1303" spans="1:12" ht="13.2">
      <c r="A1303" s="54"/>
      <c r="B1303" s="17" t="s">
        <v>1556</v>
      </c>
      <c r="C1303" s="18"/>
      <c r="D1303" s="18" t="s">
        <v>19</v>
      </c>
      <c r="E1303" s="18" t="s">
        <v>19</v>
      </c>
      <c r="F1303" s="18" t="s">
        <v>19</v>
      </c>
      <c r="G1303" s="19"/>
      <c r="H1303" s="17" t="s">
        <v>1557</v>
      </c>
      <c r="I1303" s="19"/>
      <c r="J1303" s="19" t="s">
        <v>14</v>
      </c>
      <c r="K1303" s="19" t="s">
        <v>14</v>
      </c>
      <c r="L1303" s="19" t="s">
        <v>14</v>
      </c>
    </row>
    <row r="1304" spans="1:12" ht="13.2">
      <c r="A1304" s="54"/>
      <c r="B1304" s="17" t="s">
        <v>1558</v>
      </c>
      <c r="C1304" s="18"/>
      <c r="D1304" s="18" t="s">
        <v>19</v>
      </c>
      <c r="E1304" s="18" t="s">
        <v>19</v>
      </c>
      <c r="F1304" s="18" t="s">
        <v>19</v>
      </c>
      <c r="G1304" s="19"/>
      <c r="H1304" s="17" t="s">
        <v>1559</v>
      </c>
      <c r="I1304" s="19"/>
      <c r="J1304" s="19" t="s">
        <v>14</v>
      </c>
      <c r="K1304" s="19" t="s">
        <v>14</v>
      </c>
      <c r="L1304" s="19" t="s">
        <v>14</v>
      </c>
    </row>
    <row r="1305" spans="1:12" ht="13.2">
      <c r="A1305" s="54"/>
      <c r="B1305" s="20" t="s">
        <v>1560</v>
      </c>
      <c r="C1305" s="21"/>
      <c r="D1305" s="21" t="s">
        <v>27</v>
      </c>
      <c r="E1305" s="21" t="s">
        <v>27</v>
      </c>
      <c r="F1305" s="21" t="s">
        <v>27</v>
      </c>
      <c r="G1305" s="23"/>
      <c r="H1305" s="20" t="s">
        <v>1560</v>
      </c>
      <c r="I1305" s="23"/>
      <c r="J1305" s="23" t="s">
        <v>23</v>
      </c>
      <c r="K1305" s="23" t="s">
        <v>23</v>
      </c>
      <c r="L1305" s="23" t="s">
        <v>23</v>
      </c>
    </row>
    <row r="1306" spans="1:12" ht="13.2">
      <c r="A1306" s="54"/>
      <c r="B1306" s="20" t="s">
        <v>1561</v>
      </c>
      <c r="C1306" s="21"/>
      <c r="D1306" s="21" t="s">
        <v>27</v>
      </c>
      <c r="E1306" s="21" t="s">
        <v>27</v>
      </c>
      <c r="F1306" s="21" t="s">
        <v>27</v>
      </c>
      <c r="G1306" s="23"/>
      <c r="H1306" s="20" t="s">
        <v>1561</v>
      </c>
      <c r="I1306" s="23"/>
      <c r="J1306" s="23" t="s">
        <v>23</v>
      </c>
      <c r="K1306" s="23" t="s">
        <v>23</v>
      </c>
      <c r="L1306" s="23" t="s">
        <v>23</v>
      </c>
    </row>
    <row r="1307" spans="1:12" ht="13.2">
      <c r="A1307" s="54"/>
      <c r="B1307" s="20" t="s">
        <v>1562</v>
      </c>
      <c r="C1307" s="21"/>
      <c r="D1307" s="21" t="s">
        <v>27</v>
      </c>
      <c r="E1307" s="21" t="s">
        <v>27</v>
      </c>
      <c r="F1307" s="21" t="s">
        <v>27</v>
      </c>
      <c r="G1307" s="23"/>
      <c r="H1307" s="20" t="s">
        <v>1562</v>
      </c>
      <c r="I1307" s="23"/>
      <c r="J1307" s="23" t="s">
        <v>23</v>
      </c>
      <c r="K1307" s="23" t="s">
        <v>23</v>
      </c>
      <c r="L1307" s="23" t="s">
        <v>23</v>
      </c>
    </row>
    <row r="1308" spans="1:12" ht="13.2">
      <c r="A1308" s="54"/>
      <c r="B1308" s="20" t="s">
        <v>1563</v>
      </c>
      <c r="C1308" s="21"/>
      <c r="D1308" s="21" t="s">
        <v>27</v>
      </c>
      <c r="E1308" s="21" t="s">
        <v>27</v>
      </c>
      <c r="F1308" s="21" t="s">
        <v>27</v>
      </c>
      <c r="G1308" s="23"/>
      <c r="H1308" s="20" t="s">
        <v>1563</v>
      </c>
      <c r="I1308" s="23"/>
      <c r="J1308" s="23" t="s">
        <v>23</v>
      </c>
      <c r="K1308" s="23" t="s">
        <v>23</v>
      </c>
      <c r="L1308" s="23" t="s">
        <v>23</v>
      </c>
    </row>
    <row r="1309" spans="1:12" ht="13.2">
      <c r="A1309" s="54"/>
      <c r="B1309" s="20" t="s">
        <v>1564</v>
      </c>
      <c r="C1309" s="21"/>
      <c r="D1309" s="21" t="s">
        <v>27</v>
      </c>
      <c r="E1309" s="21" t="s">
        <v>27</v>
      </c>
      <c r="F1309" s="21" t="s">
        <v>27</v>
      </c>
      <c r="G1309" s="23"/>
      <c r="H1309" s="20" t="s">
        <v>1564</v>
      </c>
      <c r="I1309" s="23"/>
      <c r="J1309" s="23" t="s">
        <v>23</v>
      </c>
      <c r="K1309" s="23" t="s">
        <v>23</v>
      </c>
      <c r="L1309" s="23" t="s">
        <v>23</v>
      </c>
    </row>
    <row r="1310" spans="1:12" ht="13.2">
      <c r="A1310" s="54"/>
      <c r="B1310" s="17" t="s">
        <v>29</v>
      </c>
      <c r="C1310" s="24"/>
      <c r="D1310" s="24"/>
      <c r="E1310" s="24"/>
      <c r="F1310" s="24"/>
      <c r="G1310" s="19"/>
      <c r="H1310" s="17"/>
      <c r="I1310" s="19"/>
      <c r="J1310" s="19"/>
      <c r="K1310" s="19"/>
      <c r="L1310" s="19"/>
    </row>
    <row r="1311" spans="1:12" ht="13.2">
      <c r="A1311" s="54"/>
      <c r="B1311" s="17"/>
      <c r="C1311" s="24"/>
      <c r="D1311" s="24"/>
      <c r="E1311" s="24"/>
      <c r="F1311" s="24"/>
      <c r="G1311" s="19"/>
      <c r="H1311" s="17"/>
      <c r="I1311" s="19"/>
      <c r="J1311" s="19"/>
      <c r="K1311" s="19"/>
      <c r="L1311" s="19"/>
    </row>
    <row r="1312" spans="1:12" ht="13.2">
      <c r="A1312" s="54"/>
      <c r="B1312" s="17" t="s">
        <v>1565</v>
      </c>
      <c r="C1312" s="24"/>
      <c r="D1312" s="24">
        <v>0</v>
      </c>
      <c r="E1312" s="24">
        <v>0</v>
      </c>
      <c r="F1312" s="24">
        <v>0</v>
      </c>
      <c r="G1312" s="19"/>
      <c r="H1312" s="17"/>
      <c r="I1312" s="19"/>
      <c r="J1312" s="19"/>
      <c r="K1312" s="19"/>
      <c r="L1312" s="19"/>
    </row>
    <row r="1313" spans="1:12" ht="13.2">
      <c r="A1313" s="54"/>
      <c r="B1313" s="17" t="s">
        <v>1566</v>
      </c>
      <c r="C1313" s="24"/>
      <c r="D1313" s="24">
        <v>0</v>
      </c>
      <c r="E1313" s="24">
        <v>0</v>
      </c>
      <c r="F1313" s="24">
        <v>0</v>
      </c>
      <c r="G1313" s="19"/>
      <c r="H1313" s="17"/>
      <c r="I1313" s="19"/>
      <c r="J1313" s="19"/>
      <c r="K1313" s="19"/>
      <c r="L1313" s="19"/>
    </row>
    <row r="1314" spans="1:12" ht="13.2">
      <c r="A1314" s="54"/>
      <c r="B1314" s="17" t="s">
        <v>1567</v>
      </c>
      <c r="C1314" s="24"/>
      <c r="D1314" s="24">
        <v>0</v>
      </c>
      <c r="E1314" s="24">
        <v>0</v>
      </c>
      <c r="F1314" s="24">
        <v>0</v>
      </c>
      <c r="G1314" s="19"/>
      <c r="H1314" s="17"/>
      <c r="I1314" s="19"/>
      <c r="J1314" s="19"/>
      <c r="K1314" s="19"/>
      <c r="L1314" s="19"/>
    </row>
    <row r="1315" spans="1:12" ht="13.2">
      <c r="A1315" s="54"/>
      <c r="B1315" s="17" t="s">
        <v>1568</v>
      </c>
      <c r="C1315" s="24"/>
      <c r="D1315" s="24">
        <v>0</v>
      </c>
      <c r="E1315" s="24">
        <v>0</v>
      </c>
      <c r="F1315" s="24">
        <v>0</v>
      </c>
      <c r="G1315" s="19"/>
      <c r="H1315" s="17"/>
      <c r="I1315" s="19"/>
      <c r="J1315" s="19"/>
      <c r="K1315" s="19"/>
      <c r="L1315" s="19"/>
    </row>
    <row r="1316" spans="1:12" ht="13.2">
      <c r="A1316" s="54"/>
      <c r="B1316" s="17" t="s">
        <v>1569</v>
      </c>
      <c r="C1316" s="24"/>
      <c r="D1316" s="24">
        <v>0</v>
      </c>
      <c r="E1316" s="24">
        <v>0</v>
      </c>
      <c r="F1316" s="24">
        <v>0</v>
      </c>
      <c r="G1316" s="19"/>
      <c r="H1316" s="17"/>
      <c r="I1316" s="19"/>
      <c r="J1316" s="19"/>
      <c r="K1316" s="19"/>
      <c r="L1316" s="19"/>
    </row>
    <row r="1317" spans="1:12" ht="13.8" thickBot="1">
      <c r="A1317" s="54"/>
      <c r="B1317" s="17"/>
      <c r="C1317" s="24"/>
      <c r="D1317" s="24"/>
      <c r="E1317" s="24"/>
      <c r="F1317" s="24"/>
      <c r="G1317" s="19"/>
      <c r="H1317" s="17"/>
      <c r="I1317" s="19"/>
      <c r="J1317" s="19"/>
      <c r="K1317" s="19"/>
      <c r="L1317" s="19"/>
    </row>
    <row r="1318" spans="1:12" ht="13.2">
      <c r="A1318" s="54"/>
      <c r="B1318" s="13" t="s">
        <v>33</v>
      </c>
      <c r="C1318" s="39"/>
      <c r="D1318" s="36">
        <v>0</v>
      </c>
      <c r="E1318" s="36">
        <v>0</v>
      </c>
      <c r="F1318" s="36">
        <v>0</v>
      </c>
      <c r="H1318" s="17"/>
      <c r="I1318" s="19"/>
      <c r="J1318" s="19"/>
      <c r="K1318" s="19"/>
      <c r="L1318" s="19"/>
    </row>
    <row r="1319" spans="1:12" ht="13.2">
      <c r="A1319" s="54"/>
      <c r="B1319" s="17"/>
      <c r="C1319" s="25"/>
      <c r="D1319" s="25"/>
      <c r="E1319" s="25"/>
      <c r="F1319" s="25"/>
      <c r="H1319" s="17"/>
      <c r="I1319" s="19"/>
      <c r="J1319" s="19"/>
      <c r="K1319" s="19"/>
      <c r="L1319" s="19"/>
    </row>
    <row r="1320" spans="1:12" ht="13.2">
      <c r="A1320" s="54"/>
      <c r="B1320" s="20" t="s">
        <v>35</v>
      </c>
      <c r="C1320" s="26"/>
      <c r="D1320" s="37">
        <v>0</v>
      </c>
      <c r="E1320" s="26"/>
      <c r="F1320" s="26"/>
      <c r="G1320" s="22"/>
      <c r="H1320" s="20"/>
      <c r="I1320" s="23"/>
      <c r="J1320" s="23"/>
      <c r="K1320" s="23"/>
      <c r="L1320" s="23"/>
    </row>
    <row r="1321" spans="1:12" ht="13.2">
      <c r="A1321" s="54"/>
      <c r="B1321" s="17"/>
      <c r="C1321" s="25"/>
      <c r="D1321" s="25"/>
      <c r="E1321" s="25"/>
      <c r="F1321" s="25"/>
      <c r="H1321" s="17"/>
      <c r="I1321" s="19"/>
      <c r="J1321" s="19"/>
      <c r="K1321" s="19"/>
      <c r="L1321" s="19"/>
    </row>
    <row r="1322" spans="1:12" ht="18" thickBot="1">
      <c r="A1322" s="46"/>
      <c r="B1322" s="32" t="s">
        <v>36</v>
      </c>
      <c r="C1322" s="33">
        <v>0</v>
      </c>
      <c r="D1322" s="34"/>
      <c r="E1322" s="25"/>
      <c r="F1322" s="25"/>
      <c r="H1322" s="17"/>
      <c r="I1322" s="19"/>
      <c r="J1322" s="19"/>
      <c r="K1322" s="19"/>
      <c r="L1322" s="19"/>
    </row>
    <row r="1323" spans="1:12" ht="18" thickBot="1">
      <c r="A1323" s="35"/>
      <c r="B1323" s="17"/>
      <c r="C1323" s="18"/>
      <c r="D1323" s="18"/>
      <c r="E1323" s="18"/>
      <c r="F1323" s="18"/>
      <c r="G1323" s="19"/>
      <c r="H1323" s="17"/>
      <c r="I1323" s="19"/>
      <c r="J1323" s="19"/>
      <c r="K1323" s="19"/>
      <c r="L1323" s="19"/>
    </row>
    <row r="1324" spans="1:12" ht="13.2">
      <c r="A1324" s="55" t="s">
        <v>1570</v>
      </c>
      <c r="B1324" s="13" t="s">
        <v>1571</v>
      </c>
      <c r="C1324" s="15"/>
      <c r="D1324" s="15" t="s">
        <v>19</v>
      </c>
      <c r="E1324" s="15" t="s">
        <v>19</v>
      </c>
      <c r="F1324" s="15" t="s">
        <v>19</v>
      </c>
      <c r="G1324" s="19"/>
      <c r="H1324" s="13" t="s">
        <v>1572</v>
      </c>
      <c r="I1324" s="16"/>
      <c r="J1324" s="16" t="s">
        <v>14</v>
      </c>
      <c r="K1324" s="16" t="s">
        <v>14</v>
      </c>
      <c r="L1324" s="16" t="s">
        <v>14</v>
      </c>
    </row>
    <row r="1325" spans="1:12" ht="13.2">
      <c r="A1325" s="54"/>
      <c r="B1325" s="17" t="s">
        <v>1573</v>
      </c>
      <c r="C1325" s="18"/>
      <c r="D1325" s="18" t="s">
        <v>19</v>
      </c>
      <c r="E1325" s="18" t="s">
        <v>19</v>
      </c>
      <c r="F1325" s="18" t="s">
        <v>19</v>
      </c>
      <c r="G1325" s="19"/>
      <c r="H1325" s="17" t="s">
        <v>1574</v>
      </c>
      <c r="I1325" s="19"/>
      <c r="J1325" s="19" t="s">
        <v>14</v>
      </c>
      <c r="K1325" s="19" t="s">
        <v>14</v>
      </c>
      <c r="L1325" s="19" t="s">
        <v>14</v>
      </c>
    </row>
    <row r="1326" spans="1:12" ht="13.2">
      <c r="A1326" s="53" t="s">
        <v>1575</v>
      </c>
      <c r="B1326" s="17" t="s">
        <v>1576</v>
      </c>
      <c r="C1326" s="18"/>
      <c r="D1326" s="18" t="s">
        <v>19</v>
      </c>
      <c r="E1326" s="18" t="s">
        <v>19</v>
      </c>
      <c r="F1326" s="18" t="s">
        <v>19</v>
      </c>
      <c r="G1326" s="19"/>
      <c r="H1326" s="17" t="s">
        <v>1577</v>
      </c>
      <c r="I1326" s="19"/>
      <c r="J1326" s="19" t="s">
        <v>14</v>
      </c>
      <c r="K1326" s="19" t="s">
        <v>14</v>
      </c>
      <c r="L1326" s="19" t="s">
        <v>14</v>
      </c>
    </row>
    <row r="1327" spans="1:12" ht="13.2">
      <c r="A1327" s="54"/>
      <c r="B1327" s="17" t="s">
        <v>1578</v>
      </c>
      <c r="C1327" s="18"/>
      <c r="D1327" s="18" t="s">
        <v>19</v>
      </c>
      <c r="E1327" s="18" t="s">
        <v>19</v>
      </c>
      <c r="F1327" s="18" t="s">
        <v>19</v>
      </c>
      <c r="G1327" s="19"/>
      <c r="H1327" s="17" t="s">
        <v>1579</v>
      </c>
      <c r="I1327" s="19"/>
      <c r="J1327" s="19" t="s">
        <v>14</v>
      </c>
      <c r="K1327" s="19" t="s">
        <v>14</v>
      </c>
      <c r="L1327" s="19" t="s">
        <v>14</v>
      </c>
    </row>
    <row r="1328" spans="1:12" ht="13.2">
      <c r="A1328" s="54"/>
      <c r="B1328" s="17" t="s">
        <v>1580</v>
      </c>
      <c r="C1328" s="18"/>
      <c r="D1328" s="18" t="s">
        <v>427</v>
      </c>
      <c r="E1328" s="18" t="s">
        <v>427</v>
      </c>
      <c r="F1328" s="18" t="s">
        <v>427</v>
      </c>
      <c r="G1328" s="19"/>
      <c r="H1328" s="17" t="s">
        <v>1581</v>
      </c>
      <c r="I1328" s="19"/>
      <c r="J1328" s="19" t="s">
        <v>14</v>
      </c>
      <c r="K1328" s="19" t="s">
        <v>14</v>
      </c>
      <c r="L1328" s="19" t="s">
        <v>14</v>
      </c>
    </row>
    <row r="1329" spans="1:12" ht="13.2">
      <c r="A1329" s="54"/>
      <c r="B1329" s="17" t="s">
        <v>1582</v>
      </c>
      <c r="C1329" s="18"/>
      <c r="D1329" s="18" t="s">
        <v>12</v>
      </c>
      <c r="E1329" s="18" t="s">
        <v>12</v>
      </c>
      <c r="F1329" s="18" t="s">
        <v>12</v>
      </c>
      <c r="G1329" s="19"/>
      <c r="H1329" s="17" t="s">
        <v>1583</v>
      </c>
      <c r="I1329" s="19"/>
      <c r="J1329" s="19" t="s">
        <v>14</v>
      </c>
      <c r="K1329" s="19" t="s">
        <v>14</v>
      </c>
      <c r="L1329" s="19" t="s">
        <v>14</v>
      </c>
    </row>
    <row r="1330" spans="1:12" ht="13.2">
      <c r="A1330" s="54"/>
      <c r="B1330" s="17" t="s">
        <v>1584</v>
      </c>
      <c r="C1330" s="18"/>
      <c r="D1330" s="18" t="s">
        <v>427</v>
      </c>
      <c r="E1330" s="18" t="s">
        <v>427</v>
      </c>
      <c r="F1330" s="18" t="s">
        <v>427</v>
      </c>
      <c r="G1330" s="19"/>
      <c r="H1330" s="17" t="s">
        <v>1585</v>
      </c>
      <c r="I1330" s="19"/>
      <c r="J1330" s="19" t="s">
        <v>14</v>
      </c>
      <c r="K1330" s="19" t="s">
        <v>14</v>
      </c>
      <c r="L1330" s="19" t="s">
        <v>14</v>
      </c>
    </row>
    <row r="1331" spans="1:12" ht="13.2">
      <c r="A1331" s="54"/>
      <c r="B1331" s="17" t="s">
        <v>1586</v>
      </c>
      <c r="C1331" s="18"/>
      <c r="D1331" s="18" t="s">
        <v>427</v>
      </c>
      <c r="E1331" s="18" t="s">
        <v>427</v>
      </c>
      <c r="F1331" s="18" t="s">
        <v>427</v>
      </c>
      <c r="G1331" s="19"/>
      <c r="H1331" s="17" t="s">
        <v>1587</v>
      </c>
      <c r="I1331" s="19"/>
      <c r="J1331" s="19" t="s">
        <v>14</v>
      </c>
      <c r="K1331" s="19" t="s">
        <v>14</v>
      </c>
      <c r="L1331" s="19" t="s">
        <v>14</v>
      </c>
    </row>
    <row r="1332" spans="1:12" ht="13.2">
      <c r="A1332" s="54"/>
      <c r="B1332" s="17" t="s">
        <v>1588</v>
      </c>
      <c r="C1332" s="18"/>
      <c r="D1332" s="18" t="s">
        <v>427</v>
      </c>
      <c r="E1332" s="18" t="s">
        <v>427</v>
      </c>
      <c r="F1332" s="18" t="s">
        <v>427</v>
      </c>
      <c r="G1332" s="19"/>
      <c r="H1332" s="17" t="s">
        <v>1589</v>
      </c>
      <c r="I1332" s="19"/>
      <c r="J1332" s="19" t="s">
        <v>14</v>
      </c>
      <c r="K1332" s="19" t="s">
        <v>14</v>
      </c>
      <c r="L1332" s="19" t="s">
        <v>14</v>
      </c>
    </row>
    <row r="1333" spans="1:12" ht="13.2">
      <c r="A1333" s="54"/>
      <c r="B1333" s="17" t="s">
        <v>1590</v>
      </c>
      <c r="C1333" s="18"/>
      <c r="D1333" s="18" t="s">
        <v>453</v>
      </c>
      <c r="E1333" s="18" t="s">
        <v>453</v>
      </c>
      <c r="F1333" s="18" t="s">
        <v>453</v>
      </c>
      <c r="G1333" s="19"/>
      <c r="H1333" s="17" t="s">
        <v>1591</v>
      </c>
      <c r="I1333" s="19"/>
      <c r="J1333" s="19" t="s">
        <v>14</v>
      </c>
      <c r="K1333" s="19" t="s">
        <v>14</v>
      </c>
      <c r="L1333" s="19" t="s">
        <v>14</v>
      </c>
    </row>
    <row r="1334" spans="1:12" ht="13.2">
      <c r="A1334" s="54"/>
      <c r="B1334" s="20" t="s">
        <v>1592</v>
      </c>
      <c r="C1334" s="21"/>
      <c r="D1334" s="21" t="s">
        <v>1593</v>
      </c>
      <c r="E1334" s="21" t="s">
        <v>1593</v>
      </c>
      <c r="F1334" s="21" t="s">
        <v>1593</v>
      </c>
      <c r="G1334" s="23"/>
      <c r="H1334" s="20" t="s">
        <v>1592</v>
      </c>
      <c r="I1334" s="23"/>
      <c r="J1334" s="23" t="s">
        <v>23</v>
      </c>
      <c r="K1334" s="23" t="s">
        <v>23</v>
      </c>
      <c r="L1334" s="23" t="s">
        <v>23</v>
      </c>
    </row>
    <row r="1335" spans="1:12" ht="13.2">
      <c r="A1335" s="54"/>
      <c r="B1335" s="20" t="s">
        <v>1594</v>
      </c>
      <c r="C1335" s="21"/>
      <c r="D1335" s="21" t="s">
        <v>1595</v>
      </c>
      <c r="E1335" s="21" t="s">
        <v>1595</v>
      </c>
      <c r="F1335" s="21" t="s">
        <v>1595</v>
      </c>
      <c r="G1335" s="23"/>
      <c r="H1335" s="20" t="s">
        <v>1594</v>
      </c>
      <c r="I1335" s="23"/>
      <c r="J1335" s="23" t="s">
        <v>23</v>
      </c>
      <c r="K1335" s="23" t="s">
        <v>23</v>
      </c>
      <c r="L1335" s="23" t="s">
        <v>23</v>
      </c>
    </row>
    <row r="1336" spans="1:12" ht="13.2">
      <c r="A1336" s="54"/>
      <c r="B1336" s="20" t="s">
        <v>1596</v>
      </c>
      <c r="C1336" s="21"/>
      <c r="D1336" s="21" t="s">
        <v>27</v>
      </c>
      <c r="E1336" s="21" t="s">
        <v>27</v>
      </c>
      <c r="F1336" s="21" t="s">
        <v>27</v>
      </c>
      <c r="G1336" s="23"/>
      <c r="H1336" s="20" t="s">
        <v>1596</v>
      </c>
      <c r="I1336" s="23"/>
      <c r="J1336" s="23" t="s">
        <v>23</v>
      </c>
      <c r="K1336" s="23" t="s">
        <v>23</v>
      </c>
      <c r="L1336" s="23" t="s">
        <v>23</v>
      </c>
    </row>
    <row r="1337" spans="1:12" ht="13.2">
      <c r="A1337" s="54"/>
      <c r="B1337" s="20" t="s">
        <v>1597</v>
      </c>
      <c r="C1337" s="21"/>
      <c r="D1337" s="21" t="s">
        <v>1598</v>
      </c>
      <c r="E1337" s="21" t="s">
        <v>1598</v>
      </c>
      <c r="F1337" s="21" t="s">
        <v>1598</v>
      </c>
      <c r="G1337" s="23"/>
      <c r="H1337" s="20" t="s">
        <v>1597</v>
      </c>
      <c r="I1337" s="23"/>
      <c r="J1337" s="23" t="s">
        <v>23</v>
      </c>
      <c r="K1337" s="23" t="s">
        <v>23</v>
      </c>
      <c r="L1337" s="23" t="s">
        <v>23</v>
      </c>
    </row>
    <row r="1338" spans="1:12" ht="13.2">
      <c r="A1338" s="54"/>
      <c r="B1338" s="20" t="s">
        <v>1599</v>
      </c>
      <c r="C1338" s="21"/>
      <c r="D1338" s="21" t="s">
        <v>1600</v>
      </c>
      <c r="E1338" s="21" t="s">
        <v>1600</v>
      </c>
      <c r="F1338" s="21" t="s">
        <v>1600</v>
      </c>
      <c r="G1338" s="23"/>
      <c r="H1338" s="20" t="s">
        <v>1599</v>
      </c>
      <c r="I1338" s="23"/>
      <c r="J1338" s="23" t="s">
        <v>23</v>
      </c>
      <c r="K1338" s="23" t="s">
        <v>23</v>
      </c>
      <c r="L1338" s="23" t="s">
        <v>23</v>
      </c>
    </row>
    <row r="1339" spans="1:12" ht="13.2">
      <c r="A1339" s="54"/>
      <c r="B1339" s="20" t="s">
        <v>1601</v>
      </c>
      <c r="C1339" s="21"/>
      <c r="D1339" s="21" t="s">
        <v>1602</v>
      </c>
      <c r="E1339" s="21" t="s">
        <v>1602</v>
      </c>
      <c r="F1339" s="21" t="s">
        <v>1602</v>
      </c>
      <c r="G1339" s="23"/>
      <c r="H1339" s="20" t="s">
        <v>1601</v>
      </c>
      <c r="I1339" s="23"/>
      <c r="J1339" s="23" t="s">
        <v>23</v>
      </c>
      <c r="K1339" s="23" t="s">
        <v>23</v>
      </c>
      <c r="L1339" s="23" t="s">
        <v>23</v>
      </c>
    </row>
    <row r="1340" spans="1:12" ht="13.2">
      <c r="A1340" s="54"/>
      <c r="B1340" s="20" t="s">
        <v>1603</v>
      </c>
      <c r="C1340" s="21"/>
      <c r="D1340" s="21" t="s">
        <v>1604</v>
      </c>
      <c r="E1340" s="21" t="s">
        <v>1604</v>
      </c>
      <c r="F1340" s="21" t="s">
        <v>1604</v>
      </c>
      <c r="G1340" s="23"/>
      <c r="H1340" s="20" t="s">
        <v>1603</v>
      </c>
      <c r="I1340" s="23"/>
      <c r="J1340" s="23" t="s">
        <v>23</v>
      </c>
      <c r="K1340" s="23" t="s">
        <v>23</v>
      </c>
      <c r="L1340" s="23" t="s">
        <v>23</v>
      </c>
    </row>
    <row r="1341" spans="1:12" ht="13.2">
      <c r="A1341" s="54"/>
      <c r="B1341" s="20" t="s">
        <v>1605</v>
      </c>
      <c r="C1341" s="21"/>
      <c r="D1341" s="21" t="s">
        <v>1606</v>
      </c>
      <c r="E1341" s="21" t="s">
        <v>1606</v>
      </c>
      <c r="F1341" s="21" t="s">
        <v>1606</v>
      </c>
      <c r="G1341" s="23"/>
      <c r="H1341" s="20" t="s">
        <v>1605</v>
      </c>
      <c r="I1341" s="23"/>
      <c r="J1341" s="23" t="s">
        <v>23</v>
      </c>
      <c r="K1341" s="23" t="s">
        <v>23</v>
      </c>
      <c r="L1341" s="23" t="s">
        <v>23</v>
      </c>
    </row>
    <row r="1342" spans="1:12" ht="13.2">
      <c r="A1342" s="54"/>
      <c r="B1342" s="20" t="s">
        <v>1607</v>
      </c>
      <c r="C1342" s="21"/>
      <c r="D1342" s="21" t="s">
        <v>1608</v>
      </c>
      <c r="E1342" s="21" t="s">
        <v>1608</v>
      </c>
      <c r="F1342" s="21" t="s">
        <v>1608</v>
      </c>
      <c r="G1342" s="23"/>
      <c r="H1342" s="20" t="s">
        <v>1607</v>
      </c>
      <c r="I1342" s="23"/>
      <c r="J1342" s="23" t="s">
        <v>23</v>
      </c>
      <c r="K1342" s="23" t="s">
        <v>23</v>
      </c>
      <c r="L1342" s="23" t="s">
        <v>23</v>
      </c>
    </row>
    <row r="1343" spans="1:12" ht="13.2">
      <c r="A1343" s="54"/>
      <c r="B1343" s="20" t="s">
        <v>1609</v>
      </c>
      <c r="C1343" s="21"/>
      <c r="D1343" s="21" t="s">
        <v>1610</v>
      </c>
      <c r="E1343" s="21" t="s">
        <v>1610</v>
      </c>
      <c r="F1343" s="21" t="s">
        <v>1610</v>
      </c>
      <c r="G1343" s="23"/>
      <c r="H1343" s="20" t="s">
        <v>1609</v>
      </c>
      <c r="I1343" s="23"/>
      <c r="J1343" s="23" t="s">
        <v>23</v>
      </c>
      <c r="K1343" s="23" t="s">
        <v>23</v>
      </c>
      <c r="L1343" s="23" t="s">
        <v>23</v>
      </c>
    </row>
    <row r="1344" spans="1:12" ht="13.2">
      <c r="A1344" s="54"/>
      <c r="B1344" s="17" t="s">
        <v>29</v>
      </c>
      <c r="C1344" s="24"/>
      <c r="D1344" s="24" t="s">
        <v>1539</v>
      </c>
      <c r="E1344" s="24" t="s">
        <v>1539</v>
      </c>
      <c r="F1344" s="24" t="s">
        <v>1539</v>
      </c>
      <c r="G1344" s="19"/>
      <c r="H1344" s="17"/>
      <c r="I1344" s="19"/>
      <c r="J1344" s="19"/>
      <c r="K1344" s="19"/>
      <c r="L1344" s="19"/>
    </row>
    <row r="1345" spans="1:12" ht="13.2">
      <c r="A1345" s="54"/>
      <c r="B1345" s="17"/>
      <c r="C1345" s="24"/>
      <c r="D1345" s="24"/>
      <c r="E1345" s="24"/>
      <c r="F1345" s="24"/>
      <c r="G1345" s="19"/>
      <c r="H1345" s="17"/>
      <c r="I1345" s="19"/>
      <c r="J1345" s="19"/>
      <c r="K1345" s="19"/>
      <c r="L1345" s="19"/>
    </row>
    <row r="1346" spans="1:12" ht="13.2">
      <c r="A1346" s="54"/>
      <c r="B1346" s="17" t="s">
        <v>1611</v>
      </c>
      <c r="C1346" s="24"/>
      <c r="D1346" s="24">
        <v>0</v>
      </c>
      <c r="E1346" s="24">
        <v>0</v>
      </c>
      <c r="F1346" s="24">
        <v>0</v>
      </c>
      <c r="G1346" s="19"/>
      <c r="H1346" s="17"/>
      <c r="I1346" s="19"/>
      <c r="J1346" s="19"/>
      <c r="K1346" s="19"/>
      <c r="L1346" s="19"/>
    </row>
    <row r="1347" spans="1:12" ht="13.2">
      <c r="A1347" s="54"/>
      <c r="B1347" s="17" t="s">
        <v>1612</v>
      </c>
      <c r="C1347" s="24"/>
      <c r="D1347" s="24">
        <v>0</v>
      </c>
      <c r="E1347" s="24">
        <v>0</v>
      </c>
      <c r="F1347" s="24">
        <v>0</v>
      </c>
      <c r="G1347" s="19"/>
      <c r="H1347" s="17"/>
      <c r="I1347" s="19"/>
      <c r="J1347" s="19"/>
      <c r="K1347" s="19"/>
      <c r="L1347" s="19"/>
    </row>
    <row r="1348" spans="1:12" ht="13.2">
      <c r="A1348" s="54"/>
      <c r="B1348" s="17" t="s">
        <v>1613</v>
      </c>
      <c r="C1348" s="24"/>
      <c r="D1348" s="24">
        <v>0</v>
      </c>
      <c r="E1348" s="24">
        <v>0</v>
      </c>
      <c r="F1348" s="24">
        <v>0</v>
      </c>
      <c r="G1348" s="19"/>
      <c r="H1348" s="17"/>
      <c r="I1348" s="19"/>
      <c r="J1348" s="19"/>
      <c r="K1348" s="19"/>
      <c r="L1348" s="19"/>
    </row>
    <row r="1349" spans="1:12" ht="13.2">
      <c r="A1349" s="54"/>
      <c r="B1349" s="17" t="s">
        <v>1614</v>
      </c>
      <c r="C1349" s="24"/>
      <c r="D1349" s="24">
        <v>0</v>
      </c>
      <c r="E1349" s="24">
        <v>0</v>
      </c>
      <c r="F1349" s="24">
        <v>0</v>
      </c>
      <c r="G1349" s="19"/>
      <c r="H1349" s="17"/>
      <c r="I1349" s="19"/>
      <c r="J1349" s="19"/>
      <c r="K1349" s="19"/>
      <c r="L1349" s="19"/>
    </row>
    <row r="1350" spans="1:12" ht="13.2">
      <c r="A1350" s="54"/>
      <c r="B1350" s="17" t="s">
        <v>1615</v>
      </c>
      <c r="C1350" s="24"/>
      <c r="D1350" s="24">
        <v>100</v>
      </c>
      <c r="E1350" s="24">
        <v>100</v>
      </c>
      <c r="F1350" s="24">
        <v>100</v>
      </c>
      <c r="G1350" s="19"/>
      <c r="H1350" s="17"/>
      <c r="I1350" s="19"/>
      <c r="J1350" s="19"/>
      <c r="K1350" s="19"/>
      <c r="L1350" s="19"/>
    </row>
    <row r="1351" spans="1:12" ht="13.2">
      <c r="A1351" s="54"/>
      <c r="B1351" s="17" t="s">
        <v>1616</v>
      </c>
      <c r="C1351" s="24"/>
      <c r="D1351" s="24">
        <v>50</v>
      </c>
      <c r="E1351" s="24">
        <v>50</v>
      </c>
      <c r="F1351" s="24">
        <v>50</v>
      </c>
      <c r="G1351" s="19"/>
      <c r="H1351" s="17"/>
      <c r="I1351" s="19"/>
      <c r="J1351" s="19"/>
      <c r="K1351" s="19"/>
      <c r="L1351" s="19"/>
    </row>
    <row r="1352" spans="1:12" ht="13.2">
      <c r="A1352" s="54"/>
      <c r="B1352" s="17" t="s">
        <v>1617</v>
      </c>
      <c r="C1352" s="24"/>
      <c r="D1352" s="24">
        <v>100</v>
      </c>
      <c r="E1352" s="24">
        <v>100</v>
      </c>
      <c r="F1352" s="24">
        <v>100</v>
      </c>
      <c r="G1352" s="19"/>
      <c r="H1352" s="17"/>
      <c r="I1352" s="19"/>
      <c r="J1352" s="19"/>
      <c r="K1352" s="19"/>
      <c r="L1352" s="19"/>
    </row>
    <row r="1353" spans="1:12" ht="13.2">
      <c r="A1353" s="54"/>
      <c r="B1353" s="17" t="s">
        <v>1618</v>
      </c>
      <c r="C1353" s="24"/>
      <c r="D1353" s="24">
        <v>100</v>
      </c>
      <c r="E1353" s="24">
        <v>100</v>
      </c>
      <c r="F1353" s="24">
        <v>100</v>
      </c>
      <c r="G1353" s="19"/>
      <c r="H1353" s="17"/>
      <c r="I1353" s="19"/>
      <c r="J1353" s="19"/>
      <c r="K1353" s="19"/>
      <c r="L1353" s="19"/>
    </row>
    <row r="1354" spans="1:12" ht="13.2">
      <c r="A1354" s="54"/>
      <c r="B1354" s="17" t="s">
        <v>1619</v>
      </c>
      <c r="C1354" s="24"/>
      <c r="D1354" s="24">
        <v>100</v>
      </c>
      <c r="E1354" s="24">
        <v>100</v>
      </c>
      <c r="F1354" s="24">
        <v>100</v>
      </c>
      <c r="G1354" s="19"/>
      <c r="H1354" s="17"/>
      <c r="I1354" s="19"/>
      <c r="J1354" s="19"/>
      <c r="K1354" s="19"/>
      <c r="L1354" s="19"/>
    </row>
    <row r="1355" spans="1:12" ht="13.2">
      <c r="A1355" s="54"/>
      <c r="B1355" s="17" t="s">
        <v>1620</v>
      </c>
      <c r="C1355" s="24"/>
      <c r="D1355" s="24">
        <v>0</v>
      </c>
      <c r="E1355" s="24">
        <v>0</v>
      </c>
      <c r="F1355" s="24">
        <v>0</v>
      </c>
      <c r="G1355" s="19"/>
      <c r="H1355" s="17"/>
      <c r="I1355" s="19"/>
      <c r="J1355" s="19"/>
      <c r="K1355" s="19"/>
      <c r="L1355" s="19"/>
    </row>
    <row r="1356" spans="1:12" ht="13.8" thickBot="1">
      <c r="A1356" s="54"/>
      <c r="B1356" s="17"/>
      <c r="C1356" s="24"/>
      <c r="D1356" s="24"/>
      <c r="E1356" s="24"/>
      <c r="F1356" s="24"/>
      <c r="G1356" s="19"/>
      <c r="H1356" s="17"/>
      <c r="I1356" s="19"/>
      <c r="J1356" s="19"/>
      <c r="K1356" s="19"/>
      <c r="L1356" s="19"/>
    </row>
    <row r="1357" spans="1:12" ht="13.2">
      <c r="A1357" s="54"/>
      <c r="B1357" s="13" t="s">
        <v>33</v>
      </c>
      <c r="C1357" s="39"/>
      <c r="D1357" s="36">
        <v>45</v>
      </c>
      <c r="E1357" s="36">
        <v>45</v>
      </c>
      <c r="F1357" s="36">
        <v>45</v>
      </c>
      <c r="H1357" s="17"/>
      <c r="I1357" s="19"/>
      <c r="J1357" s="19"/>
      <c r="K1357" s="19"/>
      <c r="L1357" s="19"/>
    </row>
    <row r="1358" spans="1:12" ht="13.2">
      <c r="A1358" s="54"/>
      <c r="B1358" s="17"/>
      <c r="C1358" s="25"/>
      <c r="D1358" s="25"/>
      <c r="E1358" s="25"/>
      <c r="F1358" s="25"/>
      <c r="H1358" s="17"/>
      <c r="I1358" s="19"/>
      <c r="J1358" s="19"/>
      <c r="K1358" s="19"/>
      <c r="L1358" s="19"/>
    </row>
    <row r="1359" spans="1:12" ht="13.2">
      <c r="A1359" s="54"/>
      <c r="B1359" s="20" t="s">
        <v>35</v>
      </c>
      <c r="C1359" s="26"/>
      <c r="D1359" s="37">
        <v>45</v>
      </c>
      <c r="E1359" s="26"/>
      <c r="F1359" s="26"/>
      <c r="G1359" s="22"/>
      <c r="H1359" s="20"/>
      <c r="I1359" s="23"/>
      <c r="J1359" s="23"/>
      <c r="K1359" s="23"/>
      <c r="L1359" s="23"/>
    </row>
    <row r="1360" spans="1:12" ht="13.2">
      <c r="A1360" s="54"/>
      <c r="B1360" s="17"/>
      <c r="C1360" s="25"/>
      <c r="D1360" s="25"/>
      <c r="E1360" s="25"/>
      <c r="F1360" s="25"/>
      <c r="H1360" s="17"/>
      <c r="I1360" s="19"/>
      <c r="J1360" s="19"/>
      <c r="K1360" s="19"/>
      <c r="L1360" s="19"/>
    </row>
    <row r="1361" spans="1:12" ht="18" thickBot="1">
      <c r="A1361" s="46"/>
      <c r="B1361" s="32" t="s">
        <v>36</v>
      </c>
      <c r="C1361" s="33">
        <v>45</v>
      </c>
      <c r="D1361" s="34"/>
      <c r="E1361" s="25"/>
      <c r="F1361" s="25"/>
      <c r="H1361" s="17"/>
      <c r="I1361" s="19"/>
      <c r="J1361" s="19"/>
      <c r="K1361" s="19"/>
      <c r="L1361" s="19"/>
    </row>
    <row r="1362" spans="1:12" ht="18" thickBot="1">
      <c r="A1362" s="35"/>
      <c r="B1362" s="17"/>
      <c r="C1362" s="18"/>
      <c r="D1362" s="18"/>
      <c r="E1362" s="18"/>
      <c r="F1362" s="18"/>
      <c r="G1362" s="19"/>
      <c r="H1362" s="17"/>
      <c r="I1362" s="19"/>
      <c r="J1362" s="19"/>
      <c r="K1362" s="19"/>
      <c r="L1362" s="19"/>
    </row>
    <row r="1363" spans="1:12" ht="13.2">
      <c r="A1363" s="55" t="s">
        <v>1621</v>
      </c>
      <c r="B1363" s="13" t="s">
        <v>1622</v>
      </c>
      <c r="C1363" s="15"/>
      <c r="D1363" s="15" t="s">
        <v>19</v>
      </c>
      <c r="E1363" s="15" t="s">
        <v>19</v>
      </c>
      <c r="F1363" s="15" t="s">
        <v>19</v>
      </c>
      <c r="G1363" s="19"/>
      <c r="H1363" s="13" t="s">
        <v>1623</v>
      </c>
      <c r="I1363" s="16"/>
      <c r="J1363" s="16" t="s">
        <v>14</v>
      </c>
      <c r="K1363" s="16" t="s">
        <v>14</v>
      </c>
      <c r="L1363" s="16" t="s">
        <v>14</v>
      </c>
    </row>
    <row r="1364" spans="1:12" ht="13.2">
      <c r="A1364" s="54"/>
      <c r="B1364" s="17" t="s">
        <v>1624</v>
      </c>
      <c r="C1364" s="18"/>
      <c r="D1364" s="18" t="s">
        <v>19</v>
      </c>
      <c r="E1364" s="18" t="s">
        <v>19</v>
      </c>
      <c r="F1364" s="18" t="s">
        <v>19</v>
      </c>
      <c r="G1364" s="19"/>
      <c r="H1364" s="17" t="s">
        <v>1625</v>
      </c>
      <c r="I1364" s="19"/>
      <c r="J1364" s="19" t="s">
        <v>14</v>
      </c>
      <c r="K1364" s="19" t="s">
        <v>14</v>
      </c>
      <c r="L1364" s="19" t="s">
        <v>14</v>
      </c>
    </row>
    <row r="1365" spans="1:12" ht="13.2">
      <c r="A1365" s="53" t="s">
        <v>1626</v>
      </c>
      <c r="B1365" s="17" t="s">
        <v>1627</v>
      </c>
      <c r="C1365" s="18"/>
      <c r="D1365" s="18" t="s">
        <v>19</v>
      </c>
      <c r="E1365" s="18" t="s">
        <v>19</v>
      </c>
      <c r="F1365" s="18" t="s">
        <v>19</v>
      </c>
      <c r="G1365" s="19"/>
      <c r="H1365" s="17" t="s">
        <v>1628</v>
      </c>
      <c r="I1365" s="19"/>
      <c r="J1365" s="19" t="s">
        <v>14</v>
      </c>
      <c r="K1365" s="19" t="s">
        <v>14</v>
      </c>
      <c r="L1365" s="19" t="s">
        <v>14</v>
      </c>
    </row>
    <row r="1366" spans="1:12" ht="13.2">
      <c r="A1366" s="54"/>
      <c r="B1366" s="17" t="s">
        <v>1629</v>
      </c>
      <c r="C1366" s="18"/>
      <c r="D1366" s="18" t="s">
        <v>19</v>
      </c>
      <c r="E1366" s="18" t="s">
        <v>19</v>
      </c>
      <c r="F1366" s="18" t="s">
        <v>19</v>
      </c>
      <c r="G1366" s="19"/>
      <c r="H1366" s="17" t="s">
        <v>1630</v>
      </c>
      <c r="I1366" s="19"/>
      <c r="J1366" s="19" t="s">
        <v>14</v>
      </c>
      <c r="K1366" s="19" t="s">
        <v>14</v>
      </c>
      <c r="L1366" s="19" t="s">
        <v>14</v>
      </c>
    </row>
    <row r="1367" spans="1:12" ht="13.2">
      <c r="A1367" s="54"/>
      <c r="B1367" s="20" t="s">
        <v>1631</v>
      </c>
      <c r="C1367" s="21"/>
      <c r="D1367" s="21" t="s">
        <v>27</v>
      </c>
      <c r="E1367" s="21" t="s">
        <v>27</v>
      </c>
      <c r="F1367" s="21" t="s">
        <v>27</v>
      </c>
      <c r="G1367" s="23"/>
      <c r="H1367" s="20" t="s">
        <v>1631</v>
      </c>
      <c r="I1367" s="23"/>
      <c r="J1367" s="23" t="s">
        <v>23</v>
      </c>
      <c r="K1367" s="23" t="s">
        <v>23</v>
      </c>
      <c r="L1367" s="23" t="s">
        <v>23</v>
      </c>
    </row>
    <row r="1368" spans="1:12" ht="13.2">
      <c r="A1368" s="54"/>
      <c r="B1368" s="20" t="s">
        <v>1632</v>
      </c>
      <c r="C1368" s="21"/>
      <c r="D1368" s="21" t="s">
        <v>27</v>
      </c>
      <c r="E1368" s="21" t="s">
        <v>27</v>
      </c>
      <c r="F1368" s="21" t="s">
        <v>27</v>
      </c>
      <c r="G1368" s="23"/>
      <c r="H1368" s="20" t="s">
        <v>1633</v>
      </c>
      <c r="I1368" s="23"/>
      <c r="J1368" s="23" t="s">
        <v>23</v>
      </c>
      <c r="K1368" s="23" t="s">
        <v>23</v>
      </c>
      <c r="L1368" s="23" t="s">
        <v>23</v>
      </c>
    </row>
    <row r="1369" spans="1:12" ht="13.2">
      <c r="A1369" s="54"/>
      <c r="B1369" s="20" t="s">
        <v>1634</v>
      </c>
      <c r="C1369" s="21"/>
      <c r="D1369" s="21" t="s">
        <v>27</v>
      </c>
      <c r="E1369" s="21" t="s">
        <v>27</v>
      </c>
      <c r="F1369" s="21" t="s">
        <v>27</v>
      </c>
      <c r="G1369" s="23"/>
      <c r="H1369" s="20" t="s">
        <v>1635</v>
      </c>
      <c r="I1369" s="23"/>
      <c r="J1369" s="23" t="s">
        <v>23</v>
      </c>
      <c r="K1369" s="23" t="s">
        <v>23</v>
      </c>
      <c r="L1369" s="23" t="s">
        <v>23</v>
      </c>
    </row>
    <row r="1370" spans="1:12" ht="13.2">
      <c r="A1370" s="54"/>
      <c r="B1370" s="20" t="s">
        <v>1636</v>
      </c>
      <c r="C1370" s="21"/>
      <c r="D1370" s="21" t="s">
        <v>27</v>
      </c>
      <c r="E1370" s="21" t="s">
        <v>27</v>
      </c>
      <c r="F1370" s="21" t="s">
        <v>27</v>
      </c>
      <c r="G1370" s="23"/>
      <c r="H1370" s="20" t="s">
        <v>1637</v>
      </c>
      <c r="I1370" s="23"/>
      <c r="J1370" s="23" t="s">
        <v>23</v>
      </c>
      <c r="K1370" s="23" t="s">
        <v>23</v>
      </c>
      <c r="L1370" s="23" t="s">
        <v>23</v>
      </c>
    </row>
    <row r="1371" spans="1:12" ht="13.2">
      <c r="A1371" s="54"/>
      <c r="B1371" s="17" t="s">
        <v>29</v>
      </c>
      <c r="C1371" s="24"/>
      <c r="D1371" s="24"/>
      <c r="E1371" s="24"/>
      <c r="F1371" s="24"/>
      <c r="G1371" s="19"/>
      <c r="H1371" s="17"/>
      <c r="I1371" s="19"/>
      <c r="J1371" s="19"/>
      <c r="K1371" s="19"/>
      <c r="L1371" s="19"/>
    </row>
    <row r="1372" spans="1:12" ht="13.2">
      <c r="A1372" s="54"/>
      <c r="B1372" s="17"/>
      <c r="C1372" s="24"/>
      <c r="D1372" s="24"/>
      <c r="E1372" s="24"/>
      <c r="F1372" s="24"/>
      <c r="G1372" s="19"/>
      <c r="H1372" s="17"/>
      <c r="I1372" s="19"/>
      <c r="J1372" s="19"/>
      <c r="K1372" s="19"/>
      <c r="L1372" s="19"/>
    </row>
    <row r="1373" spans="1:12" ht="13.2">
      <c r="A1373" s="54"/>
      <c r="B1373" s="17" t="s">
        <v>1638</v>
      </c>
      <c r="C1373" s="24"/>
      <c r="D1373" s="24">
        <v>0</v>
      </c>
      <c r="E1373" s="24">
        <v>0</v>
      </c>
      <c r="F1373" s="24">
        <v>0</v>
      </c>
      <c r="G1373" s="19"/>
      <c r="H1373" s="17"/>
      <c r="I1373" s="19"/>
      <c r="J1373" s="19"/>
      <c r="K1373" s="19"/>
      <c r="L1373" s="19"/>
    </row>
    <row r="1374" spans="1:12" ht="13.2">
      <c r="A1374" s="54"/>
      <c r="B1374" s="17" t="s">
        <v>1639</v>
      </c>
      <c r="C1374" s="24"/>
      <c r="D1374" s="24">
        <v>0</v>
      </c>
      <c r="E1374" s="24">
        <v>0</v>
      </c>
      <c r="F1374" s="24">
        <v>0</v>
      </c>
      <c r="G1374" s="19"/>
      <c r="H1374" s="17"/>
      <c r="I1374" s="19"/>
      <c r="J1374" s="19"/>
      <c r="K1374" s="19"/>
      <c r="L1374" s="19"/>
    </row>
    <row r="1375" spans="1:12" ht="13.2">
      <c r="A1375" s="54"/>
      <c r="B1375" s="17" t="s">
        <v>1640</v>
      </c>
      <c r="C1375" s="24"/>
      <c r="D1375" s="24">
        <v>0</v>
      </c>
      <c r="E1375" s="24">
        <v>0</v>
      </c>
      <c r="F1375" s="24">
        <v>0</v>
      </c>
      <c r="G1375" s="19"/>
      <c r="H1375" s="17"/>
      <c r="I1375" s="19"/>
      <c r="J1375" s="19"/>
      <c r="K1375" s="19"/>
      <c r="L1375" s="19"/>
    </row>
    <row r="1376" spans="1:12" ht="13.2">
      <c r="A1376" s="54"/>
      <c r="B1376" s="17" t="s">
        <v>1641</v>
      </c>
      <c r="C1376" s="24"/>
      <c r="D1376" s="24">
        <v>0</v>
      </c>
      <c r="E1376" s="24">
        <v>0</v>
      </c>
      <c r="F1376" s="24">
        <v>0</v>
      </c>
      <c r="G1376" s="19"/>
      <c r="H1376" s="17"/>
      <c r="I1376" s="19"/>
      <c r="J1376" s="19"/>
      <c r="K1376" s="19"/>
      <c r="L1376" s="19"/>
    </row>
    <row r="1377" spans="1:12" ht="13.8" thickBot="1">
      <c r="A1377" s="54"/>
      <c r="B1377" s="17"/>
      <c r="C1377" s="24"/>
      <c r="D1377" s="24"/>
      <c r="E1377" s="24"/>
      <c r="F1377" s="24"/>
      <c r="G1377" s="19"/>
      <c r="H1377" s="17"/>
      <c r="I1377" s="19"/>
      <c r="J1377" s="19"/>
      <c r="K1377" s="19"/>
      <c r="L1377" s="19"/>
    </row>
    <row r="1378" spans="1:12" ht="13.2">
      <c r="A1378" s="54"/>
      <c r="B1378" s="13" t="s">
        <v>33</v>
      </c>
      <c r="C1378" s="39"/>
      <c r="D1378" s="36">
        <v>0</v>
      </c>
      <c r="E1378" s="36">
        <v>0</v>
      </c>
      <c r="F1378" s="36">
        <v>0</v>
      </c>
      <c r="H1378" s="17"/>
      <c r="I1378" s="19"/>
      <c r="J1378" s="19"/>
      <c r="K1378" s="19"/>
      <c r="L1378" s="19"/>
    </row>
    <row r="1379" spans="1:12" ht="13.2">
      <c r="A1379" s="54"/>
      <c r="B1379" s="17"/>
      <c r="C1379" s="25"/>
      <c r="D1379" s="25"/>
      <c r="E1379" s="25"/>
      <c r="F1379" s="25"/>
      <c r="H1379" s="17"/>
      <c r="I1379" s="19"/>
      <c r="J1379" s="19"/>
      <c r="K1379" s="19"/>
      <c r="L1379" s="19"/>
    </row>
    <row r="1380" spans="1:12" ht="13.2">
      <c r="A1380" s="54"/>
      <c r="B1380" s="20" t="s">
        <v>35</v>
      </c>
      <c r="C1380" s="26"/>
      <c r="D1380" s="37">
        <v>0</v>
      </c>
      <c r="E1380" s="26"/>
      <c r="F1380" s="26"/>
      <c r="G1380" s="22"/>
      <c r="H1380" s="20"/>
      <c r="I1380" s="23"/>
      <c r="J1380" s="23"/>
      <c r="K1380" s="23"/>
      <c r="L1380" s="23"/>
    </row>
    <row r="1381" spans="1:12" ht="13.2">
      <c r="A1381" s="54"/>
      <c r="B1381" s="17"/>
      <c r="C1381" s="25"/>
      <c r="D1381" s="25"/>
      <c r="E1381" s="25"/>
      <c r="F1381" s="25"/>
      <c r="H1381" s="17"/>
      <c r="I1381" s="19"/>
      <c r="J1381" s="19"/>
      <c r="K1381" s="19"/>
      <c r="L1381" s="19"/>
    </row>
    <row r="1382" spans="1:12" ht="18" thickBot="1">
      <c r="A1382" s="46"/>
      <c r="B1382" s="32" t="s">
        <v>36</v>
      </c>
      <c r="C1382" s="33">
        <v>0</v>
      </c>
      <c r="D1382" s="34"/>
      <c r="E1382" s="25"/>
      <c r="F1382" s="25"/>
      <c r="H1382" s="17"/>
      <c r="I1382" s="19"/>
      <c r="J1382" s="19"/>
      <c r="K1382" s="19"/>
      <c r="L1382" s="19"/>
    </row>
    <row r="1383" spans="1:12" ht="18" thickBot="1">
      <c r="A1383" s="35"/>
      <c r="B1383" s="17"/>
      <c r="C1383" s="18"/>
      <c r="D1383" s="18"/>
      <c r="E1383" s="18"/>
      <c r="F1383" s="18"/>
      <c r="G1383" s="19"/>
      <c r="H1383" s="17"/>
      <c r="I1383" s="19"/>
      <c r="J1383" s="19"/>
      <c r="K1383" s="19"/>
      <c r="L1383" s="19"/>
    </row>
    <row r="1384" spans="1:12" ht="13.2">
      <c r="A1384" s="55" t="s">
        <v>1642</v>
      </c>
      <c r="B1384" s="13" t="s">
        <v>1643</v>
      </c>
      <c r="C1384" s="15"/>
      <c r="D1384" s="15" t="s">
        <v>12</v>
      </c>
      <c r="E1384" s="15" t="s">
        <v>12</v>
      </c>
      <c r="F1384" s="15" t="s">
        <v>12</v>
      </c>
      <c r="G1384" s="19"/>
      <c r="H1384" s="13" t="s">
        <v>1644</v>
      </c>
      <c r="I1384" s="16"/>
      <c r="J1384" s="16" t="s">
        <v>14</v>
      </c>
      <c r="K1384" s="16" t="s">
        <v>14</v>
      </c>
      <c r="L1384" s="16" t="s">
        <v>14</v>
      </c>
    </row>
    <row r="1385" spans="1:12" ht="13.2">
      <c r="A1385" s="54"/>
      <c r="B1385" s="17" t="s">
        <v>1645</v>
      </c>
      <c r="C1385" s="18"/>
      <c r="D1385" s="18" t="s">
        <v>19</v>
      </c>
      <c r="E1385" s="18" t="s">
        <v>19</v>
      </c>
      <c r="F1385" s="18" t="s">
        <v>19</v>
      </c>
      <c r="G1385" s="19"/>
      <c r="H1385" s="17" t="s">
        <v>1646</v>
      </c>
      <c r="I1385" s="19"/>
      <c r="J1385" s="19" t="s">
        <v>14</v>
      </c>
      <c r="K1385" s="19" t="s">
        <v>14</v>
      </c>
      <c r="L1385" s="19" t="s">
        <v>14</v>
      </c>
    </row>
    <row r="1386" spans="1:12" ht="13.2">
      <c r="A1386" s="53" t="s">
        <v>1647</v>
      </c>
      <c r="B1386" s="17" t="s">
        <v>1648</v>
      </c>
      <c r="C1386" s="18"/>
      <c r="D1386" s="18" t="s">
        <v>12</v>
      </c>
      <c r="E1386" s="18" t="s">
        <v>12</v>
      </c>
      <c r="F1386" s="18" t="s">
        <v>12</v>
      </c>
      <c r="G1386" s="19"/>
      <c r="H1386" s="17" t="s">
        <v>1649</v>
      </c>
      <c r="I1386" s="19"/>
      <c r="J1386" s="19" t="s">
        <v>14</v>
      </c>
      <c r="K1386" s="19" t="s">
        <v>14</v>
      </c>
      <c r="L1386" s="19" t="s">
        <v>14</v>
      </c>
    </row>
    <row r="1387" spans="1:12" ht="13.2">
      <c r="A1387" s="54"/>
      <c r="B1387" s="20" t="s">
        <v>1650</v>
      </c>
      <c r="C1387" s="21"/>
      <c r="D1387" s="21" t="s">
        <v>1651</v>
      </c>
      <c r="E1387" s="21" t="s">
        <v>1651</v>
      </c>
      <c r="F1387" s="21" t="s">
        <v>1651</v>
      </c>
      <c r="G1387" s="23"/>
      <c r="H1387" s="20" t="s">
        <v>1650</v>
      </c>
      <c r="I1387" s="23"/>
      <c r="J1387" s="23" t="s">
        <v>23</v>
      </c>
      <c r="K1387" s="23" t="s">
        <v>23</v>
      </c>
      <c r="L1387" s="23" t="s">
        <v>23</v>
      </c>
    </row>
    <row r="1388" spans="1:12" ht="13.2">
      <c r="A1388" s="54"/>
      <c r="B1388" s="20" t="s">
        <v>1652</v>
      </c>
      <c r="C1388" s="21"/>
      <c r="D1388" s="21" t="s">
        <v>27</v>
      </c>
      <c r="E1388" s="21" t="s">
        <v>27</v>
      </c>
      <c r="F1388" s="21" t="s">
        <v>27</v>
      </c>
      <c r="G1388" s="23"/>
      <c r="H1388" s="20" t="s">
        <v>1652</v>
      </c>
      <c r="I1388" s="23"/>
      <c r="J1388" s="23" t="s">
        <v>23</v>
      </c>
      <c r="K1388" s="23" t="s">
        <v>23</v>
      </c>
      <c r="L1388" s="23" t="s">
        <v>23</v>
      </c>
    </row>
    <row r="1389" spans="1:12" ht="13.2">
      <c r="A1389" s="54"/>
      <c r="B1389" s="20" t="s">
        <v>1653</v>
      </c>
      <c r="C1389" s="21"/>
      <c r="D1389" s="21" t="s">
        <v>1654</v>
      </c>
      <c r="E1389" s="21" t="s">
        <v>1654</v>
      </c>
      <c r="F1389" s="21" t="s">
        <v>1654</v>
      </c>
      <c r="G1389" s="23"/>
      <c r="H1389" s="20" t="s">
        <v>1653</v>
      </c>
      <c r="I1389" s="23"/>
      <c r="J1389" s="23" t="s">
        <v>23</v>
      </c>
      <c r="K1389" s="23" t="s">
        <v>23</v>
      </c>
      <c r="L1389" s="23" t="s">
        <v>23</v>
      </c>
    </row>
    <row r="1390" spans="1:12" ht="13.2">
      <c r="A1390" s="54"/>
      <c r="B1390" s="17" t="s">
        <v>29</v>
      </c>
      <c r="C1390" s="24"/>
      <c r="D1390" s="24">
        <v>20</v>
      </c>
      <c r="E1390" s="24">
        <v>20</v>
      </c>
      <c r="F1390" s="24">
        <v>20</v>
      </c>
      <c r="G1390" s="19"/>
      <c r="H1390" s="17"/>
      <c r="I1390" s="19"/>
      <c r="J1390" s="19"/>
      <c r="K1390" s="19"/>
      <c r="L1390" s="19"/>
    </row>
    <row r="1391" spans="1:12" ht="13.2">
      <c r="A1391" s="54"/>
      <c r="B1391" s="17"/>
      <c r="C1391" s="24"/>
      <c r="D1391" s="24"/>
      <c r="E1391" s="24"/>
      <c r="F1391" s="24"/>
      <c r="G1391" s="19"/>
      <c r="H1391" s="17"/>
      <c r="I1391" s="19"/>
      <c r="J1391" s="19"/>
      <c r="K1391" s="19"/>
      <c r="L1391" s="19"/>
    </row>
    <row r="1392" spans="1:12" ht="13.2">
      <c r="A1392" s="54"/>
      <c r="B1392" s="17" t="s">
        <v>1655</v>
      </c>
      <c r="C1392" s="24"/>
      <c r="D1392" s="24">
        <v>50</v>
      </c>
      <c r="E1392" s="24">
        <v>50</v>
      </c>
      <c r="F1392" s="24">
        <v>50</v>
      </c>
      <c r="G1392" s="19"/>
      <c r="H1392" s="17"/>
      <c r="I1392" s="19"/>
      <c r="J1392" s="19"/>
      <c r="K1392" s="19"/>
      <c r="L1392" s="19"/>
    </row>
    <row r="1393" spans="1:12" ht="13.2">
      <c r="A1393" s="54"/>
      <c r="B1393" s="17" t="s">
        <v>1656</v>
      </c>
      <c r="C1393" s="24"/>
      <c r="D1393" s="24">
        <v>0</v>
      </c>
      <c r="E1393" s="24">
        <v>0</v>
      </c>
      <c r="F1393" s="24">
        <v>0</v>
      </c>
      <c r="G1393" s="19"/>
      <c r="H1393" s="17"/>
      <c r="I1393" s="19"/>
      <c r="J1393" s="19"/>
      <c r="K1393" s="19"/>
      <c r="L1393" s="19"/>
    </row>
    <row r="1394" spans="1:12" ht="13.2">
      <c r="A1394" s="54"/>
      <c r="B1394" s="17" t="s">
        <v>1657</v>
      </c>
      <c r="C1394" s="24"/>
      <c r="D1394" s="24">
        <v>50</v>
      </c>
      <c r="E1394" s="24">
        <v>50</v>
      </c>
      <c r="F1394" s="24">
        <v>50</v>
      </c>
      <c r="G1394" s="19"/>
      <c r="H1394" s="17"/>
      <c r="I1394" s="19"/>
      <c r="J1394" s="19"/>
      <c r="K1394" s="19"/>
      <c r="L1394" s="19"/>
    </row>
    <row r="1395" spans="1:12" ht="13.8" thickBot="1">
      <c r="A1395" s="54"/>
      <c r="B1395" s="17"/>
      <c r="C1395" s="24"/>
      <c r="D1395" s="24"/>
      <c r="E1395" s="24"/>
      <c r="F1395" s="24"/>
      <c r="G1395" s="19"/>
      <c r="H1395" s="17"/>
      <c r="I1395" s="19"/>
      <c r="J1395" s="19"/>
      <c r="K1395" s="19"/>
      <c r="L1395" s="19"/>
    </row>
    <row r="1396" spans="1:12" ht="13.2">
      <c r="A1396" s="54"/>
      <c r="B1396" s="13" t="s">
        <v>33</v>
      </c>
      <c r="C1396" s="39"/>
      <c r="D1396" s="36" t="s">
        <v>34</v>
      </c>
      <c r="E1396" s="36" t="s">
        <v>34</v>
      </c>
      <c r="F1396" s="36" t="s">
        <v>34</v>
      </c>
      <c r="H1396" s="17"/>
      <c r="I1396" s="19"/>
      <c r="J1396" s="19"/>
      <c r="K1396" s="19"/>
      <c r="L1396" s="19"/>
    </row>
    <row r="1397" spans="1:12" ht="13.2">
      <c r="A1397" s="54"/>
      <c r="B1397" s="17"/>
      <c r="C1397" s="25"/>
      <c r="D1397" s="25"/>
      <c r="E1397" s="25"/>
      <c r="F1397" s="25"/>
      <c r="H1397" s="17"/>
      <c r="I1397" s="19"/>
      <c r="J1397" s="19"/>
      <c r="K1397" s="19"/>
      <c r="L1397" s="19"/>
    </row>
    <row r="1398" spans="1:12" ht="13.2">
      <c r="A1398" s="54"/>
      <c r="B1398" s="20" t="s">
        <v>35</v>
      </c>
      <c r="C1398" s="26"/>
      <c r="D1398" s="37" t="s">
        <v>34</v>
      </c>
      <c r="E1398" s="26"/>
      <c r="F1398" s="26"/>
      <c r="G1398" s="22"/>
      <c r="H1398" s="20"/>
      <c r="I1398" s="23"/>
      <c r="J1398" s="23"/>
      <c r="K1398" s="23"/>
      <c r="L1398" s="23"/>
    </row>
    <row r="1399" spans="1:12" ht="13.2">
      <c r="A1399" s="54"/>
      <c r="B1399" s="17"/>
      <c r="C1399" s="25"/>
      <c r="D1399" s="25"/>
      <c r="E1399" s="25"/>
      <c r="F1399" s="25"/>
      <c r="H1399" s="17"/>
      <c r="I1399" s="19"/>
      <c r="J1399" s="19"/>
      <c r="K1399" s="19"/>
      <c r="L1399" s="19"/>
    </row>
    <row r="1400" spans="1:12" ht="18" thickBot="1">
      <c r="A1400" s="46"/>
      <c r="B1400" s="32" t="s">
        <v>36</v>
      </c>
      <c r="C1400" s="33">
        <v>33.3333333333333</v>
      </c>
      <c r="D1400" s="34"/>
      <c r="E1400" s="25"/>
      <c r="F1400" s="25"/>
      <c r="H1400" s="17"/>
      <c r="I1400" s="19"/>
      <c r="J1400" s="19"/>
      <c r="K1400" s="19"/>
      <c r="L1400" s="19"/>
    </row>
    <row r="1401" spans="1:12" ht="18" thickBot="1">
      <c r="A1401" s="35"/>
      <c r="B1401" s="17"/>
      <c r="C1401" s="18"/>
      <c r="D1401" s="18"/>
      <c r="E1401" s="18"/>
      <c r="F1401" s="18"/>
      <c r="G1401" s="19"/>
      <c r="H1401" s="17"/>
      <c r="I1401" s="19"/>
      <c r="J1401" s="19"/>
      <c r="K1401" s="19"/>
      <c r="L1401" s="19"/>
    </row>
    <row r="1402" spans="1:12" ht="13.2">
      <c r="A1402" s="55" t="s">
        <v>1658</v>
      </c>
      <c r="B1402" s="13" t="s">
        <v>1659</v>
      </c>
      <c r="C1402" s="15"/>
      <c r="D1402" s="15" t="s">
        <v>19</v>
      </c>
      <c r="E1402" s="15" t="s">
        <v>19</v>
      </c>
      <c r="F1402" s="15" t="s">
        <v>19</v>
      </c>
      <c r="G1402" s="19"/>
      <c r="H1402" s="13" t="s">
        <v>1660</v>
      </c>
      <c r="I1402" s="16"/>
      <c r="J1402" s="16" t="s">
        <v>14</v>
      </c>
      <c r="K1402" s="16" t="s">
        <v>14</v>
      </c>
      <c r="L1402" s="16" t="s">
        <v>14</v>
      </c>
    </row>
    <row r="1403" spans="1:12" ht="13.2">
      <c r="A1403" s="54"/>
      <c r="B1403" s="17" t="s">
        <v>1661</v>
      </c>
      <c r="C1403" s="18"/>
      <c r="D1403" s="18" t="s">
        <v>19</v>
      </c>
      <c r="E1403" s="18" t="s">
        <v>19</v>
      </c>
      <c r="F1403" s="18" t="s">
        <v>19</v>
      </c>
      <c r="G1403" s="19"/>
      <c r="H1403" s="17" t="s">
        <v>1662</v>
      </c>
      <c r="I1403" s="19"/>
      <c r="J1403" s="19" t="s">
        <v>14</v>
      </c>
      <c r="K1403" s="19" t="s">
        <v>14</v>
      </c>
      <c r="L1403" s="19" t="s">
        <v>14</v>
      </c>
    </row>
    <row r="1404" spans="1:12" ht="13.2">
      <c r="A1404" s="53" t="s">
        <v>1663</v>
      </c>
      <c r="B1404" s="17" t="s">
        <v>1664</v>
      </c>
      <c r="C1404" s="18"/>
      <c r="D1404" s="18" t="s">
        <v>19</v>
      </c>
      <c r="E1404" s="18" t="s">
        <v>19</v>
      </c>
      <c r="F1404" s="18" t="s">
        <v>19</v>
      </c>
      <c r="G1404" s="19"/>
      <c r="H1404" s="17" t="s">
        <v>1665</v>
      </c>
      <c r="I1404" s="19"/>
      <c r="J1404" s="19" t="s">
        <v>14</v>
      </c>
      <c r="K1404" s="19" t="s">
        <v>14</v>
      </c>
      <c r="L1404" s="19" t="s">
        <v>14</v>
      </c>
    </row>
    <row r="1405" spans="1:12" ht="13.2">
      <c r="A1405" s="54"/>
      <c r="B1405" s="20" t="s">
        <v>1666</v>
      </c>
      <c r="C1405" s="21"/>
      <c r="D1405" s="21" t="s">
        <v>27</v>
      </c>
      <c r="E1405" s="21" t="s">
        <v>27</v>
      </c>
      <c r="F1405" s="21" t="s">
        <v>27</v>
      </c>
      <c r="G1405" s="23"/>
      <c r="H1405" s="20" t="s">
        <v>1666</v>
      </c>
      <c r="I1405" s="23"/>
      <c r="J1405" s="23" t="s">
        <v>23</v>
      </c>
      <c r="K1405" s="23" t="s">
        <v>23</v>
      </c>
      <c r="L1405" s="23" t="s">
        <v>23</v>
      </c>
    </row>
    <row r="1406" spans="1:12" ht="13.2">
      <c r="A1406" s="54"/>
      <c r="B1406" s="20" t="s">
        <v>1667</v>
      </c>
      <c r="C1406" s="21"/>
      <c r="D1406" s="21" t="s">
        <v>27</v>
      </c>
      <c r="E1406" s="21" t="s">
        <v>27</v>
      </c>
      <c r="F1406" s="21" t="s">
        <v>27</v>
      </c>
      <c r="G1406" s="23"/>
      <c r="H1406" s="20" t="s">
        <v>1667</v>
      </c>
      <c r="I1406" s="23"/>
      <c r="J1406" s="23" t="s">
        <v>23</v>
      </c>
      <c r="K1406" s="23" t="s">
        <v>23</v>
      </c>
      <c r="L1406" s="23" t="s">
        <v>23</v>
      </c>
    </row>
    <row r="1407" spans="1:12" ht="13.2">
      <c r="A1407" s="54"/>
      <c r="B1407" s="20" t="s">
        <v>1668</v>
      </c>
      <c r="C1407" s="21"/>
      <c r="D1407" s="21" t="s">
        <v>27</v>
      </c>
      <c r="E1407" s="21" t="s">
        <v>27</v>
      </c>
      <c r="F1407" s="21" t="s">
        <v>27</v>
      </c>
      <c r="G1407" s="23"/>
      <c r="H1407" s="20" t="s">
        <v>1668</v>
      </c>
      <c r="I1407" s="23"/>
      <c r="J1407" s="23" t="s">
        <v>23</v>
      </c>
      <c r="K1407" s="23" t="s">
        <v>23</v>
      </c>
      <c r="L1407" s="23" t="s">
        <v>23</v>
      </c>
    </row>
    <row r="1408" spans="1:12" ht="13.2">
      <c r="A1408" s="54"/>
      <c r="B1408" s="17" t="s">
        <v>29</v>
      </c>
      <c r="C1408" s="24"/>
      <c r="D1408" s="24"/>
      <c r="E1408" s="24"/>
      <c r="F1408" s="24"/>
      <c r="G1408" s="19"/>
      <c r="H1408" s="17"/>
      <c r="I1408" s="19"/>
      <c r="J1408" s="19"/>
      <c r="K1408" s="19"/>
      <c r="L1408" s="19"/>
    </row>
    <row r="1409" spans="1:12" ht="13.2">
      <c r="A1409" s="54"/>
      <c r="B1409" s="17"/>
      <c r="C1409" s="24"/>
      <c r="D1409" s="24"/>
      <c r="E1409" s="24"/>
      <c r="F1409" s="24"/>
      <c r="G1409" s="19"/>
      <c r="H1409" s="17"/>
      <c r="I1409" s="19"/>
      <c r="J1409" s="19"/>
      <c r="K1409" s="19"/>
      <c r="L1409" s="19"/>
    </row>
    <row r="1410" spans="1:12" ht="13.2">
      <c r="A1410" s="54"/>
      <c r="B1410" s="17" t="s">
        <v>1669</v>
      </c>
      <c r="C1410" s="24"/>
      <c r="D1410" s="24">
        <v>0</v>
      </c>
      <c r="E1410" s="24">
        <v>0</v>
      </c>
      <c r="F1410" s="24">
        <v>0</v>
      </c>
      <c r="G1410" s="19"/>
      <c r="H1410" s="17"/>
      <c r="I1410" s="19"/>
      <c r="J1410" s="19"/>
      <c r="K1410" s="19"/>
      <c r="L1410" s="19"/>
    </row>
    <row r="1411" spans="1:12" ht="13.2">
      <c r="A1411" s="54"/>
      <c r="B1411" s="17" t="s">
        <v>1670</v>
      </c>
      <c r="C1411" s="24"/>
      <c r="D1411" s="24">
        <v>0</v>
      </c>
      <c r="E1411" s="24">
        <v>0</v>
      </c>
      <c r="F1411" s="24">
        <v>0</v>
      </c>
      <c r="G1411" s="19"/>
      <c r="H1411" s="17"/>
      <c r="I1411" s="19"/>
      <c r="J1411" s="19"/>
      <c r="K1411" s="19"/>
      <c r="L1411" s="19"/>
    </row>
    <row r="1412" spans="1:12" ht="13.2">
      <c r="A1412" s="54"/>
      <c r="B1412" s="17" t="s">
        <v>1671</v>
      </c>
      <c r="C1412" s="24"/>
      <c r="D1412" s="24">
        <v>0</v>
      </c>
      <c r="E1412" s="24">
        <v>0</v>
      </c>
      <c r="F1412" s="24">
        <v>0</v>
      </c>
      <c r="G1412" s="19"/>
      <c r="H1412" s="17"/>
      <c r="I1412" s="19"/>
      <c r="J1412" s="19"/>
      <c r="K1412" s="19"/>
      <c r="L1412" s="19"/>
    </row>
    <row r="1413" spans="1:12" ht="13.8" thickBot="1">
      <c r="A1413" s="54"/>
      <c r="B1413" s="17"/>
      <c r="C1413" s="24"/>
      <c r="D1413" s="24"/>
      <c r="E1413" s="24"/>
      <c r="F1413" s="24"/>
      <c r="G1413" s="19"/>
      <c r="H1413" s="17"/>
      <c r="I1413" s="19"/>
      <c r="J1413" s="19"/>
      <c r="K1413" s="19"/>
      <c r="L1413" s="19"/>
    </row>
    <row r="1414" spans="1:12" ht="13.2">
      <c r="A1414" s="54"/>
      <c r="B1414" s="13" t="s">
        <v>33</v>
      </c>
      <c r="C1414" s="39"/>
      <c r="D1414" s="36">
        <v>0</v>
      </c>
      <c r="E1414" s="36">
        <v>0</v>
      </c>
      <c r="F1414" s="36">
        <v>0</v>
      </c>
      <c r="H1414" s="17"/>
      <c r="I1414" s="19"/>
      <c r="J1414" s="19"/>
      <c r="K1414" s="19"/>
      <c r="L1414" s="19"/>
    </row>
    <row r="1415" spans="1:12" ht="13.2">
      <c r="A1415" s="54"/>
      <c r="B1415" s="17"/>
      <c r="C1415" s="25"/>
      <c r="D1415" s="25"/>
      <c r="E1415" s="25"/>
      <c r="F1415" s="25"/>
      <c r="H1415" s="17"/>
      <c r="I1415" s="19"/>
      <c r="J1415" s="19"/>
      <c r="K1415" s="19"/>
      <c r="L1415" s="19"/>
    </row>
    <row r="1416" spans="1:12" ht="13.2">
      <c r="A1416" s="54"/>
      <c r="B1416" s="20" t="s">
        <v>35</v>
      </c>
      <c r="C1416" s="26"/>
      <c r="D1416" s="37">
        <v>0</v>
      </c>
      <c r="E1416" s="26"/>
      <c r="F1416" s="26"/>
      <c r="G1416" s="22"/>
      <c r="H1416" s="20"/>
      <c r="I1416" s="23"/>
      <c r="J1416" s="23"/>
      <c r="K1416" s="23"/>
      <c r="L1416" s="23"/>
    </row>
    <row r="1417" spans="1:12" ht="13.2">
      <c r="A1417" s="54"/>
      <c r="B1417" s="17"/>
      <c r="C1417" s="25"/>
      <c r="D1417" s="25"/>
      <c r="E1417" s="25"/>
      <c r="F1417" s="25"/>
      <c r="H1417" s="17"/>
      <c r="I1417" s="19"/>
      <c r="J1417" s="19"/>
      <c r="K1417" s="19"/>
      <c r="L1417" s="19"/>
    </row>
    <row r="1418" spans="1:12" ht="18" thickBot="1">
      <c r="A1418" s="46"/>
      <c r="B1418" s="32" t="s">
        <v>36</v>
      </c>
      <c r="C1418" s="33">
        <v>0</v>
      </c>
      <c r="D1418" s="34"/>
      <c r="E1418" s="25"/>
      <c r="F1418" s="25"/>
      <c r="H1418" s="17"/>
      <c r="I1418" s="19"/>
      <c r="J1418" s="19"/>
      <c r="K1418" s="19"/>
      <c r="L1418" s="19"/>
    </row>
    <row r="1419" spans="1:12" ht="18" thickBot="1">
      <c r="A1419" s="35"/>
      <c r="B1419" s="17"/>
      <c r="C1419" s="18"/>
      <c r="D1419" s="18"/>
      <c r="E1419" s="18"/>
      <c r="F1419" s="18"/>
      <c r="G1419" s="19"/>
      <c r="H1419" s="17"/>
      <c r="I1419" s="19"/>
      <c r="J1419" s="19"/>
      <c r="K1419" s="19"/>
      <c r="L1419" s="19"/>
    </row>
    <row r="1420" spans="1:12" ht="13.2">
      <c r="A1420" s="55" t="s">
        <v>1672</v>
      </c>
      <c r="B1420" s="13" t="s">
        <v>1673</v>
      </c>
      <c r="C1420" s="15"/>
      <c r="D1420" s="15" t="s">
        <v>427</v>
      </c>
      <c r="E1420" s="15" t="s">
        <v>427</v>
      </c>
      <c r="F1420" s="15" t="s">
        <v>427</v>
      </c>
      <c r="G1420" s="19"/>
      <c r="H1420" s="13" t="s">
        <v>1674</v>
      </c>
      <c r="I1420" s="16"/>
      <c r="J1420" s="16" t="s">
        <v>14</v>
      </c>
      <c r="K1420" s="16" t="s">
        <v>14</v>
      </c>
      <c r="L1420" s="16" t="s">
        <v>14</v>
      </c>
    </row>
    <row r="1421" spans="1:12" ht="13.2">
      <c r="A1421" s="54"/>
      <c r="B1421" s="17" t="s">
        <v>1675</v>
      </c>
      <c r="C1421" s="18"/>
      <c r="D1421" s="18" t="s">
        <v>12</v>
      </c>
      <c r="E1421" s="18" t="s">
        <v>12</v>
      </c>
      <c r="F1421" s="18" t="s">
        <v>12</v>
      </c>
      <c r="G1421" s="19"/>
      <c r="H1421" s="17" t="s">
        <v>1676</v>
      </c>
      <c r="I1421" s="19"/>
      <c r="J1421" s="19" t="s">
        <v>14</v>
      </c>
      <c r="K1421" s="19" t="s">
        <v>14</v>
      </c>
      <c r="L1421" s="19" t="s">
        <v>14</v>
      </c>
    </row>
    <row r="1422" spans="1:12" ht="13.2">
      <c r="A1422" s="53" t="s">
        <v>1677</v>
      </c>
      <c r="B1422" s="17" t="s">
        <v>1678</v>
      </c>
      <c r="C1422" s="18"/>
      <c r="D1422" s="18" t="s">
        <v>427</v>
      </c>
      <c r="E1422" s="18" t="s">
        <v>427</v>
      </c>
      <c r="F1422" s="18" t="s">
        <v>427</v>
      </c>
      <c r="G1422" s="19"/>
      <c r="H1422" s="17" t="s">
        <v>1679</v>
      </c>
      <c r="I1422" s="19"/>
      <c r="J1422" s="19" t="s">
        <v>14</v>
      </c>
      <c r="K1422" s="19" t="s">
        <v>14</v>
      </c>
      <c r="L1422" s="19" t="s">
        <v>14</v>
      </c>
    </row>
    <row r="1423" spans="1:12" ht="13.2">
      <c r="A1423" s="54"/>
      <c r="B1423" s="17" t="s">
        <v>1680</v>
      </c>
      <c r="C1423" s="18"/>
      <c r="D1423" s="18" t="s">
        <v>14</v>
      </c>
      <c r="E1423" s="18" t="s">
        <v>19</v>
      </c>
      <c r="F1423" s="18" t="s">
        <v>14</v>
      </c>
      <c r="G1423" s="19"/>
      <c r="H1423" s="17" t="s">
        <v>1681</v>
      </c>
      <c r="I1423" s="19"/>
      <c r="J1423" s="19" t="s">
        <v>14</v>
      </c>
      <c r="K1423" s="19" t="s">
        <v>14</v>
      </c>
      <c r="L1423" s="19" t="s">
        <v>14</v>
      </c>
    </row>
    <row r="1424" spans="1:12" ht="13.2">
      <c r="A1424" s="54"/>
      <c r="B1424" s="17" t="s">
        <v>1682</v>
      </c>
      <c r="C1424" s="18"/>
      <c r="D1424" s="18" t="s">
        <v>14</v>
      </c>
      <c r="E1424" s="18" t="s">
        <v>14</v>
      </c>
      <c r="F1424" s="18" t="s">
        <v>14</v>
      </c>
      <c r="G1424" s="19"/>
      <c r="H1424" s="17" t="s">
        <v>1683</v>
      </c>
      <c r="I1424" s="19"/>
      <c r="J1424" s="19" t="s">
        <v>14</v>
      </c>
      <c r="K1424" s="19" t="s">
        <v>14</v>
      </c>
      <c r="L1424" s="19" t="s">
        <v>14</v>
      </c>
    </row>
    <row r="1425" spans="1:12" ht="13.2">
      <c r="A1425" s="54"/>
      <c r="B1425" s="17" t="s">
        <v>1684</v>
      </c>
      <c r="C1425" s="18"/>
      <c r="D1425" s="18" t="s">
        <v>14</v>
      </c>
      <c r="E1425" s="18" t="s">
        <v>14</v>
      </c>
      <c r="F1425" s="18" t="s">
        <v>14</v>
      </c>
      <c r="G1425" s="19"/>
      <c r="H1425" s="17" t="s">
        <v>1685</v>
      </c>
      <c r="I1425" s="19"/>
      <c r="J1425" s="19" t="s">
        <v>14</v>
      </c>
      <c r="K1425" s="19" t="s">
        <v>14</v>
      </c>
      <c r="L1425" s="19" t="s">
        <v>14</v>
      </c>
    </row>
    <row r="1426" spans="1:12" ht="13.2">
      <c r="A1426" s="54"/>
      <c r="B1426" s="17" t="s">
        <v>1686</v>
      </c>
      <c r="C1426" s="18"/>
      <c r="D1426" s="18" t="s">
        <v>14</v>
      </c>
      <c r="E1426" s="18" t="s">
        <v>19</v>
      </c>
      <c r="F1426" s="18" t="s">
        <v>14</v>
      </c>
      <c r="G1426" s="19"/>
      <c r="H1426" s="17" t="s">
        <v>1687</v>
      </c>
      <c r="I1426" s="19"/>
      <c r="J1426" s="19" t="s">
        <v>14</v>
      </c>
      <c r="K1426" s="19" t="s">
        <v>14</v>
      </c>
      <c r="L1426" s="19" t="s">
        <v>14</v>
      </c>
    </row>
    <row r="1427" spans="1:12" ht="13.2">
      <c r="A1427" s="54"/>
      <c r="B1427" s="17" t="s">
        <v>1688</v>
      </c>
      <c r="C1427" s="18"/>
      <c r="D1427" s="18" t="s">
        <v>14</v>
      </c>
      <c r="E1427" s="18" t="s">
        <v>19</v>
      </c>
      <c r="F1427" s="18" t="s">
        <v>14</v>
      </c>
      <c r="G1427" s="19"/>
      <c r="H1427" s="17" t="s">
        <v>1689</v>
      </c>
      <c r="I1427" s="19"/>
      <c r="J1427" s="19" t="s">
        <v>14</v>
      </c>
      <c r="K1427" s="19" t="s">
        <v>14</v>
      </c>
      <c r="L1427" s="19" t="s">
        <v>14</v>
      </c>
    </row>
    <row r="1428" spans="1:12" ht="13.2">
      <c r="A1428" s="54"/>
      <c r="B1428" s="17" t="s">
        <v>1690</v>
      </c>
      <c r="C1428" s="18"/>
      <c r="D1428" s="18" t="s">
        <v>14</v>
      </c>
      <c r="E1428" s="18" t="s">
        <v>19</v>
      </c>
      <c r="F1428" s="18" t="s">
        <v>14</v>
      </c>
      <c r="G1428" s="19"/>
      <c r="H1428" s="17" t="s">
        <v>1691</v>
      </c>
      <c r="I1428" s="19"/>
      <c r="J1428" s="19" t="s">
        <v>14</v>
      </c>
      <c r="K1428" s="19" t="s">
        <v>14</v>
      </c>
      <c r="L1428" s="19" t="s">
        <v>14</v>
      </c>
    </row>
    <row r="1429" spans="1:12" ht="13.2">
      <c r="A1429" s="54"/>
      <c r="B1429" s="17" t="s">
        <v>1692</v>
      </c>
      <c r="C1429" s="18"/>
      <c r="D1429" s="18" t="s">
        <v>14</v>
      </c>
      <c r="E1429" s="18" t="s">
        <v>19</v>
      </c>
      <c r="F1429" s="18" t="s">
        <v>14</v>
      </c>
      <c r="G1429" s="19"/>
      <c r="H1429" s="17" t="s">
        <v>1693</v>
      </c>
      <c r="I1429" s="19"/>
      <c r="J1429" s="19" t="s">
        <v>14</v>
      </c>
      <c r="K1429" s="19" t="s">
        <v>14</v>
      </c>
      <c r="L1429" s="19" t="s">
        <v>14</v>
      </c>
    </row>
    <row r="1430" spans="1:12" ht="13.2">
      <c r="A1430" s="54"/>
      <c r="B1430" s="17" t="s">
        <v>1694</v>
      </c>
      <c r="C1430" s="18"/>
      <c r="D1430" s="18" t="s">
        <v>14</v>
      </c>
      <c r="E1430" s="18" t="s">
        <v>19</v>
      </c>
      <c r="F1430" s="18" t="s">
        <v>14</v>
      </c>
      <c r="G1430" s="19"/>
      <c r="H1430" s="17" t="s">
        <v>1695</v>
      </c>
      <c r="I1430" s="19"/>
      <c r="J1430" s="19" t="s">
        <v>14</v>
      </c>
      <c r="K1430" s="19" t="s">
        <v>14</v>
      </c>
      <c r="L1430" s="19" t="s">
        <v>14</v>
      </c>
    </row>
    <row r="1431" spans="1:12" ht="13.2">
      <c r="A1431" s="54"/>
      <c r="B1431" s="20" t="s">
        <v>1696</v>
      </c>
      <c r="C1431" s="21"/>
      <c r="D1431" s="21" t="s">
        <v>1697</v>
      </c>
      <c r="E1431" s="21" t="s">
        <v>1697</v>
      </c>
      <c r="F1431" s="21" t="s">
        <v>1697</v>
      </c>
      <c r="G1431" s="23"/>
      <c r="H1431" s="20" t="s">
        <v>1696</v>
      </c>
      <c r="I1431" s="23"/>
      <c r="J1431" s="23" t="s">
        <v>23</v>
      </c>
      <c r="K1431" s="23" t="s">
        <v>23</v>
      </c>
      <c r="L1431" s="23" t="s">
        <v>23</v>
      </c>
    </row>
    <row r="1432" spans="1:12" ht="13.2">
      <c r="A1432" s="54"/>
      <c r="B1432" s="20" t="s">
        <v>1698</v>
      </c>
      <c r="C1432" s="21"/>
      <c r="D1432" s="21" t="s">
        <v>1699</v>
      </c>
      <c r="E1432" s="21" t="s">
        <v>1699</v>
      </c>
      <c r="F1432" s="21" t="s">
        <v>1699</v>
      </c>
      <c r="G1432" s="23"/>
      <c r="H1432" s="20" t="s">
        <v>1698</v>
      </c>
      <c r="I1432" s="23"/>
      <c r="J1432" s="23" t="s">
        <v>23</v>
      </c>
      <c r="K1432" s="23" t="s">
        <v>23</v>
      </c>
      <c r="L1432" s="23" t="s">
        <v>23</v>
      </c>
    </row>
    <row r="1433" spans="1:12" ht="13.2">
      <c r="A1433" s="54"/>
      <c r="B1433" s="20" t="s">
        <v>1700</v>
      </c>
      <c r="C1433" s="21"/>
      <c r="D1433" s="21" t="s">
        <v>1701</v>
      </c>
      <c r="E1433" s="21" t="s">
        <v>1701</v>
      </c>
      <c r="F1433" s="21" t="s">
        <v>1701</v>
      </c>
      <c r="G1433" s="23"/>
      <c r="H1433" s="20" t="s">
        <v>1700</v>
      </c>
      <c r="I1433" s="23"/>
      <c r="J1433" s="23" t="s">
        <v>23</v>
      </c>
      <c r="K1433" s="23" t="s">
        <v>23</v>
      </c>
      <c r="L1433" s="23" t="s">
        <v>23</v>
      </c>
    </row>
    <row r="1434" spans="1:12" ht="13.2">
      <c r="A1434" s="54"/>
      <c r="B1434" s="20" t="s">
        <v>1702</v>
      </c>
      <c r="C1434" s="21"/>
      <c r="D1434" s="21" t="s">
        <v>14</v>
      </c>
      <c r="E1434" s="21" t="s">
        <v>1703</v>
      </c>
      <c r="F1434" s="21" t="s">
        <v>14</v>
      </c>
      <c r="G1434" s="23"/>
      <c r="H1434" s="20" t="s">
        <v>1702</v>
      </c>
      <c r="I1434" s="23"/>
      <c r="J1434" s="23" t="s">
        <v>23</v>
      </c>
      <c r="K1434" s="23" t="s">
        <v>23</v>
      </c>
      <c r="L1434" s="23" t="s">
        <v>23</v>
      </c>
    </row>
    <row r="1435" spans="1:12" ht="13.2">
      <c r="A1435" s="54"/>
      <c r="B1435" s="20" t="s">
        <v>1704</v>
      </c>
      <c r="C1435" s="21"/>
      <c r="D1435" s="21" t="s">
        <v>14</v>
      </c>
      <c r="E1435" s="21" t="s">
        <v>14</v>
      </c>
      <c r="F1435" s="21" t="s">
        <v>14</v>
      </c>
      <c r="G1435" s="23"/>
      <c r="H1435" s="20" t="s">
        <v>1704</v>
      </c>
      <c r="I1435" s="23"/>
      <c r="J1435" s="23" t="s">
        <v>23</v>
      </c>
      <c r="K1435" s="23" t="s">
        <v>23</v>
      </c>
      <c r="L1435" s="23" t="s">
        <v>23</v>
      </c>
    </row>
    <row r="1436" spans="1:12" ht="13.2">
      <c r="A1436" s="54"/>
      <c r="B1436" s="20" t="s">
        <v>1705</v>
      </c>
      <c r="C1436" s="21"/>
      <c r="D1436" s="21" t="s">
        <v>14</v>
      </c>
      <c r="E1436" s="21" t="s">
        <v>14</v>
      </c>
      <c r="F1436" s="21" t="s">
        <v>14</v>
      </c>
      <c r="G1436" s="23"/>
      <c r="H1436" s="20" t="s">
        <v>1705</v>
      </c>
      <c r="I1436" s="23"/>
      <c r="J1436" s="23" t="s">
        <v>23</v>
      </c>
      <c r="K1436" s="23" t="s">
        <v>23</v>
      </c>
      <c r="L1436" s="23" t="s">
        <v>23</v>
      </c>
    </row>
    <row r="1437" spans="1:12" ht="13.2">
      <c r="A1437" s="54"/>
      <c r="B1437" s="20" t="s">
        <v>1706</v>
      </c>
      <c r="C1437" s="21"/>
      <c r="D1437" s="21" t="s">
        <v>14</v>
      </c>
      <c r="E1437" s="21" t="s">
        <v>112</v>
      </c>
      <c r="F1437" s="21" t="s">
        <v>14</v>
      </c>
      <c r="G1437" s="23"/>
      <c r="H1437" s="20" t="s">
        <v>1706</v>
      </c>
      <c r="I1437" s="23"/>
      <c r="J1437" s="23" t="s">
        <v>23</v>
      </c>
      <c r="K1437" s="23" t="s">
        <v>23</v>
      </c>
      <c r="L1437" s="23" t="s">
        <v>23</v>
      </c>
    </row>
    <row r="1438" spans="1:12" ht="13.2">
      <c r="A1438" s="54"/>
      <c r="B1438" s="20" t="s">
        <v>1707</v>
      </c>
      <c r="C1438" s="21"/>
      <c r="D1438" s="21" t="s">
        <v>14</v>
      </c>
      <c r="E1438" s="21" t="s">
        <v>112</v>
      </c>
      <c r="F1438" s="21" t="s">
        <v>14</v>
      </c>
      <c r="G1438" s="23"/>
      <c r="H1438" s="20" t="s">
        <v>1707</v>
      </c>
      <c r="I1438" s="23"/>
      <c r="J1438" s="23" t="s">
        <v>23</v>
      </c>
      <c r="K1438" s="23" t="s">
        <v>23</v>
      </c>
      <c r="L1438" s="23" t="s">
        <v>23</v>
      </c>
    </row>
    <row r="1439" spans="1:12" ht="13.2">
      <c r="A1439" s="54"/>
      <c r="B1439" s="20" t="s">
        <v>1708</v>
      </c>
      <c r="C1439" s="21"/>
      <c r="D1439" s="21" t="s">
        <v>14</v>
      </c>
      <c r="E1439" s="21" t="s">
        <v>112</v>
      </c>
      <c r="F1439" s="21" t="s">
        <v>14</v>
      </c>
      <c r="G1439" s="23"/>
      <c r="H1439" s="20" t="s">
        <v>1708</v>
      </c>
      <c r="I1439" s="23"/>
      <c r="J1439" s="23" t="s">
        <v>23</v>
      </c>
      <c r="K1439" s="23" t="s">
        <v>23</v>
      </c>
      <c r="L1439" s="23" t="s">
        <v>23</v>
      </c>
    </row>
    <row r="1440" spans="1:12" ht="13.2">
      <c r="A1440" s="54"/>
      <c r="B1440" s="20" t="s">
        <v>1709</v>
      </c>
      <c r="C1440" s="21"/>
      <c r="D1440" s="21" t="s">
        <v>14</v>
      </c>
      <c r="E1440" s="21" t="s">
        <v>112</v>
      </c>
      <c r="F1440" s="21" t="s">
        <v>14</v>
      </c>
      <c r="G1440" s="23"/>
      <c r="H1440" s="20" t="s">
        <v>1710</v>
      </c>
      <c r="I1440" s="23"/>
      <c r="J1440" s="23" t="s">
        <v>23</v>
      </c>
      <c r="K1440" s="23" t="s">
        <v>23</v>
      </c>
      <c r="L1440" s="23" t="s">
        <v>23</v>
      </c>
    </row>
    <row r="1441" spans="1:12" ht="13.2">
      <c r="A1441" s="54"/>
      <c r="B1441" s="20" t="s">
        <v>1711</v>
      </c>
      <c r="C1441" s="21"/>
      <c r="D1441" s="21" t="s">
        <v>14</v>
      </c>
      <c r="E1441" s="21" t="s">
        <v>112</v>
      </c>
      <c r="F1441" s="21" t="s">
        <v>14</v>
      </c>
      <c r="G1441" s="23"/>
      <c r="H1441" s="20" t="s">
        <v>1712</v>
      </c>
      <c r="I1441" s="23"/>
      <c r="J1441" s="23" t="s">
        <v>23</v>
      </c>
      <c r="K1441" s="23" t="s">
        <v>23</v>
      </c>
      <c r="L1441" s="23" t="s">
        <v>23</v>
      </c>
    </row>
    <row r="1442" spans="1:12" ht="13.2">
      <c r="A1442" s="54"/>
      <c r="B1442" s="17" t="s">
        <v>29</v>
      </c>
      <c r="C1442" s="24"/>
      <c r="D1442" s="24" t="s">
        <v>1713</v>
      </c>
      <c r="E1442" s="24" t="s">
        <v>1714</v>
      </c>
      <c r="F1442" s="24" t="s">
        <v>1713</v>
      </c>
      <c r="G1442" s="19"/>
      <c r="H1442" s="17"/>
      <c r="I1442" s="19"/>
      <c r="J1442" s="19"/>
      <c r="K1442" s="19"/>
      <c r="L1442" s="19"/>
    </row>
    <row r="1443" spans="1:12" ht="13.2">
      <c r="A1443" s="54"/>
      <c r="B1443" s="17"/>
      <c r="C1443" s="24"/>
      <c r="D1443" s="24"/>
      <c r="E1443" s="24"/>
      <c r="F1443" s="24"/>
      <c r="G1443" s="19"/>
      <c r="H1443" s="17"/>
      <c r="I1443" s="19"/>
      <c r="J1443" s="19"/>
      <c r="K1443" s="19"/>
      <c r="L1443" s="19"/>
    </row>
    <row r="1444" spans="1:12" ht="13.2">
      <c r="A1444" s="54"/>
      <c r="B1444" s="17" t="s">
        <v>1715</v>
      </c>
      <c r="C1444" s="24"/>
      <c r="D1444" s="24">
        <v>100</v>
      </c>
      <c r="E1444" s="24">
        <v>100</v>
      </c>
      <c r="F1444" s="24">
        <v>100</v>
      </c>
      <c r="G1444" s="19"/>
      <c r="H1444" s="17"/>
      <c r="I1444" s="19"/>
      <c r="J1444" s="19"/>
      <c r="K1444" s="19"/>
      <c r="L1444" s="19"/>
    </row>
    <row r="1445" spans="1:12" ht="13.2">
      <c r="A1445" s="54"/>
      <c r="B1445" s="17" t="s">
        <v>1716</v>
      </c>
      <c r="C1445" s="24"/>
      <c r="D1445" s="24">
        <v>50</v>
      </c>
      <c r="E1445" s="24">
        <v>50</v>
      </c>
      <c r="F1445" s="24">
        <v>50</v>
      </c>
      <c r="G1445" s="19"/>
      <c r="H1445" s="17"/>
      <c r="I1445" s="19"/>
      <c r="J1445" s="19"/>
      <c r="K1445" s="19"/>
      <c r="L1445" s="19"/>
    </row>
    <row r="1446" spans="1:12" ht="13.2">
      <c r="A1446" s="54"/>
      <c r="B1446" s="17" t="s">
        <v>1717</v>
      </c>
      <c r="C1446" s="24"/>
      <c r="D1446" s="24">
        <v>100</v>
      </c>
      <c r="E1446" s="24">
        <v>100</v>
      </c>
      <c r="F1446" s="24">
        <v>100</v>
      </c>
      <c r="G1446" s="19"/>
      <c r="H1446" s="17"/>
      <c r="I1446" s="19"/>
      <c r="J1446" s="19"/>
      <c r="K1446" s="19"/>
      <c r="L1446" s="19"/>
    </row>
    <row r="1447" spans="1:12" ht="13.2">
      <c r="A1447" s="54"/>
      <c r="B1447" s="17" t="s">
        <v>1718</v>
      </c>
      <c r="C1447" s="24"/>
      <c r="D1447" s="24" t="s">
        <v>299</v>
      </c>
      <c r="E1447" s="24">
        <v>0</v>
      </c>
      <c r="F1447" s="24" t="s">
        <v>299</v>
      </c>
      <c r="G1447" s="19"/>
      <c r="H1447" s="17"/>
      <c r="I1447" s="19"/>
      <c r="J1447" s="19"/>
      <c r="K1447" s="19"/>
      <c r="L1447" s="19"/>
    </row>
    <row r="1448" spans="1:12" ht="13.2">
      <c r="A1448" s="54"/>
      <c r="B1448" s="17" t="s">
        <v>1719</v>
      </c>
      <c r="C1448" s="24"/>
      <c r="D1448" s="24" t="s">
        <v>299</v>
      </c>
      <c r="E1448" s="24" t="s">
        <v>299</v>
      </c>
      <c r="F1448" s="24" t="s">
        <v>299</v>
      </c>
      <c r="G1448" s="19"/>
      <c r="H1448" s="17"/>
      <c r="I1448" s="19"/>
      <c r="J1448" s="19"/>
      <c r="K1448" s="19"/>
      <c r="L1448" s="19"/>
    </row>
    <row r="1449" spans="1:12" ht="13.2">
      <c r="A1449" s="54"/>
      <c r="B1449" s="17" t="s">
        <v>1720</v>
      </c>
      <c r="C1449" s="24"/>
      <c r="D1449" s="24" t="s">
        <v>299</v>
      </c>
      <c r="E1449" s="24" t="s">
        <v>299</v>
      </c>
      <c r="F1449" s="24" t="s">
        <v>299</v>
      </c>
      <c r="G1449" s="19"/>
      <c r="H1449" s="17"/>
      <c r="I1449" s="19"/>
      <c r="J1449" s="19"/>
      <c r="K1449" s="19"/>
      <c r="L1449" s="19"/>
    </row>
    <row r="1450" spans="1:12" ht="13.2">
      <c r="A1450" s="54"/>
      <c r="B1450" s="17" t="s">
        <v>1721</v>
      </c>
      <c r="C1450" s="24"/>
      <c r="D1450" s="24" t="s">
        <v>299</v>
      </c>
      <c r="E1450" s="24">
        <v>0</v>
      </c>
      <c r="F1450" s="24" t="s">
        <v>299</v>
      </c>
      <c r="G1450" s="19"/>
      <c r="H1450" s="17"/>
      <c r="I1450" s="19"/>
      <c r="J1450" s="19"/>
      <c r="K1450" s="19"/>
      <c r="L1450" s="19"/>
    </row>
    <row r="1451" spans="1:12" ht="13.2">
      <c r="A1451" s="54"/>
      <c r="B1451" s="17" t="s">
        <v>1722</v>
      </c>
      <c r="C1451" s="24"/>
      <c r="D1451" s="24" t="s">
        <v>299</v>
      </c>
      <c r="E1451" s="24">
        <v>0</v>
      </c>
      <c r="F1451" s="24" t="s">
        <v>299</v>
      </c>
      <c r="G1451" s="19"/>
      <c r="H1451" s="17"/>
      <c r="I1451" s="19"/>
      <c r="J1451" s="19"/>
      <c r="K1451" s="19"/>
      <c r="L1451" s="19"/>
    </row>
    <row r="1452" spans="1:12" ht="13.2">
      <c r="A1452" s="54"/>
      <c r="B1452" s="17" t="s">
        <v>1723</v>
      </c>
      <c r="C1452" s="24"/>
      <c r="D1452" s="24" t="s">
        <v>299</v>
      </c>
      <c r="E1452" s="24">
        <v>0</v>
      </c>
      <c r="F1452" s="24" t="s">
        <v>299</v>
      </c>
      <c r="G1452" s="19"/>
      <c r="H1452" s="17"/>
      <c r="I1452" s="19"/>
      <c r="J1452" s="19"/>
      <c r="K1452" s="19"/>
      <c r="L1452" s="19"/>
    </row>
    <row r="1453" spans="1:12" ht="13.2">
      <c r="A1453" s="54"/>
      <c r="B1453" s="17" t="s">
        <v>1724</v>
      </c>
      <c r="C1453" s="24"/>
      <c r="D1453" s="24" t="s">
        <v>299</v>
      </c>
      <c r="E1453" s="24">
        <v>0</v>
      </c>
      <c r="F1453" s="24" t="s">
        <v>299</v>
      </c>
      <c r="G1453" s="19"/>
      <c r="H1453" s="17"/>
      <c r="I1453" s="19"/>
      <c r="J1453" s="19"/>
      <c r="K1453" s="19"/>
      <c r="L1453" s="19"/>
    </row>
    <row r="1454" spans="1:12" ht="13.2">
      <c r="A1454" s="54"/>
      <c r="B1454" s="17" t="s">
        <v>1725</v>
      </c>
      <c r="C1454" s="24"/>
      <c r="D1454" s="24" t="s">
        <v>299</v>
      </c>
      <c r="E1454" s="24">
        <v>0</v>
      </c>
      <c r="F1454" s="24" t="s">
        <v>299</v>
      </c>
      <c r="G1454" s="19"/>
      <c r="H1454" s="17"/>
      <c r="I1454" s="19"/>
      <c r="J1454" s="19"/>
      <c r="K1454" s="19"/>
      <c r="L1454" s="19"/>
    </row>
    <row r="1455" spans="1:12" ht="13.8" thickBot="1">
      <c r="A1455" s="54"/>
      <c r="B1455" s="17"/>
      <c r="C1455" s="24"/>
      <c r="D1455" s="24"/>
      <c r="E1455" s="24"/>
      <c r="F1455" s="24"/>
      <c r="G1455" s="19"/>
      <c r="H1455" s="17"/>
      <c r="I1455" s="19"/>
      <c r="J1455" s="19"/>
      <c r="K1455" s="19"/>
      <c r="L1455" s="19"/>
    </row>
    <row r="1456" spans="1:12" ht="13.2">
      <c r="A1456" s="54"/>
      <c r="B1456" s="13" t="s">
        <v>33</v>
      </c>
      <c r="C1456" s="39"/>
      <c r="D1456" s="36" t="s">
        <v>448</v>
      </c>
      <c r="E1456" s="36" t="s">
        <v>1726</v>
      </c>
      <c r="F1456" s="36" t="s">
        <v>448</v>
      </c>
      <c r="H1456" s="17"/>
      <c r="I1456" s="19"/>
      <c r="J1456" s="19"/>
      <c r="K1456" s="19"/>
      <c r="L1456" s="19"/>
    </row>
    <row r="1457" spans="1:12" ht="13.2">
      <c r="A1457" s="54"/>
      <c r="B1457" s="17"/>
      <c r="C1457" s="25"/>
      <c r="D1457" s="25"/>
      <c r="E1457" s="25"/>
      <c r="F1457" s="25"/>
      <c r="H1457" s="17"/>
      <c r="I1457" s="19"/>
      <c r="J1457" s="19"/>
      <c r="K1457" s="19"/>
      <c r="L1457" s="19"/>
    </row>
    <row r="1458" spans="1:12" ht="13.2">
      <c r="A1458" s="54"/>
      <c r="B1458" s="20" t="s">
        <v>35</v>
      </c>
      <c r="C1458" s="26"/>
      <c r="D1458" s="37" t="s">
        <v>1727</v>
      </c>
      <c r="E1458" s="26"/>
      <c r="F1458" s="26"/>
      <c r="G1458" s="22"/>
      <c r="H1458" s="20"/>
      <c r="I1458" s="23"/>
      <c r="J1458" s="23"/>
      <c r="K1458" s="23"/>
      <c r="L1458" s="23"/>
    </row>
    <row r="1459" spans="1:12" ht="13.2">
      <c r="A1459" s="54"/>
      <c r="B1459" s="17"/>
      <c r="C1459" s="25"/>
      <c r="D1459" s="25"/>
      <c r="E1459" s="25"/>
      <c r="F1459" s="25"/>
      <c r="H1459" s="17"/>
      <c r="I1459" s="19"/>
      <c r="J1459" s="19"/>
      <c r="K1459" s="19"/>
      <c r="L1459" s="19"/>
    </row>
    <row r="1460" spans="1:12" ht="18" thickBot="1">
      <c r="A1460" s="46"/>
      <c r="B1460" s="32" t="s">
        <v>36</v>
      </c>
      <c r="C1460" s="33">
        <v>64.814814814814795</v>
      </c>
      <c r="D1460" s="34"/>
      <c r="E1460" s="25"/>
      <c r="F1460" s="25"/>
      <c r="H1460" s="17"/>
      <c r="I1460" s="19"/>
      <c r="J1460" s="19"/>
      <c r="K1460" s="19"/>
      <c r="L1460" s="19"/>
    </row>
    <row r="1461" spans="1:12" ht="18" thickBot="1">
      <c r="A1461" s="35"/>
      <c r="B1461" s="17"/>
      <c r="C1461" s="18"/>
      <c r="D1461" s="18"/>
      <c r="E1461" s="18"/>
      <c r="F1461" s="18"/>
      <c r="G1461" s="19"/>
      <c r="H1461" s="17"/>
      <c r="I1461" s="19"/>
      <c r="J1461" s="19"/>
      <c r="K1461" s="19"/>
      <c r="L1461" s="19"/>
    </row>
    <row r="1462" spans="1:12" ht="13.2">
      <c r="A1462" s="55" t="s">
        <v>1728</v>
      </c>
      <c r="B1462" s="13" t="s">
        <v>1729</v>
      </c>
      <c r="C1462" s="15"/>
      <c r="D1462" s="15" t="s">
        <v>19</v>
      </c>
      <c r="E1462" s="15" t="s">
        <v>19</v>
      </c>
      <c r="F1462" s="15" t="s">
        <v>19</v>
      </c>
      <c r="G1462" s="19"/>
      <c r="H1462" s="13" t="s">
        <v>1730</v>
      </c>
      <c r="I1462" s="16"/>
      <c r="J1462" s="16" t="s">
        <v>14</v>
      </c>
      <c r="K1462" s="16" t="s">
        <v>14</v>
      </c>
      <c r="L1462" s="16" t="s">
        <v>14</v>
      </c>
    </row>
    <row r="1463" spans="1:12" ht="13.2">
      <c r="A1463" s="54"/>
      <c r="B1463" s="17" t="s">
        <v>1731</v>
      </c>
      <c r="C1463" s="18"/>
      <c r="D1463" s="18" t="s">
        <v>19</v>
      </c>
      <c r="E1463" s="18" t="s">
        <v>19</v>
      </c>
      <c r="F1463" s="18" t="s">
        <v>19</v>
      </c>
      <c r="G1463" s="19"/>
      <c r="H1463" s="17" t="s">
        <v>1732</v>
      </c>
      <c r="I1463" s="19"/>
      <c r="J1463" s="19" t="s">
        <v>14</v>
      </c>
      <c r="K1463" s="19" t="s">
        <v>14</v>
      </c>
      <c r="L1463" s="19" t="s">
        <v>14</v>
      </c>
    </row>
    <row r="1464" spans="1:12" ht="13.2">
      <c r="A1464" s="53" t="s">
        <v>1733</v>
      </c>
      <c r="B1464" s="17" t="s">
        <v>1734</v>
      </c>
      <c r="C1464" s="18"/>
      <c r="D1464" s="18" t="s">
        <v>19</v>
      </c>
      <c r="E1464" s="18" t="s">
        <v>19</v>
      </c>
      <c r="F1464" s="18" t="s">
        <v>19</v>
      </c>
      <c r="G1464" s="19"/>
      <c r="H1464" s="17" t="s">
        <v>1735</v>
      </c>
      <c r="I1464" s="19"/>
      <c r="J1464" s="19" t="s">
        <v>14</v>
      </c>
      <c r="K1464" s="19" t="s">
        <v>14</v>
      </c>
      <c r="L1464" s="19" t="s">
        <v>14</v>
      </c>
    </row>
    <row r="1465" spans="1:12" ht="13.2">
      <c r="A1465" s="54"/>
      <c r="B1465" s="20" t="s">
        <v>1736</v>
      </c>
      <c r="C1465" s="21"/>
      <c r="D1465" s="21" t="s">
        <v>27</v>
      </c>
      <c r="E1465" s="21" t="s">
        <v>27</v>
      </c>
      <c r="F1465" s="21" t="s">
        <v>27</v>
      </c>
      <c r="G1465" s="23"/>
      <c r="H1465" s="20" t="s">
        <v>1736</v>
      </c>
      <c r="I1465" s="23"/>
      <c r="J1465" s="23" t="s">
        <v>23</v>
      </c>
      <c r="K1465" s="23" t="s">
        <v>23</v>
      </c>
      <c r="L1465" s="23" t="s">
        <v>23</v>
      </c>
    </row>
    <row r="1466" spans="1:12" ht="13.2">
      <c r="A1466" s="54"/>
      <c r="B1466" s="20" t="s">
        <v>1737</v>
      </c>
      <c r="C1466" s="21"/>
      <c r="D1466" s="21" t="s">
        <v>27</v>
      </c>
      <c r="E1466" s="21" t="s">
        <v>27</v>
      </c>
      <c r="F1466" s="21" t="s">
        <v>27</v>
      </c>
      <c r="G1466" s="23"/>
      <c r="H1466" s="20" t="s">
        <v>1737</v>
      </c>
      <c r="I1466" s="23"/>
      <c r="J1466" s="23" t="s">
        <v>23</v>
      </c>
      <c r="K1466" s="23" t="s">
        <v>23</v>
      </c>
      <c r="L1466" s="23" t="s">
        <v>23</v>
      </c>
    </row>
    <row r="1467" spans="1:12" ht="13.2">
      <c r="A1467" s="54"/>
      <c r="B1467" s="20" t="s">
        <v>1738</v>
      </c>
      <c r="C1467" s="21"/>
      <c r="D1467" s="21" t="s">
        <v>27</v>
      </c>
      <c r="E1467" s="21" t="s">
        <v>27</v>
      </c>
      <c r="F1467" s="21" t="s">
        <v>27</v>
      </c>
      <c r="G1467" s="23"/>
      <c r="H1467" s="20" t="s">
        <v>1738</v>
      </c>
      <c r="I1467" s="23"/>
      <c r="J1467" s="23" t="s">
        <v>23</v>
      </c>
      <c r="K1467" s="23" t="s">
        <v>23</v>
      </c>
      <c r="L1467" s="23" t="s">
        <v>23</v>
      </c>
    </row>
    <row r="1468" spans="1:12" ht="13.2">
      <c r="A1468" s="54"/>
      <c r="B1468" s="17" t="s">
        <v>29</v>
      </c>
      <c r="C1468" s="24"/>
      <c r="D1468" s="24"/>
      <c r="E1468" s="24"/>
      <c r="F1468" s="24"/>
      <c r="G1468" s="19"/>
      <c r="H1468" s="17"/>
      <c r="I1468" s="19"/>
      <c r="J1468" s="19"/>
      <c r="K1468" s="19"/>
      <c r="L1468" s="19"/>
    </row>
    <row r="1469" spans="1:12" ht="13.2">
      <c r="A1469" s="54"/>
      <c r="B1469" s="17"/>
      <c r="C1469" s="24"/>
      <c r="D1469" s="24"/>
      <c r="E1469" s="24"/>
      <c r="F1469" s="24"/>
      <c r="G1469" s="19"/>
      <c r="H1469" s="17"/>
      <c r="I1469" s="19"/>
      <c r="J1469" s="19"/>
      <c r="K1469" s="19"/>
      <c r="L1469" s="19"/>
    </row>
    <row r="1470" spans="1:12" ht="13.2">
      <c r="A1470" s="54"/>
      <c r="B1470" s="17" t="s">
        <v>1739</v>
      </c>
      <c r="C1470" s="24"/>
      <c r="D1470" s="24">
        <v>0</v>
      </c>
      <c r="E1470" s="24">
        <v>0</v>
      </c>
      <c r="F1470" s="24">
        <v>0</v>
      </c>
      <c r="G1470" s="19"/>
      <c r="H1470" s="17"/>
      <c r="I1470" s="19"/>
      <c r="J1470" s="19"/>
      <c r="K1470" s="19"/>
      <c r="L1470" s="19"/>
    </row>
    <row r="1471" spans="1:12" ht="13.2">
      <c r="A1471" s="54"/>
      <c r="B1471" s="17" t="s">
        <v>1740</v>
      </c>
      <c r="C1471" s="24"/>
      <c r="D1471" s="24">
        <v>0</v>
      </c>
      <c r="E1471" s="24">
        <v>0</v>
      </c>
      <c r="F1471" s="24">
        <v>0</v>
      </c>
      <c r="G1471" s="19"/>
      <c r="H1471" s="17"/>
      <c r="I1471" s="19"/>
      <c r="J1471" s="19"/>
      <c r="K1471" s="19"/>
      <c r="L1471" s="19"/>
    </row>
    <row r="1472" spans="1:12" ht="13.2">
      <c r="A1472" s="54"/>
      <c r="B1472" s="17" t="s">
        <v>1741</v>
      </c>
      <c r="C1472" s="24"/>
      <c r="D1472" s="24">
        <v>0</v>
      </c>
      <c r="E1472" s="24">
        <v>0</v>
      </c>
      <c r="F1472" s="24">
        <v>0</v>
      </c>
      <c r="G1472" s="19"/>
      <c r="H1472" s="17"/>
      <c r="I1472" s="19"/>
      <c r="J1472" s="19"/>
      <c r="K1472" s="19"/>
      <c r="L1472" s="19"/>
    </row>
    <row r="1473" spans="1:12" ht="13.8" thickBot="1">
      <c r="A1473" s="54"/>
      <c r="B1473" s="17"/>
      <c r="C1473" s="24"/>
      <c r="D1473" s="24"/>
      <c r="E1473" s="24"/>
      <c r="F1473" s="24"/>
      <c r="G1473" s="19"/>
      <c r="H1473" s="17"/>
      <c r="I1473" s="19"/>
      <c r="J1473" s="19"/>
      <c r="K1473" s="19"/>
      <c r="L1473" s="19"/>
    </row>
    <row r="1474" spans="1:12" ht="13.2">
      <c r="A1474" s="54"/>
      <c r="B1474" s="13" t="s">
        <v>33</v>
      </c>
      <c r="C1474" s="39"/>
      <c r="D1474" s="36">
        <v>0</v>
      </c>
      <c r="E1474" s="36">
        <v>0</v>
      </c>
      <c r="F1474" s="36">
        <v>0</v>
      </c>
      <c r="H1474" s="17"/>
      <c r="I1474" s="19"/>
      <c r="J1474" s="19"/>
      <c r="K1474" s="19"/>
      <c r="L1474" s="19"/>
    </row>
    <row r="1475" spans="1:12" ht="13.2">
      <c r="A1475" s="54"/>
      <c r="B1475" s="17"/>
      <c r="C1475" s="25"/>
      <c r="D1475" s="25"/>
      <c r="E1475" s="25"/>
      <c r="F1475" s="25"/>
      <c r="H1475" s="17"/>
      <c r="I1475" s="19"/>
      <c r="J1475" s="19"/>
      <c r="K1475" s="19"/>
      <c r="L1475" s="19"/>
    </row>
    <row r="1476" spans="1:12" ht="13.2">
      <c r="A1476" s="54"/>
      <c r="B1476" s="20" t="s">
        <v>35</v>
      </c>
      <c r="C1476" s="26"/>
      <c r="D1476" s="37">
        <v>0</v>
      </c>
      <c r="E1476" s="26"/>
      <c r="F1476" s="26"/>
      <c r="G1476" s="22"/>
      <c r="H1476" s="20"/>
      <c r="I1476" s="23"/>
      <c r="J1476" s="23"/>
      <c r="K1476" s="23"/>
      <c r="L1476" s="23"/>
    </row>
    <row r="1477" spans="1:12" ht="13.2">
      <c r="A1477" s="54"/>
      <c r="B1477" s="17"/>
      <c r="C1477" s="25"/>
      <c r="D1477" s="25"/>
      <c r="E1477" s="25"/>
      <c r="F1477" s="25"/>
      <c r="H1477" s="17"/>
      <c r="I1477" s="19"/>
      <c r="J1477" s="19"/>
      <c r="K1477" s="19"/>
      <c r="L1477" s="19"/>
    </row>
    <row r="1478" spans="1:12" ht="18" thickBot="1">
      <c r="A1478" s="46"/>
      <c r="B1478" s="32" t="s">
        <v>36</v>
      </c>
      <c r="C1478" s="33">
        <v>0</v>
      </c>
      <c r="D1478" s="34"/>
      <c r="E1478" s="25"/>
      <c r="F1478" s="25"/>
      <c r="H1478" s="17"/>
      <c r="I1478" s="19"/>
      <c r="J1478" s="19"/>
      <c r="K1478" s="19"/>
      <c r="L1478" s="19"/>
    </row>
    <row r="1479" spans="1:12" ht="18" thickBot="1">
      <c r="A1479" s="35"/>
      <c r="B1479" s="17"/>
      <c r="C1479" s="18"/>
      <c r="D1479" s="18"/>
      <c r="E1479" s="18"/>
      <c r="F1479" s="18"/>
      <c r="G1479" s="19"/>
      <c r="H1479" s="17"/>
      <c r="I1479" s="19"/>
      <c r="J1479" s="19"/>
      <c r="K1479" s="19"/>
      <c r="L1479" s="19"/>
    </row>
    <row r="1480" spans="1:12" ht="13.2">
      <c r="A1480" s="55" t="s">
        <v>1742</v>
      </c>
      <c r="B1480" s="13" t="s">
        <v>1743</v>
      </c>
      <c r="C1480" s="15"/>
      <c r="D1480" s="15" t="s">
        <v>19</v>
      </c>
      <c r="E1480" s="15" t="s">
        <v>427</v>
      </c>
      <c r="F1480" s="15" t="s">
        <v>19</v>
      </c>
      <c r="G1480" s="19"/>
      <c r="H1480" s="13" t="s">
        <v>1744</v>
      </c>
      <c r="I1480" s="16"/>
      <c r="J1480" s="16" t="s">
        <v>14</v>
      </c>
      <c r="K1480" s="16" t="s">
        <v>14</v>
      </c>
      <c r="L1480" s="16" t="s">
        <v>14</v>
      </c>
    </row>
    <row r="1481" spans="1:12" ht="13.2">
      <c r="A1481" s="54"/>
      <c r="B1481" s="17" t="s">
        <v>1745</v>
      </c>
      <c r="C1481" s="18"/>
      <c r="D1481" s="18" t="s">
        <v>19</v>
      </c>
      <c r="E1481" s="18" t="s">
        <v>19</v>
      </c>
      <c r="F1481" s="18" t="s">
        <v>19</v>
      </c>
      <c r="G1481" s="19"/>
      <c r="H1481" s="17" t="s">
        <v>1746</v>
      </c>
      <c r="I1481" s="19"/>
      <c r="J1481" s="19" t="s">
        <v>14</v>
      </c>
      <c r="K1481" s="19" t="s">
        <v>14</v>
      </c>
      <c r="L1481" s="19" t="s">
        <v>14</v>
      </c>
    </row>
    <row r="1482" spans="1:12" ht="13.2">
      <c r="A1482" s="53" t="s">
        <v>1747</v>
      </c>
      <c r="B1482" s="17" t="s">
        <v>1748</v>
      </c>
      <c r="C1482" s="18"/>
      <c r="D1482" s="18" t="s">
        <v>14</v>
      </c>
      <c r="E1482" s="18" t="s">
        <v>19</v>
      </c>
      <c r="F1482" s="18" t="s">
        <v>19</v>
      </c>
      <c r="G1482" s="19"/>
      <c r="H1482" s="17" t="s">
        <v>1749</v>
      </c>
      <c r="I1482" s="19"/>
      <c r="J1482" s="19" t="s">
        <v>14</v>
      </c>
      <c r="K1482" s="19" t="s">
        <v>14</v>
      </c>
      <c r="L1482" s="19" t="s">
        <v>14</v>
      </c>
    </row>
    <row r="1483" spans="1:12" ht="13.2">
      <c r="A1483" s="54"/>
      <c r="B1483" s="17" t="s">
        <v>1750</v>
      </c>
      <c r="C1483" s="18"/>
      <c r="D1483" s="18" t="s">
        <v>14</v>
      </c>
      <c r="E1483" s="18" t="s">
        <v>19</v>
      </c>
      <c r="F1483" s="18" t="s">
        <v>19</v>
      </c>
      <c r="G1483" s="19"/>
      <c r="H1483" s="17" t="s">
        <v>1751</v>
      </c>
      <c r="I1483" s="19"/>
      <c r="J1483" s="19" t="s">
        <v>14</v>
      </c>
      <c r="K1483" s="19" t="s">
        <v>14</v>
      </c>
      <c r="L1483" s="19" t="s">
        <v>14</v>
      </c>
    </row>
    <row r="1484" spans="1:12" ht="13.2">
      <c r="A1484" s="54"/>
      <c r="B1484" s="20" t="s">
        <v>1752</v>
      </c>
      <c r="C1484" s="21"/>
      <c r="D1484" s="21" t="s">
        <v>27</v>
      </c>
      <c r="E1484" s="21" t="s">
        <v>1753</v>
      </c>
      <c r="F1484" s="21" t="s">
        <v>27</v>
      </c>
      <c r="G1484" s="23"/>
      <c r="H1484" s="20" t="s">
        <v>1752</v>
      </c>
      <c r="I1484" s="23"/>
      <c r="J1484" s="23" t="s">
        <v>23</v>
      </c>
      <c r="K1484" s="23" t="s">
        <v>23</v>
      </c>
      <c r="L1484" s="23" t="s">
        <v>23</v>
      </c>
    </row>
    <row r="1485" spans="1:12" ht="13.2">
      <c r="A1485" s="54"/>
      <c r="B1485" s="20" t="s">
        <v>1754</v>
      </c>
      <c r="C1485" s="21"/>
      <c r="D1485" s="21" t="s">
        <v>27</v>
      </c>
      <c r="E1485" s="21" t="s">
        <v>27</v>
      </c>
      <c r="F1485" s="21" t="s">
        <v>27</v>
      </c>
      <c r="G1485" s="23"/>
      <c r="H1485" s="20" t="s">
        <v>1754</v>
      </c>
      <c r="I1485" s="23"/>
      <c r="J1485" s="23" t="s">
        <v>23</v>
      </c>
      <c r="K1485" s="23" t="s">
        <v>23</v>
      </c>
      <c r="L1485" s="23" t="s">
        <v>23</v>
      </c>
    </row>
    <row r="1486" spans="1:12" ht="13.2">
      <c r="A1486" s="54"/>
      <c r="B1486" s="20" t="s">
        <v>1755</v>
      </c>
      <c r="C1486" s="21"/>
      <c r="D1486" s="21" t="s">
        <v>14</v>
      </c>
      <c r="E1486" s="21" t="s">
        <v>27</v>
      </c>
      <c r="F1486" s="21" t="s">
        <v>27</v>
      </c>
      <c r="G1486" s="23"/>
      <c r="H1486" s="20" t="s">
        <v>1755</v>
      </c>
      <c r="I1486" s="23"/>
      <c r="J1486" s="23" t="s">
        <v>23</v>
      </c>
      <c r="K1486" s="23" t="s">
        <v>23</v>
      </c>
      <c r="L1486" s="23" t="s">
        <v>23</v>
      </c>
    </row>
    <row r="1487" spans="1:12" ht="13.2">
      <c r="A1487" s="54"/>
      <c r="B1487" s="20" t="s">
        <v>1756</v>
      </c>
      <c r="C1487" s="21"/>
      <c r="D1487" s="21" t="s">
        <v>14</v>
      </c>
      <c r="E1487" s="21" t="s">
        <v>27</v>
      </c>
      <c r="F1487" s="21" t="s">
        <v>27</v>
      </c>
      <c r="G1487" s="23"/>
      <c r="H1487" s="20" t="s">
        <v>1756</v>
      </c>
      <c r="I1487" s="23"/>
      <c r="J1487" s="23" t="s">
        <v>23</v>
      </c>
      <c r="K1487" s="23" t="s">
        <v>23</v>
      </c>
      <c r="L1487" s="23" t="s">
        <v>23</v>
      </c>
    </row>
    <row r="1488" spans="1:12" ht="13.2">
      <c r="A1488" s="54"/>
      <c r="B1488" s="17" t="s">
        <v>29</v>
      </c>
      <c r="C1488" s="24"/>
      <c r="D1488" s="24"/>
      <c r="E1488" s="24">
        <v>35</v>
      </c>
      <c r="F1488" s="24"/>
      <c r="G1488" s="19"/>
      <c r="H1488" s="17"/>
      <c r="I1488" s="19"/>
      <c r="J1488" s="19"/>
      <c r="K1488" s="19"/>
      <c r="L1488" s="19"/>
    </row>
    <row r="1489" spans="1:12" ht="13.2">
      <c r="A1489" s="54"/>
      <c r="B1489" s="17"/>
      <c r="C1489" s="24"/>
      <c r="D1489" s="24"/>
      <c r="E1489" s="24"/>
      <c r="F1489" s="24"/>
      <c r="G1489" s="19"/>
      <c r="H1489" s="17"/>
      <c r="I1489" s="19"/>
      <c r="J1489" s="19"/>
      <c r="K1489" s="19"/>
      <c r="L1489" s="19"/>
    </row>
    <row r="1490" spans="1:12" ht="13.2">
      <c r="A1490" s="54"/>
      <c r="B1490" s="17" t="s">
        <v>1757</v>
      </c>
      <c r="C1490" s="24"/>
      <c r="D1490" s="24">
        <v>0</v>
      </c>
      <c r="E1490" s="24">
        <v>100</v>
      </c>
      <c r="F1490" s="24">
        <v>0</v>
      </c>
      <c r="G1490" s="19"/>
      <c r="H1490" s="17"/>
      <c r="I1490" s="19"/>
      <c r="J1490" s="19"/>
      <c r="K1490" s="19"/>
      <c r="L1490" s="19"/>
    </row>
    <row r="1491" spans="1:12" ht="13.2">
      <c r="A1491" s="54"/>
      <c r="B1491" s="17" t="s">
        <v>1758</v>
      </c>
      <c r="C1491" s="24"/>
      <c r="D1491" s="24">
        <v>0</v>
      </c>
      <c r="E1491" s="24">
        <v>0</v>
      </c>
      <c r="F1491" s="24">
        <v>0</v>
      </c>
      <c r="G1491" s="19"/>
      <c r="H1491" s="17"/>
      <c r="I1491" s="19"/>
      <c r="J1491" s="19"/>
      <c r="K1491" s="19"/>
      <c r="L1491" s="19"/>
    </row>
    <row r="1492" spans="1:12" ht="13.2">
      <c r="A1492" s="54"/>
      <c r="B1492" s="17" t="s">
        <v>1759</v>
      </c>
      <c r="C1492" s="24"/>
      <c r="D1492" s="24" t="s">
        <v>299</v>
      </c>
      <c r="E1492" s="24">
        <v>0</v>
      </c>
      <c r="F1492" s="24">
        <v>0</v>
      </c>
      <c r="G1492" s="19"/>
      <c r="H1492" s="17"/>
      <c r="I1492" s="19"/>
      <c r="J1492" s="19"/>
      <c r="K1492" s="19"/>
      <c r="L1492" s="19"/>
    </row>
    <row r="1493" spans="1:12" ht="13.2">
      <c r="A1493" s="54"/>
      <c r="B1493" s="17" t="s">
        <v>1760</v>
      </c>
      <c r="C1493" s="24"/>
      <c r="D1493" s="24" t="s">
        <v>299</v>
      </c>
      <c r="E1493" s="24">
        <v>0</v>
      </c>
      <c r="F1493" s="24">
        <v>0</v>
      </c>
      <c r="G1493" s="19"/>
      <c r="H1493" s="17"/>
      <c r="I1493" s="19"/>
      <c r="J1493" s="19"/>
      <c r="K1493" s="19"/>
      <c r="L1493" s="19"/>
    </row>
    <row r="1494" spans="1:12" ht="13.8" thickBot="1">
      <c r="A1494" s="54"/>
      <c r="B1494" s="17"/>
      <c r="C1494" s="24"/>
      <c r="D1494" s="24"/>
      <c r="E1494" s="24"/>
      <c r="F1494" s="24"/>
      <c r="G1494" s="19"/>
      <c r="H1494" s="17"/>
      <c r="I1494" s="19"/>
      <c r="J1494" s="19"/>
      <c r="K1494" s="19"/>
      <c r="L1494" s="19"/>
    </row>
    <row r="1495" spans="1:12" ht="13.2">
      <c r="A1495" s="54"/>
      <c r="B1495" s="13" t="s">
        <v>33</v>
      </c>
      <c r="C1495" s="39"/>
      <c r="D1495" s="36">
        <v>0</v>
      </c>
      <c r="E1495" s="36">
        <v>25</v>
      </c>
      <c r="F1495" s="36">
        <v>0</v>
      </c>
      <c r="H1495" s="17"/>
      <c r="I1495" s="19"/>
      <c r="J1495" s="19"/>
      <c r="K1495" s="19"/>
      <c r="L1495" s="19"/>
    </row>
    <row r="1496" spans="1:12" ht="13.2">
      <c r="A1496" s="54"/>
      <c r="B1496" s="17"/>
      <c r="C1496" s="25"/>
      <c r="D1496" s="25"/>
      <c r="E1496" s="25"/>
      <c r="F1496" s="25"/>
      <c r="H1496" s="17"/>
      <c r="I1496" s="19"/>
      <c r="J1496" s="19"/>
      <c r="K1496" s="19"/>
      <c r="L1496" s="19"/>
    </row>
    <row r="1497" spans="1:12" ht="13.2">
      <c r="A1497" s="54"/>
      <c r="B1497" s="20" t="s">
        <v>35</v>
      </c>
      <c r="C1497" s="26"/>
      <c r="D1497" s="37" t="s">
        <v>1761</v>
      </c>
      <c r="E1497" s="26"/>
      <c r="F1497" s="26"/>
      <c r="G1497" s="22"/>
      <c r="H1497" s="20"/>
      <c r="I1497" s="23"/>
      <c r="J1497" s="23"/>
      <c r="K1497" s="23"/>
      <c r="L1497" s="23"/>
    </row>
    <row r="1498" spans="1:12" ht="13.2">
      <c r="A1498" s="54"/>
      <c r="B1498" s="17"/>
      <c r="C1498" s="25"/>
      <c r="D1498" s="25"/>
      <c r="E1498" s="25"/>
      <c r="F1498" s="25"/>
      <c r="H1498" s="17"/>
      <c r="I1498" s="19"/>
      <c r="J1498" s="19"/>
      <c r="K1498" s="19"/>
      <c r="L1498" s="19"/>
    </row>
    <row r="1499" spans="1:12" ht="18" thickBot="1">
      <c r="A1499" s="46"/>
      <c r="B1499" s="32" t="s">
        <v>36</v>
      </c>
      <c r="C1499" s="33">
        <v>8.3333333333333304</v>
      </c>
      <c r="D1499" s="34"/>
      <c r="E1499" s="25"/>
      <c r="F1499" s="25"/>
      <c r="H1499" s="17"/>
      <c r="I1499" s="19"/>
      <c r="J1499" s="19"/>
      <c r="K1499" s="19"/>
      <c r="L1499" s="19"/>
    </row>
    <row r="1500" spans="1:12" ht="18" thickBot="1">
      <c r="A1500" s="35"/>
      <c r="B1500" s="17"/>
      <c r="C1500" s="18"/>
      <c r="D1500" s="18"/>
      <c r="E1500" s="18"/>
      <c r="F1500" s="18"/>
      <c r="G1500" s="19"/>
      <c r="H1500" s="17"/>
      <c r="I1500" s="19"/>
      <c r="J1500" s="19"/>
      <c r="K1500" s="19"/>
      <c r="L1500" s="19"/>
    </row>
    <row r="1501" spans="1:12" ht="13.2">
      <c r="A1501" s="55" t="s">
        <v>1762</v>
      </c>
      <c r="B1501" s="13" t="s">
        <v>1763</v>
      </c>
      <c r="C1501" s="15"/>
      <c r="D1501" s="15" t="s">
        <v>427</v>
      </c>
      <c r="E1501" s="15" t="s">
        <v>427</v>
      </c>
      <c r="F1501" s="15" t="s">
        <v>427</v>
      </c>
      <c r="G1501" s="19"/>
      <c r="H1501" s="13" t="s">
        <v>1764</v>
      </c>
      <c r="I1501" s="16"/>
      <c r="J1501" s="16" t="s">
        <v>14</v>
      </c>
      <c r="K1501" s="16" t="s">
        <v>14</v>
      </c>
      <c r="L1501" s="16" t="s">
        <v>14</v>
      </c>
    </row>
    <row r="1502" spans="1:12" ht="13.2">
      <c r="A1502" s="54"/>
      <c r="B1502" s="17" t="s">
        <v>1765</v>
      </c>
      <c r="C1502" s="18"/>
      <c r="D1502" s="18" t="s">
        <v>12</v>
      </c>
      <c r="E1502" s="18" t="s">
        <v>12</v>
      </c>
      <c r="F1502" s="18" t="s">
        <v>12</v>
      </c>
      <c r="G1502" s="19"/>
      <c r="H1502" s="17" t="s">
        <v>1766</v>
      </c>
      <c r="I1502" s="19"/>
      <c r="J1502" s="19" t="s">
        <v>14</v>
      </c>
      <c r="K1502" s="19" t="s">
        <v>14</v>
      </c>
      <c r="L1502" s="19" t="s">
        <v>14</v>
      </c>
    </row>
    <row r="1503" spans="1:12" ht="13.2">
      <c r="A1503" s="53" t="s">
        <v>1767</v>
      </c>
      <c r="B1503" s="17" t="s">
        <v>1768</v>
      </c>
      <c r="C1503" s="18"/>
      <c r="D1503" s="18" t="s">
        <v>19</v>
      </c>
      <c r="E1503" s="18" t="s">
        <v>19</v>
      </c>
      <c r="F1503" s="18" t="s">
        <v>19</v>
      </c>
      <c r="G1503" s="19"/>
      <c r="H1503" s="17" t="s">
        <v>1769</v>
      </c>
      <c r="I1503" s="19"/>
      <c r="J1503" s="19" t="s">
        <v>14</v>
      </c>
      <c r="K1503" s="19" t="s">
        <v>14</v>
      </c>
      <c r="L1503" s="19" t="s">
        <v>14</v>
      </c>
    </row>
    <row r="1504" spans="1:12" ht="13.2">
      <c r="A1504" s="54"/>
      <c r="B1504" s="20" t="s">
        <v>1770</v>
      </c>
      <c r="C1504" s="21"/>
      <c r="D1504" s="21" t="s">
        <v>1771</v>
      </c>
      <c r="E1504" s="21" t="s">
        <v>1771</v>
      </c>
      <c r="F1504" s="21" t="s">
        <v>1771</v>
      </c>
      <c r="G1504" s="23"/>
      <c r="H1504" s="20" t="s">
        <v>1770</v>
      </c>
      <c r="I1504" s="23"/>
      <c r="J1504" s="23" t="s">
        <v>23</v>
      </c>
      <c r="K1504" s="23" t="s">
        <v>23</v>
      </c>
      <c r="L1504" s="23" t="s">
        <v>23</v>
      </c>
    </row>
    <row r="1505" spans="1:12" ht="13.2">
      <c r="A1505" s="54"/>
      <c r="B1505" s="20" t="s">
        <v>1772</v>
      </c>
      <c r="C1505" s="21"/>
      <c r="D1505" s="21" t="s">
        <v>1773</v>
      </c>
      <c r="E1505" s="21" t="s">
        <v>1774</v>
      </c>
      <c r="F1505" s="21" t="s">
        <v>1773</v>
      </c>
      <c r="G1505" s="23"/>
      <c r="H1505" s="20" t="s">
        <v>1772</v>
      </c>
      <c r="I1505" s="23"/>
      <c r="J1505" s="23" t="s">
        <v>23</v>
      </c>
      <c r="K1505" s="23" t="s">
        <v>23</v>
      </c>
      <c r="L1505" s="23" t="s">
        <v>23</v>
      </c>
    </row>
    <row r="1506" spans="1:12" ht="13.2">
      <c r="A1506" s="54"/>
      <c r="B1506" s="20" t="s">
        <v>1775</v>
      </c>
      <c r="C1506" s="21"/>
      <c r="D1506" s="21" t="s">
        <v>27</v>
      </c>
      <c r="E1506" s="21" t="s">
        <v>27</v>
      </c>
      <c r="F1506" s="21" t="s">
        <v>27</v>
      </c>
      <c r="G1506" s="23"/>
      <c r="H1506" s="20" t="s">
        <v>1775</v>
      </c>
      <c r="I1506" s="23"/>
      <c r="J1506" s="23" t="s">
        <v>23</v>
      </c>
      <c r="K1506" s="23" t="s">
        <v>23</v>
      </c>
      <c r="L1506" s="23" t="s">
        <v>23</v>
      </c>
    </row>
    <row r="1507" spans="1:12" ht="13.2">
      <c r="A1507" s="54"/>
      <c r="B1507" s="17" t="s">
        <v>29</v>
      </c>
      <c r="C1507" s="24"/>
      <c r="D1507" s="24" t="s">
        <v>1776</v>
      </c>
      <c r="E1507" s="24" t="s">
        <v>1776</v>
      </c>
      <c r="F1507" s="24" t="s">
        <v>1776</v>
      </c>
      <c r="G1507" s="19"/>
      <c r="H1507" s="17"/>
      <c r="I1507" s="19"/>
      <c r="J1507" s="19"/>
      <c r="K1507" s="19"/>
      <c r="L1507" s="19"/>
    </row>
    <row r="1508" spans="1:12" ht="13.2">
      <c r="A1508" s="54"/>
      <c r="B1508" s="17"/>
      <c r="C1508" s="24"/>
      <c r="D1508" s="24"/>
      <c r="E1508" s="24"/>
      <c r="F1508" s="24"/>
      <c r="G1508" s="19"/>
      <c r="H1508" s="17"/>
      <c r="I1508" s="19"/>
      <c r="J1508" s="19"/>
      <c r="K1508" s="19"/>
      <c r="L1508" s="19"/>
    </row>
    <row r="1509" spans="1:12" ht="13.2">
      <c r="A1509" s="54"/>
      <c r="B1509" s="17" t="s">
        <v>1777</v>
      </c>
      <c r="C1509" s="24"/>
      <c r="D1509" s="24">
        <v>100</v>
      </c>
      <c r="E1509" s="24">
        <v>100</v>
      </c>
      <c r="F1509" s="24">
        <v>100</v>
      </c>
      <c r="G1509" s="19"/>
      <c r="H1509" s="17"/>
      <c r="I1509" s="19"/>
      <c r="J1509" s="19"/>
      <c r="K1509" s="19"/>
      <c r="L1509" s="19"/>
    </row>
    <row r="1510" spans="1:12" ht="13.2">
      <c r="A1510" s="54"/>
      <c r="B1510" s="17" t="s">
        <v>1778</v>
      </c>
      <c r="C1510" s="24"/>
      <c r="D1510" s="24">
        <v>50</v>
      </c>
      <c r="E1510" s="24">
        <v>50</v>
      </c>
      <c r="F1510" s="24">
        <v>50</v>
      </c>
      <c r="G1510" s="19"/>
      <c r="H1510" s="17"/>
      <c r="I1510" s="19"/>
      <c r="J1510" s="19"/>
      <c r="K1510" s="19"/>
      <c r="L1510" s="19"/>
    </row>
    <row r="1511" spans="1:12" ht="13.2">
      <c r="A1511" s="54"/>
      <c r="B1511" s="17" t="s">
        <v>1779</v>
      </c>
      <c r="C1511" s="24"/>
      <c r="D1511" s="24">
        <v>0</v>
      </c>
      <c r="E1511" s="24">
        <v>0</v>
      </c>
      <c r="F1511" s="24">
        <v>0</v>
      </c>
      <c r="G1511" s="19"/>
      <c r="H1511" s="17"/>
      <c r="I1511" s="19"/>
      <c r="J1511" s="19"/>
      <c r="K1511" s="19"/>
      <c r="L1511" s="19"/>
    </row>
    <row r="1512" spans="1:12" ht="13.8" thickBot="1">
      <c r="A1512" s="54"/>
      <c r="B1512" s="17"/>
      <c r="C1512" s="24"/>
      <c r="D1512" s="24"/>
      <c r="E1512" s="24"/>
      <c r="F1512" s="24"/>
      <c r="G1512" s="19"/>
      <c r="H1512" s="17"/>
      <c r="I1512" s="19"/>
      <c r="J1512" s="19"/>
      <c r="K1512" s="19"/>
      <c r="L1512" s="19"/>
    </row>
    <row r="1513" spans="1:12" ht="13.2">
      <c r="A1513" s="54"/>
      <c r="B1513" s="13" t="s">
        <v>33</v>
      </c>
      <c r="C1513" s="39"/>
      <c r="D1513" s="36">
        <v>50</v>
      </c>
      <c r="E1513" s="36">
        <v>50</v>
      </c>
      <c r="F1513" s="36">
        <v>50</v>
      </c>
      <c r="H1513" s="17"/>
      <c r="I1513" s="19"/>
      <c r="J1513" s="19"/>
      <c r="K1513" s="19"/>
      <c r="L1513" s="19"/>
    </row>
    <row r="1514" spans="1:12" ht="13.2">
      <c r="A1514" s="54"/>
      <c r="B1514" s="17"/>
      <c r="C1514" s="25"/>
      <c r="D1514" s="25"/>
      <c r="E1514" s="25"/>
      <c r="F1514" s="25"/>
      <c r="H1514" s="17"/>
      <c r="I1514" s="19"/>
      <c r="J1514" s="19"/>
      <c r="K1514" s="19"/>
      <c r="L1514" s="19"/>
    </row>
    <row r="1515" spans="1:12" ht="13.2">
      <c r="A1515" s="54"/>
      <c r="B1515" s="20" t="s">
        <v>35</v>
      </c>
      <c r="C1515" s="26"/>
      <c r="D1515" s="37">
        <v>50</v>
      </c>
      <c r="E1515" s="26"/>
      <c r="F1515" s="26"/>
      <c r="G1515" s="22"/>
      <c r="H1515" s="20"/>
      <c r="I1515" s="23"/>
      <c r="J1515" s="23"/>
      <c r="K1515" s="23"/>
      <c r="L1515" s="23"/>
    </row>
    <row r="1516" spans="1:12" ht="13.2">
      <c r="A1516" s="54"/>
      <c r="B1516" s="17"/>
      <c r="C1516" s="25"/>
      <c r="D1516" s="25"/>
      <c r="E1516" s="25"/>
      <c r="F1516" s="25"/>
      <c r="H1516" s="17"/>
      <c r="I1516" s="19"/>
      <c r="J1516" s="19"/>
      <c r="K1516" s="19"/>
      <c r="L1516" s="19"/>
    </row>
    <row r="1517" spans="1:12" ht="18" thickBot="1">
      <c r="A1517" s="46"/>
      <c r="B1517" s="32" t="s">
        <v>36</v>
      </c>
      <c r="C1517" s="33">
        <v>50</v>
      </c>
      <c r="D1517" s="34"/>
      <c r="E1517" s="25"/>
      <c r="F1517" s="25"/>
      <c r="H1517" s="17"/>
      <c r="I1517" s="19"/>
      <c r="J1517" s="19"/>
      <c r="K1517" s="19"/>
      <c r="L1517" s="19"/>
    </row>
    <row r="1518" spans="1:12" ht="18" thickBot="1">
      <c r="A1518" s="35"/>
      <c r="B1518" s="17"/>
      <c r="C1518" s="18"/>
      <c r="D1518" s="18"/>
      <c r="E1518" s="18"/>
      <c r="F1518" s="18"/>
      <c r="G1518" s="19"/>
      <c r="H1518" s="17"/>
      <c r="I1518" s="19"/>
      <c r="J1518" s="19"/>
      <c r="K1518" s="19"/>
      <c r="L1518" s="19"/>
    </row>
    <row r="1519" spans="1:12" ht="13.2">
      <c r="A1519" s="55" t="s">
        <v>1780</v>
      </c>
      <c r="B1519" s="13" t="s">
        <v>1781</v>
      </c>
      <c r="C1519" s="15"/>
      <c r="D1519" s="15" t="s">
        <v>427</v>
      </c>
      <c r="E1519" s="15" t="s">
        <v>427</v>
      </c>
      <c r="F1519" s="15" t="s">
        <v>427</v>
      </c>
      <c r="G1519" s="19"/>
      <c r="H1519" s="13" t="s">
        <v>1782</v>
      </c>
      <c r="I1519" s="16"/>
      <c r="J1519" s="16" t="s">
        <v>14</v>
      </c>
      <c r="K1519" s="16" t="s">
        <v>14</v>
      </c>
      <c r="L1519" s="16" t="s">
        <v>14</v>
      </c>
    </row>
    <row r="1520" spans="1:12" ht="13.2">
      <c r="A1520" s="54"/>
      <c r="B1520" s="20" t="s">
        <v>1783</v>
      </c>
      <c r="C1520" s="21"/>
      <c r="D1520" s="21" t="s">
        <v>1784</v>
      </c>
      <c r="E1520" s="21" t="s">
        <v>1784</v>
      </c>
      <c r="F1520" s="21" t="s">
        <v>1784</v>
      </c>
      <c r="G1520" s="23"/>
      <c r="H1520" s="47" t="s">
        <v>1783</v>
      </c>
      <c r="I1520" s="23"/>
      <c r="J1520" s="23" t="s">
        <v>23</v>
      </c>
      <c r="K1520" s="23" t="s">
        <v>23</v>
      </c>
      <c r="L1520" s="23" t="s">
        <v>23</v>
      </c>
    </row>
    <row r="1521" spans="1:12" ht="13.2">
      <c r="A1521" s="53" t="s">
        <v>1785</v>
      </c>
      <c r="B1521" s="17" t="s">
        <v>29</v>
      </c>
      <c r="C1521" s="24"/>
      <c r="D1521" s="24">
        <v>29</v>
      </c>
      <c r="E1521" s="24">
        <v>29</v>
      </c>
      <c r="F1521" s="24">
        <v>29</v>
      </c>
      <c r="G1521" s="19"/>
      <c r="H1521" s="17"/>
      <c r="I1521" s="19"/>
      <c r="J1521" s="19"/>
      <c r="K1521" s="19"/>
      <c r="L1521" s="19"/>
    </row>
    <row r="1522" spans="1:12" ht="13.2">
      <c r="A1522" s="54"/>
      <c r="B1522" s="17"/>
      <c r="C1522" s="24"/>
      <c r="D1522" s="24"/>
      <c r="E1522" s="24"/>
      <c r="F1522" s="24"/>
      <c r="G1522" s="19"/>
      <c r="H1522" s="17"/>
      <c r="I1522" s="19"/>
      <c r="J1522" s="19"/>
      <c r="K1522" s="19"/>
      <c r="L1522" s="19"/>
    </row>
    <row r="1523" spans="1:12" ht="13.2">
      <c r="A1523" s="54"/>
      <c r="B1523" s="17" t="s">
        <v>1786</v>
      </c>
      <c r="C1523" s="24"/>
      <c r="D1523" s="24">
        <v>100</v>
      </c>
      <c r="E1523" s="24">
        <v>100</v>
      </c>
      <c r="F1523" s="24">
        <v>100</v>
      </c>
      <c r="G1523" s="19"/>
      <c r="H1523" s="17"/>
      <c r="I1523" s="19"/>
      <c r="J1523" s="19"/>
      <c r="K1523" s="19"/>
      <c r="L1523" s="19"/>
    </row>
    <row r="1524" spans="1:12" ht="13.8" thickBot="1">
      <c r="A1524" s="54"/>
      <c r="B1524" s="17"/>
      <c r="C1524" s="24"/>
      <c r="D1524" s="24"/>
      <c r="E1524" s="24"/>
      <c r="F1524" s="24"/>
      <c r="G1524" s="19"/>
      <c r="H1524" s="17"/>
      <c r="I1524" s="19"/>
      <c r="J1524" s="19"/>
      <c r="K1524" s="19"/>
      <c r="L1524" s="19"/>
    </row>
    <row r="1525" spans="1:12" ht="13.2">
      <c r="A1525" s="54"/>
      <c r="B1525" s="13" t="s">
        <v>33</v>
      </c>
      <c r="C1525" s="39"/>
      <c r="D1525" s="36">
        <v>100</v>
      </c>
      <c r="E1525" s="36">
        <v>100</v>
      </c>
      <c r="F1525" s="36">
        <v>100</v>
      </c>
      <c r="H1525" s="17"/>
      <c r="I1525" s="19"/>
      <c r="J1525" s="19"/>
      <c r="K1525" s="19"/>
      <c r="L1525" s="19"/>
    </row>
    <row r="1526" spans="1:12" ht="13.2">
      <c r="A1526" s="54"/>
      <c r="B1526" s="17"/>
      <c r="C1526" s="25"/>
      <c r="D1526" s="25"/>
      <c r="E1526" s="25"/>
      <c r="F1526" s="25"/>
      <c r="H1526" s="17"/>
      <c r="I1526" s="19"/>
      <c r="J1526" s="19"/>
      <c r="K1526" s="19"/>
      <c r="L1526" s="19"/>
    </row>
    <row r="1527" spans="1:12" ht="13.2">
      <c r="A1527" s="54"/>
      <c r="B1527" s="20" t="s">
        <v>35</v>
      </c>
      <c r="C1527" s="26"/>
      <c r="D1527" s="37">
        <v>100</v>
      </c>
      <c r="E1527" s="26"/>
      <c r="F1527" s="26"/>
      <c r="G1527" s="22"/>
      <c r="H1527" s="20"/>
      <c r="I1527" s="23"/>
      <c r="J1527" s="23"/>
      <c r="K1527" s="23"/>
      <c r="L1527" s="23"/>
    </row>
    <row r="1528" spans="1:12" ht="13.2">
      <c r="A1528" s="54"/>
      <c r="B1528" s="17"/>
      <c r="C1528" s="25"/>
      <c r="D1528" s="25"/>
      <c r="E1528" s="25"/>
      <c r="F1528" s="25"/>
      <c r="H1528" s="17"/>
      <c r="I1528" s="19"/>
      <c r="J1528" s="19"/>
      <c r="K1528" s="19"/>
      <c r="L1528" s="19"/>
    </row>
    <row r="1529" spans="1:12" ht="16.2" thickBot="1">
      <c r="A1529" s="56"/>
      <c r="B1529" s="32" t="s">
        <v>36</v>
      </c>
      <c r="C1529" s="33">
        <v>100</v>
      </c>
      <c r="D1529" s="34"/>
      <c r="E1529" s="25"/>
      <c r="F1529" s="25"/>
      <c r="H1529" s="17"/>
      <c r="I1529" s="19"/>
      <c r="J1529" s="19"/>
      <c r="K1529" s="19"/>
      <c r="L1529" s="19"/>
    </row>
  </sheetData>
  <mergeCells count="119">
    <mergeCell ref="A24:A46"/>
    <mergeCell ref="A49:A50"/>
    <mergeCell ref="A51:A67"/>
    <mergeCell ref="A70:A71"/>
    <mergeCell ref="A72:A109"/>
    <mergeCell ref="A112:A113"/>
    <mergeCell ref="A1:A2"/>
    <mergeCell ref="B1:F1"/>
    <mergeCell ref="H1:L1"/>
    <mergeCell ref="A4:A5"/>
    <mergeCell ref="A6:A19"/>
    <mergeCell ref="A22:A23"/>
    <mergeCell ref="A216:A244"/>
    <mergeCell ref="A247:A248"/>
    <mergeCell ref="A249:A262"/>
    <mergeCell ref="A265:A266"/>
    <mergeCell ref="A267:A298"/>
    <mergeCell ref="A301:A302"/>
    <mergeCell ref="A114:A145"/>
    <mergeCell ref="A148:A149"/>
    <mergeCell ref="A150:A178"/>
    <mergeCell ref="A181:A182"/>
    <mergeCell ref="A183:A211"/>
    <mergeCell ref="A214:A215"/>
    <mergeCell ref="A387:A406"/>
    <mergeCell ref="A409:A410"/>
    <mergeCell ref="A411:A424"/>
    <mergeCell ref="A427:A428"/>
    <mergeCell ref="A429:A445"/>
    <mergeCell ref="A448:A449"/>
    <mergeCell ref="A303:A340"/>
    <mergeCell ref="A343:A344"/>
    <mergeCell ref="A345:A358"/>
    <mergeCell ref="A361:A362"/>
    <mergeCell ref="A363:A382"/>
    <mergeCell ref="A385:A386"/>
    <mergeCell ref="A525:A550"/>
    <mergeCell ref="A553:A554"/>
    <mergeCell ref="A555:A568"/>
    <mergeCell ref="A571:A572"/>
    <mergeCell ref="A573:A592"/>
    <mergeCell ref="A595:A596"/>
    <mergeCell ref="A450:A472"/>
    <mergeCell ref="A475:A476"/>
    <mergeCell ref="A477:A499"/>
    <mergeCell ref="A502:A503"/>
    <mergeCell ref="A504:A520"/>
    <mergeCell ref="A523:A524"/>
    <mergeCell ref="A675:A700"/>
    <mergeCell ref="A703:A704"/>
    <mergeCell ref="A705:A724"/>
    <mergeCell ref="A727:A728"/>
    <mergeCell ref="A729:A763"/>
    <mergeCell ref="A766:A767"/>
    <mergeCell ref="A597:A619"/>
    <mergeCell ref="A622:A623"/>
    <mergeCell ref="A624:A643"/>
    <mergeCell ref="A646:A647"/>
    <mergeCell ref="A648:A670"/>
    <mergeCell ref="A673:A674"/>
    <mergeCell ref="A846:A874"/>
    <mergeCell ref="A877:A878"/>
    <mergeCell ref="A879:A886"/>
    <mergeCell ref="A889:A890"/>
    <mergeCell ref="A891:A910"/>
    <mergeCell ref="A913:A914"/>
    <mergeCell ref="A768:A802"/>
    <mergeCell ref="A805:A806"/>
    <mergeCell ref="A807:A823"/>
    <mergeCell ref="A826:A827"/>
    <mergeCell ref="A828:A841"/>
    <mergeCell ref="A844:A845"/>
    <mergeCell ref="A978:A1000"/>
    <mergeCell ref="A1003:A1004"/>
    <mergeCell ref="A1005:A1021"/>
    <mergeCell ref="A1024:A1025"/>
    <mergeCell ref="A1026:A1051"/>
    <mergeCell ref="A1054:A1055"/>
    <mergeCell ref="A915:A931"/>
    <mergeCell ref="A934:A935"/>
    <mergeCell ref="A936:A955"/>
    <mergeCell ref="A958:A959"/>
    <mergeCell ref="A960:A973"/>
    <mergeCell ref="A976:A977"/>
    <mergeCell ref="A1131:A1162"/>
    <mergeCell ref="A1165:A1166"/>
    <mergeCell ref="A1167:A1198"/>
    <mergeCell ref="A1201:A1202"/>
    <mergeCell ref="A1203:A1231"/>
    <mergeCell ref="A1234:A1235"/>
    <mergeCell ref="A1056:A1069"/>
    <mergeCell ref="A1072:A1073"/>
    <mergeCell ref="A1074:A1102"/>
    <mergeCell ref="A1105:A1106"/>
    <mergeCell ref="A1107:A1126"/>
    <mergeCell ref="A1129:A1130"/>
    <mergeCell ref="A1326:A1360"/>
    <mergeCell ref="A1363:A1364"/>
    <mergeCell ref="A1365:A1381"/>
    <mergeCell ref="A1384:A1385"/>
    <mergeCell ref="A1386:A1399"/>
    <mergeCell ref="A1402:A1403"/>
    <mergeCell ref="A1236:A1267"/>
    <mergeCell ref="A1270:A1271"/>
    <mergeCell ref="A1272:A1297"/>
    <mergeCell ref="A1300:A1301"/>
    <mergeCell ref="A1302:A1321"/>
    <mergeCell ref="A1324:A1325"/>
    <mergeCell ref="A1482:A1498"/>
    <mergeCell ref="A1501:A1502"/>
    <mergeCell ref="A1503:A1516"/>
    <mergeCell ref="A1519:A1520"/>
    <mergeCell ref="A1521:A1529"/>
    <mergeCell ref="A1404:A1417"/>
    <mergeCell ref="A1420:A1421"/>
    <mergeCell ref="A1422:A1459"/>
    <mergeCell ref="A1462:A1463"/>
    <mergeCell ref="A1464:A1477"/>
    <mergeCell ref="A1480:A1481"/>
  </mergeCells>
  <conditionalFormatting sqref="B4:B1529 G59:G1529 A1:A1529 B1:B2 C1:F1529 G1:G2 H1:L1529">
    <cfRule type="cellIs" dxfId="2" priority="1" operator="equal">
      <formula>"TODO"</formula>
    </cfRule>
  </conditionalFormatting>
  <conditionalFormatting sqref="B4:B1529 G59:G1529 A1:A1529 B1:B2 C1:F1529 G1:G2 H1:L1529">
    <cfRule type="expression" dxfId="1" priority="2">
      <formula>REGEXMATCH(A1, "^\d{5,}$")</formula>
    </cfRule>
  </conditionalFormatting>
  <conditionalFormatting sqref="B4:B1529 G59:G1529 A1:A1529 B1:B2 C1:F1529 G1:G2 H1:L1529">
    <cfRule type="containsText" dxfId="0" priority="3" operator="containsText" text="N/A">
      <formula>NOT(ISERROR(SEARCH(("N/A"),(A1))))</formula>
    </cfRule>
  </conditionalFormatting>
  <hyperlinks>
    <hyperlink ref="D2" r:id="rId1" display="http://amazon.com/" xr:uid="{96748EB9-10C8-45AB-87A0-3823BD3916B9}"/>
    <hyperlink ref="J2" r:id="rId2" display="http://amazon.com/" xr:uid="{D056B975-0EF1-480B-9D20-C7423E5106E8}"/>
  </hyperlinks>
  <pageMargins left="0.7" right="0.7" top="0.75" bottom="0.75" header="0.3" footer="0.3"/>
  <pageSetup orientation="portrait" r:id="rId3"/>
  <legacy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BEFE6F-D1BB-4344-907E-8523A6C81EC1}">
  <sheetPr>
    <outlinePr summaryBelow="0" summaryRight="0"/>
  </sheetPr>
  <dimension ref="A1:E38"/>
  <sheetViews>
    <sheetView workbookViewId="0">
      <pane ySplit="1" topLeftCell="A2" activePane="bottomLeft" state="frozen"/>
      <selection pane="bottomLeft"/>
    </sheetView>
  </sheetViews>
  <sheetFormatPr defaultColWidth="14.44140625" defaultRowHeight="15.75" customHeight="1"/>
  <cols>
    <col min="1" max="1" width="8.88671875" customWidth="1"/>
    <col min="2" max="2" width="52" customWidth="1"/>
    <col min="3" max="3" width="36.44140625" customWidth="1"/>
    <col min="4" max="4" width="14.77734375" customWidth="1"/>
  </cols>
  <sheetData>
    <row r="1" spans="1:5" ht="48" customHeight="1" thickBot="1">
      <c r="A1" s="48" t="s">
        <v>1787</v>
      </c>
      <c r="B1" s="48" t="s">
        <v>1788</v>
      </c>
      <c r="C1" s="48" t="s">
        <v>1789</v>
      </c>
      <c r="D1" s="49" t="s">
        <v>1790</v>
      </c>
      <c r="E1" s="49" t="s">
        <v>1791</v>
      </c>
    </row>
    <row r="2" spans="1:5" ht="39.6">
      <c r="A2" s="50">
        <v>1</v>
      </c>
      <c r="B2" s="50" t="s">
        <v>1792</v>
      </c>
      <c r="C2" s="51" t="s">
        <v>1793</v>
      </c>
      <c r="D2" s="52">
        <v>43831</v>
      </c>
      <c r="E2" s="52">
        <v>43977</v>
      </c>
    </row>
    <row r="3" spans="1:5" ht="39.6">
      <c r="A3" s="50">
        <v>2</v>
      </c>
      <c r="B3" s="50" t="s">
        <v>1794</v>
      </c>
      <c r="C3" s="51" t="s">
        <v>1795</v>
      </c>
      <c r="D3" s="52">
        <v>43831</v>
      </c>
      <c r="E3" s="52">
        <v>43977</v>
      </c>
    </row>
    <row r="4" spans="1:5" ht="26.4">
      <c r="A4" s="50">
        <v>3</v>
      </c>
      <c r="B4" s="50" t="s">
        <v>1796</v>
      </c>
      <c r="C4" s="51" t="s">
        <v>1797</v>
      </c>
      <c r="D4" s="52">
        <v>43831</v>
      </c>
      <c r="E4" s="52">
        <v>43977</v>
      </c>
    </row>
    <row r="5" spans="1:5" ht="39.6">
      <c r="A5" s="50">
        <v>4</v>
      </c>
      <c r="B5" s="50" t="s">
        <v>1798</v>
      </c>
      <c r="C5" s="51" t="s">
        <v>1799</v>
      </c>
      <c r="D5" s="52" t="s">
        <v>1800</v>
      </c>
      <c r="E5" s="52">
        <v>43977</v>
      </c>
    </row>
    <row r="6" spans="1:5" ht="39.6">
      <c r="A6" s="50">
        <v>5</v>
      </c>
      <c r="B6" s="50" t="s">
        <v>1801</v>
      </c>
      <c r="C6" s="51" t="s">
        <v>1802</v>
      </c>
      <c r="D6" s="52" t="s">
        <v>1800</v>
      </c>
      <c r="E6" s="52">
        <v>43979</v>
      </c>
    </row>
    <row r="7" spans="1:5" ht="52.8">
      <c r="A7" s="50">
        <v>6</v>
      </c>
      <c r="B7" s="50" t="s">
        <v>1803</v>
      </c>
      <c r="C7" s="51" t="s">
        <v>1804</v>
      </c>
      <c r="D7" s="52">
        <v>43831</v>
      </c>
      <c r="E7" s="52">
        <v>43998</v>
      </c>
    </row>
    <row r="8" spans="1:5" ht="39.6">
      <c r="A8" s="50">
        <v>7</v>
      </c>
      <c r="B8" s="50" t="s">
        <v>1805</v>
      </c>
      <c r="C8" s="51" t="s">
        <v>1806</v>
      </c>
      <c r="D8" s="52" t="s">
        <v>1800</v>
      </c>
      <c r="E8" s="52">
        <v>43998</v>
      </c>
    </row>
    <row r="9" spans="1:5" ht="39.6">
      <c r="A9" s="50">
        <v>8</v>
      </c>
      <c r="B9" s="50" t="s">
        <v>1807</v>
      </c>
      <c r="C9" s="51" t="s">
        <v>1808</v>
      </c>
      <c r="D9" s="52" t="s">
        <v>1800</v>
      </c>
      <c r="E9" s="52">
        <v>43998</v>
      </c>
    </row>
    <row r="10" spans="1:5" ht="39.6">
      <c r="A10" s="50">
        <v>9</v>
      </c>
      <c r="B10" s="50" t="s">
        <v>1809</v>
      </c>
      <c r="C10" s="51" t="s">
        <v>1810</v>
      </c>
      <c r="D10" s="52" t="s">
        <v>1800</v>
      </c>
      <c r="E10" s="52">
        <v>43998</v>
      </c>
    </row>
    <row r="11" spans="1:5" ht="13.2">
      <c r="A11" s="50">
        <v>10</v>
      </c>
      <c r="B11" s="50" t="s">
        <v>1811</v>
      </c>
      <c r="C11" s="51" t="s">
        <v>1812</v>
      </c>
      <c r="D11" s="52" t="s">
        <v>1800</v>
      </c>
      <c r="E11" s="52">
        <v>43998</v>
      </c>
    </row>
    <row r="12" spans="1:5" ht="39.6">
      <c r="A12" s="50">
        <v>11</v>
      </c>
      <c r="B12" s="50" t="s">
        <v>1813</v>
      </c>
      <c r="C12" s="51" t="s">
        <v>1814</v>
      </c>
      <c r="D12" s="52" t="s">
        <v>1800</v>
      </c>
      <c r="E12" s="52">
        <v>43998</v>
      </c>
    </row>
    <row r="13" spans="1:5" ht="26.4">
      <c r="A13" s="50">
        <v>12</v>
      </c>
      <c r="B13" s="50" t="s">
        <v>1815</v>
      </c>
      <c r="C13" s="51" t="s">
        <v>1816</v>
      </c>
      <c r="D13" s="52" t="s">
        <v>1800</v>
      </c>
      <c r="E13" s="52">
        <v>43998</v>
      </c>
    </row>
    <row r="14" spans="1:5" ht="39.6">
      <c r="A14" s="50">
        <v>13</v>
      </c>
      <c r="B14" s="50" t="s">
        <v>1817</v>
      </c>
      <c r="C14" s="51" t="s">
        <v>1818</v>
      </c>
      <c r="D14" s="52" t="s">
        <v>1800</v>
      </c>
      <c r="E14" s="52">
        <v>43998</v>
      </c>
    </row>
    <row r="15" spans="1:5" ht="26.4">
      <c r="A15" s="50">
        <v>14</v>
      </c>
      <c r="B15" s="50" t="s">
        <v>1819</v>
      </c>
      <c r="C15" s="51" t="s">
        <v>1820</v>
      </c>
      <c r="D15" s="52" t="s">
        <v>1800</v>
      </c>
      <c r="E15" s="52">
        <v>43998</v>
      </c>
    </row>
    <row r="16" spans="1:5" ht="39.6">
      <c r="A16" s="50">
        <v>15</v>
      </c>
      <c r="B16" s="50" t="s">
        <v>1821</v>
      </c>
      <c r="C16" s="51" t="s">
        <v>1822</v>
      </c>
      <c r="D16" s="52" t="s">
        <v>1800</v>
      </c>
      <c r="E16" s="52">
        <v>43998</v>
      </c>
    </row>
    <row r="17" spans="1:5" ht="118.8">
      <c r="A17" s="50">
        <v>16</v>
      </c>
      <c r="B17" s="50" t="s">
        <v>1823</v>
      </c>
      <c r="C17" s="51" t="s">
        <v>1824</v>
      </c>
      <c r="D17" s="52" t="s">
        <v>1800</v>
      </c>
      <c r="E17" s="52">
        <v>43998</v>
      </c>
    </row>
    <row r="18" spans="1:5" ht="26.4">
      <c r="A18" s="50">
        <v>17</v>
      </c>
      <c r="B18" s="50" t="s">
        <v>1825</v>
      </c>
      <c r="C18" s="51" t="s">
        <v>1826</v>
      </c>
      <c r="D18" s="52" t="s">
        <v>1800</v>
      </c>
      <c r="E18" s="52">
        <v>43999</v>
      </c>
    </row>
    <row r="19" spans="1:5" ht="26.4">
      <c r="A19" s="50">
        <v>18</v>
      </c>
      <c r="B19" s="50" t="s">
        <v>1827</v>
      </c>
      <c r="C19" s="51" t="s">
        <v>1828</v>
      </c>
      <c r="D19" s="52" t="s">
        <v>1800</v>
      </c>
      <c r="E19" s="52">
        <v>43999</v>
      </c>
    </row>
    <row r="20" spans="1:5" ht="26.4">
      <c r="A20" s="50">
        <v>19</v>
      </c>
      <c r="B20" s="50" t="s">
        <v>1829</v>
      </c>
      <c r="C20" s="51" t="s">
        <v>1830</v>
      </c>
      <c r="D20" s="52" t="s">
        <v>1800</v>
      </c>
      <c r="E20" s="52">
        <v>43999</v>
      </c>
    </row>
    <row r="21" spans="1:5" ht="39.6">
      <c r="A21" s="50">
        <v>20</v>
      </c>
      <c r="B21" s="50" t="s">
        <v>1831</v>
      </c>
      <c r="C21" s="51" t="s">
        <v>1832</v>
      </c>
      <c r="D21" s="52" t="s">
        <v>1800</v>
      </c>
      <c r="E21" s="52">
        <v>44002</v>
      </c>
    </row>
    <row r="22" spans="1:5" ht="39.6">
      <c r="A22" s="50">
        <v>21</v>
      </c>
      <c r="B22" s="50" t="s">
        <v>1833</v>
      </c>
      <c r="C22" s="51" t="s">
        <v>1834</v>
      </c>
      <c r="D22" s="52" t="s">
        <v>1800</v>
      </c>
      <c r="E22" s="52">
        <v>44002</v>
      </c>
    </row>
    <row r="23" spans="1:5" ht="39.6">
      <c r="A23" s="50">
        <v>22</v>
      </c>
      <c r="B23" s="50" t="s">
        <v>1835</v>
      </c>
      <c r="C23" s="51" t="s">
        <v>1836</v>
      </c>
      <c r="D23" s="52">
        <v>43241</v>
      </c>
      <c r="E23" s="52">
        <v>44002</v>
      </c>
    </row>
    <row r="24" spans="1:5" ht="26.4">
      <c r="A24" s="50">
        <v>23</v>
      </c>
      <c r="B24" s="50" t="s">
        <v>1837</v>
      </c>
      <c r="C24" s="51" t="s">
        <v>1838</v>
      </c>
      <c r="D24" s="52">
        <v>43949</v>
      </c>
      <c r="E24" s="52">
        <v>44002</v>
      </c>
    </row>
    <row r="25" spans="1:5" ht="39.6">
      <c r="A25" s="50">
        <v>24</v>
      </c>
      <c r="B25" s="50" t="s">
        <v>1839</v>
      </c>
      <c r="C25" s="51" t="s">
        <v>1840</v>
      </c>
      <c r="D25" s="52">
        <v>43949</v>
      </c>
      <c r="E25" s="52">
        <v>44002</v>
      </c>
    </row>
    <row r="26" spans="1:5" ht="39.6">
      <c r="A26" s="50">
        <v>25</v>
      </c>
      <c r="B26" s="50" t="s">
        <v>1841</v>
      </c>
      <c r="C26" s="51" t="s">
        <v>1842</v>
      </c>
      <c r="D26" s="52">
        <v>43949</v>
      </c>
      <c r="E26" s="52">
        <v>44002</v>
      </c>
    </row>
    <row r="27" spans="1:5" ht="26.4">
      <c r="A27" s="50">
        <v>26</v>
      </c>
      <c r="B27" s="50" t="s">
        <v>1843</v>
      </c>
      <c r="C27" s="51" t="s">
        <v>1844</v>
      </c>
      <c r="D27" s="52" t="s">
        <v>1800</v>
      </c>
      <c r="E27" s="52">
        <v>44002</v>
      </c>
    </row>
    <row r="28" spans="1:5" ht="26.4">
      <c r="A28" s="50">
        <v>27</v>
      </c>
      <c r="B28" s="50" t="s">
        <v>1796</v>
      </c>
      <c r="C28" s="51" t="s">
        <v>1797</v>
      </c>
      <c r="D28" s="52" t="s">
        <v>1800</v>
      </c>
      <c r="E28" s="52">
        <v>44002</v>
      </c>
    </row>
    <row r="29" spans="1:5" ht="39.6">
      <c r="A29" s="50">
        <v>28</v>
      </c>
      <c r="B29" s="50" t="s">
        <v>1845</v>
      </c>
      <c r="C29" s="51" t="s">
        <v>1846</v>
      </c>
      <c r="D29" s="52" t="s">
        <v>1800</v>
      </c>
      <c r="E29" s="52">
        <v>44002</v>
      </c>
    </row>
    <row r="30" spans="1:5" ht="39.6">
      <c r="A30" s="50">
        <v>29</v>
      </c>
      <c r="B30" s="50" t="s">
        <v>1847</v>
      </c>
      <c r="C30" s="51" t="s">
        <v>1848</v>
      </c>
      <c r="D30" s="52" t="s">
        <v>1800</v>
      </c>
      <c r="E30" s="52">
        <v>44002</v>
      </c>
    </row>
    <row r="31" spans="1:5" ht="39.6">
      <c r="A31" s="50">
        <v>30</v>
      </c>
      <c r="B31" s="50" t="s">
        <v>1849</v>
      </c>
      <c r="C31" s="51" t="s">
        <v>1850</v>
      </c>
      <c r="D31" s="52" t="s">
        <v>1800</v>
      </c>
      <c r="E31" s="52">
        <v>44002</v>
      </c>
    </row>
    <row r="32" spans="1:5" ht="39.6">
      <c r="A32" s="50">
        <v>31</v>
      </c>
      <c r="B32" s="50" t="s">
        <v>1851</v>
      </c>
      <c r="C32" s="51" t="s">
        <v>1852</v>
      </c>
      <c r="D32" s="52" t="s">
        <v>1800</v>
      </c>
      <c r="E32" s="52">
        <v>44002</v>
      </c>
    </row>
    <row r="33" spans="1:5" ht="26.4">
      <c r="A33" s="50">
        <v>32</v>
      </c>
      <c r="B33" s="50" t="s">
        <v>1853</v>
      </c>
      <c r="C33" s="51" t="s">
        <v>1854</v>
      </c>
      <c r="D33" s="52" t="s">
        <v>1800</v>
      </c>
      <c r="E33" s="52">
        <v>44002</v>
      </c>
    </row>
    <row r="34" spans="1:5" ht="13.2">
      <c r="A34" s="50">
        <v>33</v>
      </c>
      <c r="B34" s="50" t="s">
        <v>1855</v>
      </c>
      <c r="C34" s="51" t="s">
        <v>1856</v>
      </c>
      <c r="D34" s="52">
        <v>43922</v>
      </c>
      <c r="E34" s="52">
        <v>44002</v>
      </c>
    </row>
    <row r="35" spans="1:5" ht="39.6">
      <c r="A35" s="50">
        <v>34</v>
      </c>
      <c r="B35" s="50" t="s">
        <v>1857</v>
      </c>
      <c r="C35" s="51" t="s">
        <v>1858</v>
      </c>
      <c r="D35" s="52" t="s">
        <v>1800</v>
      </c>
      <c r="E35" s="52">
        <v>44002</v>
      </c>
    </row>
    <row r="36" spans="1:5" ht="26.4">
      <c r="A36" s="50">
        <v>35</v>
      </c>
      <c r="B36" s="50" t="s">
        <v>1859</v>
      </c>
      <c r="C36" s="51" t="s">
        <v>1860</v>
      </c>
      <c r="D36" s="52" t="s">
        <v>1800</v>
      </c>
      <c r="E36" s="52">
        <v>44002</v>
      </c>
    </row>
    <row r="37" spans="1:5" ht="39.6">
      <c r="A37" s="50">
        <v>36</v>
      </c>
      <c r="B37" s="50" t="s">
        <v>1861</v>
      </c>
      <c r="C37" s="51" t="s">
        <v>1862</v>
      </c>
      <c r="D37" s="52" t="s">
        <v>1800</v>
      </c>
      <c r="E37" s="52">
        <v>44008</v>
      </c>
    </row>
    <row r="38" spans="1:5" ht="26.4">
      <c r="A38" s="50">
        <v>37</v>
      </c>
      <c r="B38" s="50" t="s">
        <v>1863</v>
      </c>
      <c r="C38" s="51" t="s">
        <v>1864</v>
      </c>
      <c r="D38" s="52" t="s">
        <v>1800</v>
      </c>
      <c r="E38" s="52">
        <v>44130</v>
      </c>
    </row>
  </sheetData>
  <hyperlinks>
    <hyperlink ref="C2" r:id="rId1" xr:uid="{7D814C9C-C2C9-403A-834D-3967E2136348}"/>
    <hyperlink ref="C3" r:id="rId2" xr:uid="{E1F16D5D-BA43-4C3E-8CF2-EB53522F1E1E}"/>
    <hyperlink ref="C4" r:id="rId3" xr:uid="{03EAADC5-25A5-42CB-B7D2-6EC5F73E42ED}"/>
    <hyperlink ref="C5" r:id="rId4" xr:uid="{4196CA0F-696B-4E36-BBD8-8FFB41802965}"/>
    <hyperlink ref="C6" r:id="rId5" xr:uid="{48260094-26A0-4727-98FE-FCA7071DBF4B}"/>
    <hyperlink ref="C7" r:id="rId6" location=":~:text=Amazon's%20cookies%20allow%20you%20to,require%20you%20to%20sign%20in." display="https://www.amazon.com/gp/help/customer/display.html?nodeId=201890250 - :~:text=Amazon's%20cookies%20allow%20you%20to,require%20you%20to%20sign%20in." xr:uid="{B405014C-BA10-453C-8848-F62E40508DF7}"/>
    <hyperlink ref="C8" r:id="rId7" xr:uid="{326EF1C4-9AA7-4F46-8C05-ED70B7BAC1BC}"/>
    <hyperlink ref="C9" r:id="rId8" xr:uid="{770C9FC5-16C6-486E-9F7E-63053E40FD8B}"/>
    <hyperlink ref="C10" r:id="rId9" xr:uid="{C4CECFCC-DCFD-4B67-910A-7C4682BD2CD3}"/>
    <hyperlink ref="C11" r:id="rId10" xr:uid="{4B379BE1-4F56-4D94-A895-CABB4FCD464C}"/>
    <hyperlink ref="C12" r:id="rId11" xr:uid="{3B193C09-1883-449B-9D70-C760449B61E0}"/>
    <hyperlink ref="C13" r:id="rId12" xr:uid="{E0B5D842-9B3A-40D2-A333-FD56BA9A8533}"/>
    <hyperlink ref="C14" r:id="rId13" xr:uid="{6B1BAD1C-156A-420C-8C26-A5FCEA28D7C5}"/>
    <hyperlink ref="C15" r:id="rId14" location="section-nav-id-2" display="https://sustainability.aboutamazon.com/social-responsibility - section-nav-id-2" xr:uid="{ADFA92AF-A047-407B-9F8A-F1A49F2B93ED}"/>
    <hyperlink ref="C16" r:id="rId15" xr:uid="{BED9217B-CEDF-4714-B07D-7AF69024C87D}"/>
    <hyperlink ref="C17" r:id="rId16" location=":~:text=Code%20of%20Business%20Conduct%20and%20Ethics,best%20interests%20of%20Amazon.com.&amp;text=A%20%22conflict%20of%20interest%22%20exists,best%20interests%20of%20Amazon.com." display="https://ir.aboutamazon.com/corporate-governance/documents-and-charters/code-of-business-conduct-and-ethics/default.aspx - :~:text=Code%20of%20Business%20Conduct%20and%20Ethics,best%20interests%20of%20Amazon.com.&amp;text=A%20%22conflict%20of%20interest%22%20exists,best%20interests%20of%20Amazon.com." xr:uid="{CCAB2637-FB71-4798-8BB6-9E21B84B09B9}"/>
    <hyperlink ref="C18" r:id="rId17" xr:uid="{8FD88494-AE64-4DB3-BB6E-35EDF0C60ECE}"/>
    <hyperlink ref="C19" r:id="rId18" xr:uid="{7DEBC75C-957F-4B24-A6BE-D68321046272}"/>
    <hyperlink ref="C20" r:id="rId19" xr:uid="{4BFA9C80-6D48-4C66-932F-126138B4BC04}"/>
    <hyperlink ref="C21" r:id="rId20" xr:uid="{E2E36CF2-7EC2-4EE3-B792-611A573FF391}"/>
    <hyperlink ref="C22" r:id="rId21" xr:uid="{F7C843A5-E7DB-486B-80D2-23B6F0E11F18}"/>
    <hyperlink ref="C23" r:id="rId22" xr:uid="{C0F71A41-3A7A-4942-B145-D56A5AA8B04E}"/>
    <hyperlink ref="C24" r:id="rId23" xr:uid="{303D971E-7F5F-4177-BC94-99E77AF205D1}"/>
    <hyperlink ref="C25" r:id="rId24" xr:uid="{AEC8CC9A-A0C5-4627-A9BE-5A303CCA10F6}"/>
    <hyperlink ref="C26" r:id="rId25" xr:uid="{05E8CD83-9836-4D67-8A59-63C5C35F14CF}"/>
    <hyperlink ref="C27" r:id="rId26" xr:uid="{FD02CD6F-02DD-439B-987F-89B0235C7B76}"/>
    <hyperlink ref="C28" r:id="rId27" xr:uid="{DB65DE6F-F4E8-4C83-BEC4-C83B6A7D73D3}"/>
    <hyperlink ref="C29" r:id="rId28" xr:uid="{2CCF4802-653A-4F8D-8B26-13E1F6E1676A}"/>
    <hyperlink ref="C30" r:id="rId29" xr:uid="{D5817415-A202-4C62-957E-DBCE59FD8075}"/>
    <hyperlink ref="C31" r:id="rId30" xr:uid="{4A992498-449C-47C2-AC48-7D834008805E}"/>
    <hyperlink ref="C32" r:id="rId31" xr:uid="{87D81F53-D50F-4B7C-B5A9-DE81849CF36E}"/>
    <hyperlink ref="C33" r:id="rId32" xr:uid="{85D33B92-EDA0-4A0D-9220-4AB2946CE081}"/>
    <hyperlink ref="C34" r:id="rId33" xr:uid="{8D2B6C43-0C24-4C45-9C79-43E5058EF592}"/>
    <hyperlink ref="C35" r:id="rId34" xr:uid="{F77FC5AC-3341-4A57-ADFD-7387960C3740}"/>
    <hyperlink ref="C36" r:id="rId35" xr:uid="{6EC7508E-12ED-4518-8663-9169D6232376}"/>
    <hyperlink ref="C37" r:id="rId36" xr:uid="{45336688-84BA-4868-A0BB-8F9E082D9093}"/>
    <hyperlink ref="C38" r:id="rId37" xr:uid="{6C537AB8-06CC-48B2-A6E9-A35601449999}"/>
  </hyperlinks>
  <pageMargins left="0.7" right="0.7" top="0.75" bottom="0.75" header="0.3" footer="0.3"/>
  <pageSetup paperSize="9" orientation="portrait" horizontalDpi="4294967292" verticalDpi="1200" r:id="rId38"/>
  <tableParts count="1">
    <tablePart r:id="rId39"/>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Amazon Outcome</vt:lpstr>
      <vt:lpstr>Amazon Sources</vt:lpstr>
      <vt:lpstr>'Amazon Outcome'!CompanyLabel</vt:lpstr>
      <vt:lpstr>'Amazon Outcome'!ServiceLabels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2021-02-19T15:26:27Z</dcterms:created>
  <dcterms:modified xsi:type="dcterms:W3CDTF">2021-02-19T15:26:38Z</dcterms:modified>
</cp:coreProperties>
</file>