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9C3FF932-5C8B-4F6E-B542-252BF3D48706}" xr6:coauthVersionLast="45" xr6:coauthVersionMax="45" xr10:uidLastSave="{00000000-0000-0000-0000-000000000000}"/>
  <bookViews>
    <workbookView xWindow="-108" yWindow="-108" windowWidth="23256" windowHeight="12576" xr2:uid="{F48789F9-D87F-494C-A0A5-2E409C3E5415}"/>
  </bookViews>
  <sheets>
    <sheet name="Baidu Outcome" sheetId="1" r:id="rId1"/>
    <sheet name="Baidu Sources" sheetId="2" r:id="rId2"/>
  </sheets>
  <definedNames>
    <definedName name="CompanyLabel" localSheetId="0">'Baidu Outcome'!$B$2</definedName>
    <definedName name="MetaIndicators">#REF!</definedName>
    <definedName name="ServiceLabels" localSheetId="0">'Baidu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BB20F3EA-1A3B-4772-A649-42D9B5E8D11E}">
      <text>
        <r>
          <rPr>
            <sz val="10"/>
            <color rgb="FF000000"/>
            <rFont val="Arial"/>
          </rPr>
          <t>G1: Policy commitment
The company should publish a formal policy commitment to respect users’ human rights to freedom of expression and information and privacy.</t>
        </r>
      </text>
    </comment>
    <comment ref="B4" authorId="0" shapeId="0" xr:uid="{EBCFC3D9-19A1-49A1-BD6D-9DD81BC94917}">
      <text>
        <r>
          <rPr>
            <sz val="10"/>
            <color rgb="FF000000"/>
            <rFont val="Arial"/>
          </rPr>
          <t>G1.1: Does the company make an explicit, clearly articulated policy commitment to human rights, including to freedom of expression and information?</t>
        </r>
      </text>
    </comment>
    <comment ref="B5" authorId="0" shapeId="0" xr:uid="{A200CF16-BE53-41BD-8D74-A11608DFC5B3}">
      <text>
        <r>
          <rPr>
            <sz val="10"/>
            <color rgb="FF000000"/>
            <rFont val="Arial"/>
          </rPr>
          <t>G1.2: Does the company make an explicit, clearly articulated policy commitment to human rights, including to privacy?</t>
        </r>
      </text>
    </comment>
    <comment ref="B6" authorId="0" shapeId="0" xr:uid="{47B04AD7-A058-45D2-BAF7-AB410CF0148B}">
      <text>
        <r>
          <rPr>
            <sz val="10"/>
            <color rgb="FF000000"/>
            <rFont val="Arial"/>
          </rPr>
          <t>G1.3: Does the company disclose an explicit, clearly articulated policy commitment to human rights in its development and use of algorithmic systems?</t>
        </r>
      </text>
    </comment>
    <comment ref="A22" authorId="0" shapeId="0" xr:uid="{A910F380-69F0-467A-A5A5-CC93BD8D3CD6}">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3AD250EF-C46B-4335-B5A2-768A2745C562}">
      <text>
        <r>
          <rPr>
            <sz val="10"/>
            <color rgb="FF000000"/>
            <rFont val="Arial"/>
          </rPr>
          <t>G2.1: Does the company clearly disclose that the board of directors exercises formal oversight over how company practices affect freedom of expression and information?</t>
        </r>
      </text>
    </comment>
    <comment ref="B23" authorId="0" shapeId="0" xr:uid="{70BF3126-8BF4-41F7-87E5-DCE54E638944}">
      <text>
        <r>
          <rPr>
            <sz val="10"/>
            <color rgb="FF000000"/>
            <rFont val="Arial"/>
          </rPr>
          <t>G2.2: Does the company clearly disclose that the board of directors exercises formal oversight over how company practices affect privacy?</t>
        </r>
      </text>
    </comment>
    <comment ref="B24" authorId="0" shapeId="0" xr:uid="{6440EDB0-0DC3-4FE3-9AA7-AF7DEC13C5E1}">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33CC1C9F-6F24-4DE5-B76A-BCD3810DF87D}">
      <text>
        <r>
          <rPr>
            <sz val="10"/>
            <color rgb="FF000000"/>
            <rFont val="Arial"/>
          </rPr>
          <t>G2.4: Does the company clearly disclose that an executive-level committee, team, program or officer oversees how company practices affect privacy?</t>
        </r>
      </text>
    </comment>
    <comment ref="B26" authorId="0" shapeId="0" xr:uid="{7C71EE96-9E33-456B-9FCC-88D23ACD1CC6}">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5D84080E-B04A-4355-BE90-7D3AA2D06F7E}">
      <text>
        <r>
          <rPr>
            <sz val="10"/>
            <color rgb="FF000000"/>
            <rFont val="Arial"/>
          </rPr>
          <t>G2.6: Does the company clearly disclose that a management-level committee, team, program or officer oversees how company practices affect privacy?</t>
        </r>
      </text>
    </comment>
    <comment ref="A49" authorId="0" shapeId="0" xr:uid="{95922E5F-A89B-485A-A8AA-BA00F991EE66}">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6513C68A-4917-4EFB-97C2-CF75A1FC5380}">
      <text>
        <r>
          <rPr>
            <sz val="10"/>
            <color rgb="FF000000"/>
            <rFont val="Arial"/>
          </rPr>
          <t>G3.1: Does the company clearly disclose that it provides employee training on freedom of expression and information issues?</t>
        </r>
      </text>
    </comment>
    <comment ref="B50" authorId="0" shapeId="0" xr:uid="{1A9F67C7-AB3C-4D88-81D1-E41CA7AE5950}">
      <text>
        <r>
          <rPr>
            <sz val="10"/>
            <color rgb="FF000000"/>
            <rFont val="Arial"/>
          </rPr>
          <t>G3.2: Does the company clearly disclose that it provides employee training on privacy issues?</t>
        </r>
      </text>
    </comment>
    <comment ref="B51" authorId="0" shapeId="0" xr:uid="{1C16D78A-87F8-4C84-9ABA-F413C4510D1B}">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359C3FF3-46EC-478A-B847-A46C79ECDA99}">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21FE4800-437D-4650-A84C-3258A55D6C61}">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A2CEAF90-A9B5-49FB-85EF-279DBCCE482E}">
      <text>
        <r>
          <rPr>
            <sz val="10"/>
            <color rgb="FF000000"/>
            <rFont val="Arial"/>
          </rPr>
          <t>G4a.1: Does the company assess how laws affect freedom of expression and information in jurisdictions where it operates?</t>
        </r>
      </text>
    </comment>
    <comment ref="B71" authorId="0" shapeId="0" xr:uid="{EA6245A8-89B9-4029-BFE8-0A977BFBDB59}">
      <text>
        <r>
          <rPr>
            <sz val="10"/>
            <color rgb="FF000000"/>
            <rFont val="Arial"/>
          </rPr>
          <t>G4a.2: Does the company assess how laws affect privacy in jurisdictions where it operates?</t>
        </r>
      </text>
    </comment>
    <comment ref="B72" authorId="0" shapeId="0" xr:uid="{C1C2DA83-F9CA-4BDE-845F-654AEAC65B8B}">
      <text>
        <r>
          <rPr>
            <sz val="10"/>
            <color rgb="FF000000"/>
            <rFont val="Arial"/>
          </rPr>
          <t>G4a.3: Does the company assess freedom of expression and information risks associated with existing products and services in jurisdictions where it operates?</t>
        </r>
      </text>
    </comment>
    <comment ref="B73" authorId="0" shapeId="0" xr:uid="{45EECF8A-F011-4AAB-BCB2-06C09A15C671}">
      <text>
        <r>
          <rPr>
            <sz val="10"/>
            <color rgb="FF000000"/>
            <rFont val="Arial"/>
          </rPr>
          <t>G4a.4: Does the company assess privacy risks associated with existing products and services in jurisdictions where it operates?</t>
        </r>
      </text>
    </comment>
    <comment ref="B74" authorId="0" shapeId="0" xr:uid="{251BD38F-AF42-4137-AAF6-183CDAAF10C1}">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52BEB198-A195-40E2-8D0B-CC54E0F10A1D}">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43CFDCA6-7DC0-4F96-B229-592E36EE3931}">
      <text>
        <r>
          <rPr>
            <sz val="10"/>
            <color rgb="FF000000"/>
            <rFont val="Arial"/>
          </rPr>
          <t>G4a.7: Does the company conduct additional evaluation wherever the company’s risk assessments identify concerns?</t>
        </r>
      </text>
    </comment>
    <comment ref="B77" authorId="0" shapeId="0" xr:uid="{19BD60A5-8AF7-4D3B-A620-5BE2F3357693}">
      <text>
        <r>
          <rPr>
            <sz val="10"/>
            <color rgb="FF000000"/>
            <rFont val="Arial"/>
          </rPr>
          <t>G4a.8: Do senior executives and/or members of the company’s board of directors review and consider the results of assessments and due diligence in their decision-making?</t>
        </r>
      </text>
    </comment>
    <comment ref="B78" authorId="0" shapeId="0" xr:uid="{07A39CC9-433E-4409-869F-E1686B4CC522}">
      <text>
        <r>
          <rPr>
            <sz val="10"/>
            <color rgb="FF000000"/>
            <rFont val="Arial"/>
          </rPr>
          <t>G4a.9: Does the company conduct assessments on a regular schedule?</t>
        </r>
      </text>
    </comment>
    <comment ref="B79" authorId="0" shapeId="0" xr:uid="{A9867496-F7A8-4658-AE37-C3BE6A49DD37}">
      <text>
        <r>
          <rPr>
            <sz val="10"/>
            <color rgb="FF000000"/>
            <rFont val="Arial"/>
          </rPr>
          <t>G4a.10: Are the company’s assessments assured by an external third party?</t>
        </r>
      </text>
    </comment>
    <comment ref="B80" authorId="0" shapeId="0" xr:uid="{E74186B2-A0CF-4BF0-ABEB-73C011812F86}">
      <text>
        <r>
          <rPr>
            <sz val="10"/>
            <color rgb="FF000000"/>
            <rFont val="Arial"/>
          </rPr>
          <t>G4a.11: Is the external third party that assures the assessment accredited to a relevant and reputable human rights standard by a credible organization?</t>
        </r>
      </text>
    </comment>
    <comment ref="A112" authorId="0" shapeId="0" xr:uid="{E348F2FD-B153-44BB-9A39-BF6C9C8D18E9}">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B04FA73A-09E1-44B6-86FF-33E2228C24B7}">
      <text>
        <r>
          <rPr>
            <sz val="10"/>
            <color rgb="FF000000"/>
            <rFont val="Arial"/>
          </rPr>
          <t>G4b.1: Does the company assess freedom of expression and information risks of enforcing its terms of service?</t>
        </r>
      </text>
    </comment>
    <comment ref="B113" authorId="0" shapeId="0" xr:uid="{3E0BC652-69BC-4E8A-91EC-DF660230342D}">
      <text>
        <r>
          <rPr>
            <sz val="10"/>
            <color rgb="FF000000"/>
            <rFont val="Arial"/>
          </rPr>
          <t>G4b.2: Does the company conduct risk assessments of its enforcement of its privacy policies?</t>
        </r>
      </text>
    </comment>
    <comment ref="B114" authorId="0" shapeId="0" xr:uid="{CCBD9AD0-7D61-4057-B772-D7E71095AABB}">
      <text>
        <r>
          <rPr>
            <sz val="10"/>
            <color rgb="FF000000"/>
            <rFont val="Arial"/>
          </rPr>
          <t>G4b.3: Does the company assess discrimination risks associated with its processes for enforcing its terms of service?</t>
        </r>
      </text>
    </comment>
    <comment ref="B115" authorId="0" shapeId="0" xr:uid="{F761264F-C3FB-47B8-875D-92898FA72D01}">
      <text>
        <r>
          <rPr>
            <sz val="10"/>
            <color rgb="FF000000"/>
            <rFont val="Arial"/>
          </rPr>
          <t>G4b.4: Does the company assess discrimination risks associated with its processes for enforcing its privacy policies?</t>
        </r>
      </text>
    </comment>
    <comment ref="B116" authorId="0" shapeId="0" xr:uid="{B085B1F9-D4E4-4626-A0F1-A503A60B1553}">
      <text>
        <r>
          <rPr>
            <sz val="10"/>
            <color rgb="FF000000"/>
            <rFont val="Arial"/>
          </rPr>
          <t>G4b.5: Does the company conduct additional evaluation wherever the company’s risk assessments identify concerns?</t>
        </r>
      </text>
    </comment>
    <comment ref="B117" authorId="0" shapeId="0" xr:uid="{801CAD2F-C07A-40A5-B6B8-7EDF9D286196}">
      <text>
        <r>
          <rPr>
            <sz val="10"/>
            <color rgb="FF000000"/>
            <rFont val="Arial"/>
          </rPr>
          <t>G4b.6: Do senior executives and/or members of the company’s board of directors review and consider the results of assessments and due diligence in their decision-making?</t>
        </r>
      </text>
    </comment>
    <comment ref="B118" authorId="0" shapeId="0" xr:uid="{3C17EF0B-74C5-4076-97C7-EDCBC9369520}">
      <text>
        <r>
          <rPr>
            <sz val="10"/>
            <color rgb="FF000000"/>
            <rFont val="Arial"/>
          </rPr>
          <t>G4b.7: Does the company conduct assessments on a regular schedule?</t>
        </r>
      </text>
    </comment>
    <comment ref="B119" authorId="0" shapeId="0" xr:uid="{83787F12-0D0B-4932-BEF7-00ECF52BC6B5}">
      <text>
        <r>
          <rPr>
            <sz val="10"/>
            <color rgb="FF000000"/>
            <rFont val="Arial"/>
          </rPr>
          <t>G4b.8: Are the company’s assessments assured by an external third party?</t>
        </r>
      </text>
    </comment>
    <comment ref="B120" authorId="0" shapeId="0" xr:uid="{5BF8E7F0-C737-445D-94D8-4CF1ADBA9E44}">
      <text>
        <r>
          <rPr>
            <sz val="10"/>
            <color rgb="FF000000"/>
            <rFont val="Arial"/>
          </rPr>
          <t>G4b.9: Is the external third party that assures the assessment accredited to a relevant and reputable human rights standard by a credible organization?</t>
        </r>
      </text>
    </comment>
    <comment ref="A148" authorId="0" shapeId="0" xr:uid="{609B57B6-0B3F-4BD8-8696-A84D3E5A81BE}">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ABADD8F3-034A-4CF9-B764-8E536223D38E}">
      <text>
        <r>
          <rPr>
            <sz val="10"/>
            <color rgb="FF000000"/>
            <rFont val="Arial"/>
          </rPr>
          <t>G4c.1: Does the company assess freedom of expression and information risks associated with its targeted advertising policies and practices?</t>
        </r>
      </text>
    </comment>
    <comment ref="B149" authorId="0" shapeId="0" xr:uid="{8DCF99B3-0389-4B25-A186-713EA6FCF012}">
      <text>
        <r>
          <rPr>
            <sz val="10"/>
            <color rgb="FF000000"/>
            <rFont val="Arial"/>
          </rPr>
          <t>G4c.2: Does the company assess privacy risks associated with its targeted advertising policies and practices?</t>
        </r>
      </text>
    </comment>
    <comment ref="B150" authorId="0" shapeId="0" xr:uid="{B5F21B90-5BC0-4969-8DE4-DAB1F0F54122}">
      <text>
        <r>
          <rPr>
            <sz val="10"/>
            <color rgb="FF000000"/>
            <rFont val="Arial"/>
          </rPr>
          <t>G4c.3: Does the company assess discrimination risks associated with its targeted advertising policies and practices?</t>
        </r>
      </text>
    </comment>
    <comment ref="B151" authorId="0" shapeId="0" xr:uid="{CB9E72BC-A93B-40F2-9C8B-4C90FD6F9AD9}">
      <text>
        <r>
          <rPr>
            <sz val="10"/>
            <color rgb="FF000000"/>
            <rFont val="Arial"/>
          </rPr>
          <t>G4c.4: Does the company conduct additional evaluation whenever the company’s risk assessments identify concerns?</t>
        </r>
      </text>
    </comment>
    <comment ref="B152" authorId="0" shapeId="0" xr:uid="{10A8369C-F914-4B9F-B556-521C05E6B86D}">
      <text>
        <r>
          <rPr>
            <sz val="10"/>
            <color rgb="FF000000"/>
            <rFont val="Arial"/>
          </rPr>
          <t>G4c.5: Do senior executives and/or members of the company’s board of directors review and consider the results of assessments and due diligence in their decision-making?</t>
        </r>
      </text>
    </comment>
    <comment ref="B153" authorId="0" shapeId="0" xr:uid="{1ECB86E1-D4CB-4EC1-AA7D-9DD90008926E}">
      <text>
        <r>
          <rPr>
            <sz val="10"/>
            <color rgb="FF000000"/>
            <rFont val="Arial"/>
          </rPr>
          <t>G4c.6: Does the company conduct assessments on a regular schedule?</t>
        </r>
      </text>
    </comment>
    <comment ref="B154" authorId="0" shapeId="0" xr:uid="{B4A44390-DB7B-4F01-B563-679FBAEE6A2F}">
      <text>
        <r>
          <rPr>
            <sz val="10"/>
            <color rgb="FF000000"/>
            <rFont val="Arial"/>
          </rPr>
          <t>G4c.7: Are the company’s assessments assured by an external third party?</t>
        </r>
      </text>
    </comment>
    <comment ref="B155" authorId="0" shapeId="0" xr:uid="{ECE75288-E077-42A2-A2F0-1E2547654524}">
      <text>
        <r>
          <rPr>
            <sz val="10"/>
            <color rgb="FF000000"/>
            <rFont val="Arial"/>
          </rPr>
          <t>G4c.8: Is the external third party that assures the assessment accredited to a relevant and reputable human rights standard by a credible organization?</t>
        </r>
      </text>
    </comment>
    <comment ref="A181" authorId="0" shapeId="0" xr:uid="{EB18271D-E110-4BAD-9C31-9829923AB307}">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B5F07C5-5F79-451C-BC4F-F0F3CEE28602}">
      <text>
        <r>
          <rPr>
            <sz val="10"/>
            <color rgb="FF000000"/>
            <rFont val="Arial"/>
          </rPr>
          <t>G4d.1: Does the company assess freedom of expression and information risks associated with its development and use of algorithmic systems?</t>
        </r>
      </text>
    </comment>
    <comment ref="B182" authorId="0" shapeId="0" xr:uid="{C57C5FD2-A090-413C-8E3F-934541CDC3DC}">
      <text>
        <r>
          <rPr>
            <sz val="10"/>
            <color rgb="FF000000"/>
            <rFont val="Arial"/>
          </rPr>
          <t>G4d.2: Does the company assess privacy risks associated with its development and use of algorithmic systems?</t>
        </r>
      </text>
    </comment>
    <comment ref="B183" authorId="0" shapeId="0" xr:uid="{FE0B32BE-62CF-4437-BFAA-80F2C4EBEFA4}">
      <text>
        <r>
          <rPr>
            <sz val="10"/>
            <color rgb="FF000000"/>
            <rFont val="Arial"/>
          </rPr>
          <t>G4d.3: Does the company assess discrimination risks associated with its development and use of algorithmic systems?</t>
        </r>
      </text>
    </comment>
    <comment ref="B184" authorId="0" shapeId="0" xr:uid="{8DD0A1AB-3065-44E1-9BCA-111C6BA144EA}">
      <text>
        <r>
          <rPr>
            <sz val="10"/>
            <color rgb="FF000000"/>
            <rFont val="Arial"/>
          </rPr>
          <t>G4d.4: Does the company conduct additional evaluation wherever the company’s risk assessments identify concerns?</t>
        </r>
      </text>
    </comment>
    <comment ref="B185" authorId="0" shapeId="0" xr:uid="{AE4A0079-C8AD-47D9-AA18-CA87F1A0A182}">
      <text>
        <r>
          <rPr>
            <sz val="10"/>
            <color rgb="FF000000"/>
            <rFont val="Arial"/>
          </rPr>
          <t>G4d.5: Do senior executives and/or members of the company’s board of directors review and consider the results of assessments and due diligence in their decision-making?</t>
        </r>
      </text>
    </comment>
    <comment ref="B186" authorId="0" shapeId="0" xr:uid="{EFD6224D-A946-4F44-BCC6-D1280FDDF216}">
      <text>
        <r>
          <rPr>
            <sz val="10"/>
            <color rgb="FF000000"/>
            <rFont val="Arial"/>
          </rPr>
          <t>G4d.6: Does the company conduct assessments on a regular schedule?</t>
        </r>
      </text>
    </comment>
    <comment ref="B187" authorId="0" shapeId="0" xr:uid="{54A7CAD1-EDFB-4AF8-B086-751E57994743}">
      <text>
        <r>
          <rPr>
            <sz val="10"/>
            <color rgb="FF000000"/>
            <rFont val="Arial"/>
          </rPr>
          <t>G4d.7: Are the company’s assessments assured by an external third party?</t>
        </r>
      </text>
    </comment>
    <comment ref="B188" authorId="0" shapeId="0" xr:uid="{469F847A-4FC1-448A-B3B9-41B2A102725D}">
      <text>
        <r>
          <rPr>
            <sz val="10"/>
            <color rgb="FF000000"/>
            <rFont val="Arial"/>
          </rPr>
          <t>G4d.8: Is the external third party that assures the assessment accredited to a relevant and reputable human rights standard by a credible organization?</t>
        </r>
      </text>
    </comment>
    <comment ref="A214" authorId="0" shapeId="0" xr:uid="{374BB039-8CC8-4DC0-9F9F-7FBDE68AD17B}">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BC5BD0F8-0FEC-41D6-8D5E-E37D887B83F8}">
      <text>
        <r>
          <rPr>
            <sz val="10"/>
            <color rgb="FF000000"/>
            <rFont val="Arial"/>
          </rPr>
          <t>G4e.1: Does the company assess freedom of expression and information risks associated with its zero-rating programs?</t>
        </r>
      </text>
    </comment>
    <comment ref="B215" authorId="0" shapeId="0" xr:uid="{1444F4E0-DC98-43AC-96AE-5E69C77F2008}">
      <text>
        <r>
          <rPr>
            <sz val="10"/>
            <color rgb="FF000000"/>
            <rFont val="Arial"/>
          </rPr>
          <t>G4e.2: Does the company assess privacy risks associated with its zero-rating programs?</t>
        </r>
      </text>
    </comment>
    <comment ref="B216" authorId="0" shapeId="0" xr:uid="{A7CA22E6-365B-40A1-9D5E-2BB5C28FC17D}">
      <text>
        <r>
          <rPr>
            <sz val="10"/>
            <color rgb="FF000000"/>
            <rFont val="Arial"/>
          </rPr>
          <t>G4e.3: Does the company assess discrimination risks associated with its zero-rating programs?</t>
        </r>
      </text>
    </comment>
    <comment ref="B217" authorId="0" shapeId="0" xr:uid="{6FB23597-E410-4FD1-A951-666519F94269}">
      <text>
        <r>
          <rPr>
            <sz val="10"/>
            <color rgb="FF000000"/>
            <rFont val="Arial"/>
          </rPr>
          <t>G4e.4: Does the company conduct additional evaluation wherever the company’s risk assessments identify concerns?</t>
        </r>
      </text>
    </comment>
    <comment ref="B218" authorId="0" shapeId="0" xr:uid="{38239544-9FFE-466F-9BA8-9727B041F0C6}">
      <text>
        <r>
          <rPr>
            <sz val="10"/>
            <color rgb="FF000000"/>
            <rFont val="Arial"/>
          </rPr>
          <t>G4e.5: Do senior executives and/or members of the company’s board of directors review and consider the results of assessments and due diligence in their decision-making?</t>
        </r>
      </text>
    </comment>
    <comment ref="B219" authorId="0" shapeId="0" xr:uid="{A7FDA802-F126-4031-BECF-E48DBCB77C75}">
      <text>
        <r>
          <rPr>
            <sz val="10"/>
            <color rgb="FF000000"/>
            <rFont val="Arial"/>
          </rPr>
          <t>G4e.6: Does the company conduct assessments on a regular schedule?</t>
        </r>
      </text>
    </comment>
    <comment ref="B220" authorId="0" shapeId="0" xr:uid="{AE287A66-A33D-4550-BA49-258BA063D34A}">
      <text>
        <r>
          <rPr>
            <sz val="10"/>
            <color rgb="FF000000"/>
            <rFont val="Arial"/>
          </rPr>
          <t>G4e.7: Are the company’s assessments assured by an external third party?</t>
        </r>
      </text>
    </comment>
    <comment ref="B221" authorId="0" shapeId="0" xr:uid="{F6716F7C-4DB0-473E-9DFA-9F8B617577C7}">
      <text>
        <r>
          <rPr>
            <sz val="10"/>
            <color rgb="FF000000"/>
            <rFont val="Arial"/>
          </rPr>
          <t>G4e.8: Is the external third party that assures the assessment accredited to a relevant and reputable human rights standard by a credible organization?</t>
        </r>
      </text>
    </comment>
    <comment ref="A247" authorId="0" shapeId="0" xr:uid="{F66C32C4-58DD-411A-8B82-C331AFDE4FEC}">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60AA9FD1-C6F0-4970-B2A3-CD2E3D3F9E86}">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E3EB9F2E-DA05-4D00-84AF-88B5BBA2056C}">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E92D3A9C-AC63-490F-845F-66521545DB49}">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70377F4-133A-45C3-906F-6DF37F5B4B31}">
      <text>
        <r>
          <rPr>
            <sz val="10"/>
            <color rgb="FF000000"/>
            <rFont val="Arial"/>
          </rPr>
          <t>G6a: Remedy
The company should have clear and predictable grievance and remedy mechanisms to address users’ freedom of expression and privacy concerns.</t>
        </r>
      </text>
    </comment>
    <comment ref="B265" authorId="0" shapeId="0" xr:uid="{A8D93915-D0C8-4F51-AC58-BEE38F4631CE}">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B8267820-1788-4A97-A2E3-C9540244FE8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B930F9B6-F284-4705-87B3-46EF92ED04D1}">
      <text>
        <r>
          <rPr>
            <sz val="10"/>
            <color rgb="FF000000"/>
            <rFont val="Arial"/>
          </rPr>
          <t>G6a.3: Does the company clearly disclose its procedures for providing remedy for freedom of expression and information-related grievances?</t>
        </r>
      </text>
    </comment>
    <comment ref="B268" authorId="0" shapeId="0" xr:uid="{B49F4D75-7194-4080-8EDD-095FC2F925AB}">
      <text>
        <r>
          <rPr>
            <sz val="10"/>
            <color rgb="FF000000"/>
            <rFont val="Arial"/>
          </rPr>
          <t>G6a.4: Does the company clearly disclose its procedures for providing remedy for privacy-related grievances?</t>
        </r>
      </text>
    </comment>
    <comment ref="B269" authorId="0" shapeId="0" xr:uid="{D2AF4FD8-0F83-4168-AC08-D24DDD74087E}">
      <text>
        <r>
          <rPr>
            <sz val="10"/>
            <color rgb="FF000000"/>
            <rFont val="Arial"/>
          </rPr>
          <t>G6a.5: Does the company clearly disclose timeframes for its grievance and remedy procedures?</t>
        </r>
      </text>
    </comment>
    <comment ref="B270" authorId="0" shapeId="0" xr:uid="{64A5D4A6-76AF-42C8-931B-C35D4BBE547C}">
      <text>
        <r>
          <rPr>
            <sz val="10"/>
            <color rgb="FF000000"/>
            <rFont val="Arial"/>
          </rPr>
          <t>G6a.6: Does the company clearly disclose the number of complaints received related to freedom of expression?</t>
        </r>
      </text>
    </comment>
    <comment ref="B271" authorId="0" shapeId="0" xr:uid="{1CC6F657-23E0-4136-ACE4-9C20CCD050AF}">
      <text>
        <r>
          <rPr>
            <sz val="10"/>
            <color rgb="FF000000"/>
            <rFont val="Arial"/>
          </rPr>
          <t>G6a.7: Does the company clearly disclose the number of complaints received related to privacy?</t>
        </r>
      </text>
    </comment>
    <comment ref="B272" authorId="0" shapeId="0" xr:uid="{05E3F3E9-B419-4C0B-9F4D-6C818B4EA2C8}">
      <text>
        <r>
          <rPr>
            <sz val="10"/>
            <color rgb="FF000000"/>
            <rFont val="Arial"/>
          </rPr>
          <t>G6a.8: Does the company clearly disclose evidence that it is providing remedy for freedom of expression grievances?</t>
        </r>
      </text>
    </comment>
    <comment ref="B273" authorId="0" shapeId="0" xr:uid="{BF1AB13E-0522-4C39-9FE0-C4EE30A95526}">
      <text>
        <r>
          <rPr>
            <sz val="10"/>
            <color rgb="FF000000"/>
            <rFont val="Arial"/>
          </rPr>
          <t>G6a.9: Does the company clearly disclose evidence that it is providing remedy for privacy grievances?</t>
        </r>
      </text>
    </comment>
    <comment ref="A301" authorId="0" shapeId="0" xr:uid="{BFFC149A-D85C-4F85-8ADC-5A29B5039A22}">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9F6FFD05-A9B2-4025-BF0B-09FC23021968}">
      <text>
        <r>
          <rPr>
            <sz val="10"/>
            <color rgb="FF000000"/>
            <rFont val="Arial"/>
          </rPr>
          <t>G6b.1: Does the company clearly disclose that it offers affected users the ability to appeal content-moderation actions?</t>
        </r>
      </text>
    </comment>
    <comment ref="B302" authorId="0" shapeId="0" xr:uid="{6FB7B4C4-013F-4052-B805-B01EA6A88383}">
      <text>
        <r>
          <rPr>
            <sz val="10"/>
            <color rgb="FF000000"/>
            <rFont val="Arial"/>
          </rPr>
          <t>G6b.2: Does the company clearly disclose that it notifies the users who are affected by a content-moderation action?</t>
        </r>
      </text>
    </comment>
    <comment ref="B303" authorId="0" shapeId="0" xr:uid="{BFEBCFDF-C6BC-46AA-ACA5-3CE08453F65B}">
      <text>
        <r>
          <rPr>
            <sz val="10"/>
            <color rgb="FF000000"/>
            <rFont val="Arial"/>
          </rPr>
          <t>G6b.3: Does the company clearly disclose a timeframe for notifying affected users when it takes a content-moderation action?</t>
        </r>
      </text>
    </comment>
    <comment ref="B304" authorId="0" shapeId="0" xr:uid="{EE7E4B82-39A4-48B1-A853-4C743A7B35B7}">
      <text>
        <r>
          <rPr>
            <sz val="10"/>
            <color rgb="FF000000"/>
            <rFont val="Arial"/>
          </rPr>
          <t>G6b.4: Does the company clearly disclose when appeals are not permitted?</t>
        </r>
      </text>
    </comment>
    <comment ref="B305" authorId="0" shapeId="0" xr:uid="{61BBC43F-4D17-4566-95CC-6B1981278546}">
      <text>
        <r>
          <rPr>
            <sz val="10"/>
            <color rgb="FF000000"/>
            <rFont val="Arial"/>
          </rPr>
          <t>G6b.5: Does the company clearly disclose its process for reviewing appeals?</t>
        </r>
      </text>
    </comment>
    <comment ref="B306" authorId="0" shapeId="0" xr:uid="{CB00DF4B-4DB8-4D71-BD00-6F23D81413DC}">
      <text>
        <r>
          <rPr>
            <sz val="10"/>
            <color rgb="FF000000"/>
            <rFont val="Arial"/>
          </rPr>
          <t>G6b.6: Does the company clearly disclose its timeframe for reviewing appeals?</t>
        </r>
      </text>
    </comment>
    <comment ref="B307" authorId="0" shapeId="0" xr:uid="{73CA67D2-C731-4162-B433-9075626E6BEC}">
      <text>
        <r>
          <rPr>
            <sz val="10"/>
            <color rgb="FF000000"/>
            <rFont val="Arial"/>
          </rPr>
          <t>G6b.7: Does the company clearly disclose that such appeals are reviewed by at least one human not involved in the original content-moderation action?</t>
        </r>
      </text>
    </comment>
    <comment ref="B308" authorId="0" shapeId="0" xr:uid="{C614F8FF-3E1B-4238-9DD4-D053B7BFF19B}">
      <text>
        <r>
          <rPr>
            <sz val="10"/>
            <color rgb="FF000000"/>
            <rFont val="Arial"/>
          </rPr>
          <t>G6b.8: Does the company clearly disclose what role automation plays in reviewing appeals?</t>
        </r>
      </text>
    </comment>
    <comment ref="B309" authorId="0" shapeId="0" xr:uid="{D8F1E715-166A-4006-9173-CD54C4D4E827}">
      <text>
        <r>
          <rPr>
            <sz val="10"/>
            <color rgb="FF000000"/>
            <rFont val="Arial"/>
          </rPr>
          <t>G6b.9: Does the company clearly disclose that the affected users have an opportunity to present additional information that will be considered in the review?</t>
        </r>
      </text>
    </comment>
    <comment ref="B310" authorId="0" shapeId="0" xr:uid="{FF42A06B-D1DD-4824-B2B6-FE891440636E}">
      <text>
        <r>
          <rPr>
            <sz val="10"/>
            <color rgb="FF000000"/>
            <rFont val="Arial"/>
          </rPr>
          <t>G6b.10: Does the company clearly disclose that it provides the affected users with a statement outlining the reason for its decision?</t>
        </r>
      </text>
    </comment>
    <comment ref="B311" authorId="0" shapeId="0" xr:uid="{E5D273E4-4A44-4789-B5A7-2D012B3F2B84}">
      <text>
        <r>
          <rPr>
            <sz val="10"/>
            <color rgb="FF000000"/>
            <rFont val="Arial"/>
          </rPr>
          <t>G6b.11: Does the company clearly disclose evidence that it is addressing content moderation appeals?</t>
        </r>
      </text>
    </comment>
    <comment ref="A343" authorId="0" shapeId="0" xr:uid="{3E739680-6FD9-4AE9-BA81-6F9D59A3881E}">
      <text>
        <r>
          <rPr>
            <sz val="10"/>
            <color rgb="FF000000"/>
            <rFont val="Arial"/>
          </rPr>
          <t>F1a: Access to terms of service
The company should offer terms of service that are easy to find and easy to understand.</t>
        </r>
      </text>
    </comment>
    <comment ref="B343" authorId="0" shapeId="0" xr:uid="{4865262D-4FA1-496B-A3C7-C42545C9DE8D}">
      <text>
        <r>
          <rPr>
            <sz val="10"/>
            <color rgb="FF000000"/>
            <rFont val="Arial"/>
          </rPr>
          <t>F1a.1: Are the company’s terms of service easy to find?</t>
        </r>
      </text>
    </comment>
    <comment ref="B344" authorId="0" shapeId="0" xr:uid="{035C1154-8558-4875-A0B2-F6DE66486EB1}">
      <text>
        <r>
          <rPr>
            <sz val="10"/>
            <color rgb="FF000000"/>
            <rFont val="Arial"/>
          </rPr>
          <t>F1a.2: Are the terms of service available in the primary language(s) spoken by users in the company’s home jurisdiction?</t>
        </r>
      </text>
    </comment>
    <comment ref="B345" authorId="0" shapeId="0" xr:uid="{E6A7EAC2-7A6E-4792-80F8-DB36CD89ACB4}">
      <text>
        <r>
          <rPr>
            <sz val="10"/>
            <color rgb="FF000000"/>
            <rFont val="Arial"/>
          </rPr>
          <t>F1a.3: Are the terms of service presented in an understandable manner?</t>
        </r>
      </text>
    </comment>
    <comment ref="A361" authorId="0" shapeId="0" xr:uid="{382ACE97-96E5-4113-B3D2-309F7BD5905D}">
      <text>
        <r>
          <rPr>
            <sz val="10"/>
            <color rgb="FF000000"/>
            <rFont val="Arial"/>
          </rPr>
          <t>F1b: Access to advertising content policies
The company should offer advertising content policies that are easy to find and easy to understand.</t>
        </r>
      </text>
    </comment>
    <comment ref="B361" authorId="0" shapeId="0" xr:uid="{57ADC1CD-B59A-4E8D-8276-40C9530ADB12}">
      <text>
        <r>
          <rPr>
            <sz val="10"/>
            <color rgb="FF000000"/>
            <rFont val="Arial"/>
          </rPr>
          <t>F1b.1: Are the company’s advertising content policies easy to find?</t>
        </r>
      </text>
    </comment>
    <comment ref="B362" authorId="0" shapeId="0" xr:uid="{FE52500E-B58D-4815-A61D-23A8BC280751}">
      <text>
        <r>
          <rPr>
            <sz val="10"/>
            <color rgb="FF000000"/>
            <rFont val="Arial"/>
          </rPr>
          <t>F1b.2: Are the company’s advertising content policies available in the primary language(s) spoken by users in the company’s home jurisdiction?</t>
        </r>
      </text>
    </comment>
    <comment ref="B363" authorId="0" shapeId="0" xr:uid="{097E5D90-7FE0-45D7-886C-C33A741E506A}">
      <text>
        <r>
          <rPr>
            <sz val="10"/>
            <color rgb="FF000000"/>
            <rFont val="Arial"/>
          </rPr>
          <t>F1b.3: Are the company’s advertising content policies presented in an understandable manner?</t>
        </r>
      </text>
    </comment>
    <comment ref="B364" authorId="0" shapeId="0" xr:uid="{75C0829D-E304-4084-B004-D2F142E3E43B}">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D9993F96-BB21-409A-9995-B38A4F15BB60}">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24D018DC-ECE5-44BF-AF6E-EEF4B49C16AC}">
      <text>
        <r>
          <rPr>
            <sz val="10"/>
            <color rgb="FF000000"/>
            <rFont val="Arial"/>
          </rPr>
          <t>F1c: Access to advertising targeting policies
The company should offer advertising targeting policies that are easy to find and easy to understand.</t>
        </r>
      </text>
    </comment>
    <comment ref="B385" authorId="0" shapeId="0" xr:uid="{221E4C7D-5F36-4C32-BF28-9D76B8DDBA4D}">
      <text>
        <r>
          <rPr>
            <sz val="10"/>
            <color rgb="FF000000"/>
            <rFont val="Arial"/>
          </rPr>
          <t>F1c.1: Are the company’s advertising targeting policies easy to find?</t>
        </r>
      </text>
    </comment>
    <comment ref="B386" authorId="0" shapeId="0" xr:uid="{C1BB3E96-934D-4A9D-A743-21BF20F5112C}">
      <text>
        <r>
          <rPr>
            <sz val="10"/>
            <color rgb="FF000000"/>
            <rFont val="Arial"/>
          </rPr>
          <t>F1c.2: Are the advertising targeting policies available in the primary language(s) spoken by users in the company’s home jurisdiction?</t>
        </r>
      </text>
    </comment>
    <comment ref="B387" authorId="0" shapeId="0" xr:uid="{9D9766C7-581F-4CA9-AEA5-FF7CC2D56643}">
      <text>
        <r>
          <rPr>
            <sz val="10"/>
            <color rgb="FF000000"/>
            <rFont val="Arial"/>
          </rPr>
          <t>F1c.3: Are the advertising targeting policies presented in an understandable manner?</t>
        </r>
      </text>
    </comment>
    <comment ref="B388" authorId="0" shapeId="0" xr:uid="{EE8FD4AD-2AB1-4EA0-B584-C71588BBC37A}">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AA260563-29C8-4453-A8B6-D406F9B2C7F9}">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3AA1BCA0-637C-4A24-BF6F-A4FBCFACCA6E}">
      <text>
        <r>
          <rPr>
            <sz val="10"/>
            <color rgb="FF000000"/>
            <rFont val="Arial"/>
          </rPr>
          <t>F1d: Access to algorithmic system use policies
The company should offer policies related to their use of algorithms that are easy for users to find and understand.</t>
        </r>
      </text>
    </comment>
    <comment ref="B409" authorId="0" shapeId="0" xr:uid="{35422024-7259-435B-A929-2F69E9DFD6F7}">
      <text>
        <r>
          <rPr>
            <sz val="10"/>
            <color rgb="FF000000"/>
            <rFont val="Arial"/>
          </rPr>
          <t>F1d.1: Are the company’s algorithmic system use policies easy to find?</t>
        </r>
      </text>
    </comment>
    <comment ref="B410" authorId="0" shapeId="0" xr:uid="{8B08007C-B8A9-4669-A6FC-3B6E0CC053DE}">
      <text>
        <r>
          <rPr>
            <sz val="10"/>
            <color rgb="FF000000"/>
            <rFont val="Arial"/>
          </rPr>
          <t>F1d.2: Are the algorithmic system use policies available in the primary language(s) spoken by users in the company’s home jurisdiction?</t>
        </r>
      </text>
    </comment>
    <comment ref="B411" authorId="0" shapeId="0" xr:uid="{742C22B3-DB47-4005-9372-EADAD7202868}">
      <text>
        <r>
          <rPr>
            <sz val="10"/>
            <color rgb="FF000000"/>
            <rFont val="Arial"/>
          </rPr>
          <t>F1d.3: Are the algorithmic system use policies presented in an understandable manner?</t>
        </r>
      </text>
    </comment>
    <comment ref="A427" authorId="0" shapeId="0" xr:uid="{F935A0BE-3640-4791-B7C4-7B0979CAA53B}">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44090C46-0256-4509-AA61-F54794600B44}">
      <text>
        <r>
          <rPr>
            <sz val="10"/>
            <color rgb="FF000000"/>
            <rFont val="Arial"/>
          </rPr>
          <t>F2a.1: Does the company clearly disclose that it directly notifies users about all changes to its terms of service?</t>
        </r>
      </text>
    </comment>
    <comment ref="B428" authorId="0" shapeId="0" xr:uid="{41234A49-EE53-401C-BF78-067EF40B85A9}">
      <text>
        <r>
          <rPr>
            <sz val="10"/>
            <color rgb="FF000000"/>
            <rFont val="Arial"/>
          </rPr>
          <t>F2a.2: Does the company clearly disclose how it will directly notify users of changes?</t>
        </r>
      </text>
    </comment>
    <comment ref="B429" authorId="0" shapeId="0" xr:uid="{3156CECF-D112-4434-868B-9D520C8DFECF}">
      <text>
        <r>
          <rPr>
            <sz val="10"/>
            <color rgb="FF000000"/>
            <rFont val="Arial"/>
          </rPr>
          <t>F2a.3: Does the company clearly disclose the timeframe within which it directly notifies users of changes prior to these changes coming into effect?</t>
        </r>
      </text>
    </comment>
    <comment ref="B430" authorId="0" shapeId="0" xr:uid="{E480C573-846C-498A-A4EA-4789BFBFE11B}">
      <text>
        <r>
          <rPr>
            <sz val="10"/>
            <color rgb="FF000000"/>
            <rFont val="Arial"/>
          </rPr>
          <t>F2a.4: Does the company maintain a public archive or change log?</t>
        </r>
      </text>
    </comment>
    <comment ref="A448" authorId="0" shapeId="0" xr:uid="{5111C582-EC7D-4F10-8397-0CEEA551FEF0}">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0200153C-9FCB-43C5-9DF0-0893B78DA8B3}">
      <text>
        <r>
          <rPr>
            <sz val="10"/>
            <color rgb="FF000000"/>
            <rFont val="Arial"/>
          </rPr>
          <t>F2b.1: Does the company clearly disclose that it directly notifies users about changes to its advertising content policies?</t>
        </r>
      </text>
    </comment>
    <comment ref="B449" authorId="0" shapeId="0" xr:uid="{6BC77CA1-1CD3-439C-8BF4-F081326BBCC5}">
      <text>
        <r>
          <rPr>
            <sz val="10"/>
            <color rgb="FF000000"/>
            <rFont val="Arial"/>
          </rPr>
          <t>F2b.2: Does the company clearly disclose how it will directly notify users of changes?</t>
        </r>
      </text>
    </comment>
    <comment ref="B450" authorId="0" shapeId="0" xr:uid="{A20C6CF5-E64F-4B0E-B870-38ADFA36DB0B}">
      <text>
        <r>
          <rPr>
            <sz val="10"/>
            <color rgb="FF000000"/>
            <rFont val="Arial"/>
          </rPr>
          <t>F2b.3: Does the company clearly disclose the timeframe within which it directly notifies users of changes prior to these changes coming into effect?</t>
        </r>
      </text>
    </comment>
    <comment ref="B451" authorId="0" shapeId="0" xr:uid="{3B5AA401-08A8-452A-B794-28C94B736822}">
      <text>
        <r>
          <rPr>
            <sz val="10"/>
            <color rgb="FF000000"/>
            <rFont val="Arial"/>
          </rPr>
          <t>F2b.4: Does the company maintain a public archive or change log?</t>
        </r>
      </text>
    </comment>
    <comment ref="B452" authorId="0" shapeId="0" xr:uid="{BDC60EC2-00F2-4D10-B540-BC09DB83B602}">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F42A8810-057B-4FC2-82D0-490F0AD72AA6}">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A757809F-DBD4-47F9-828B-08C03B595F0F}">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C7287595-91E5-48BD-B068-D671ED63AE69}">
      <text>
        <r>
          <rPr>
            <sz val="10"/>
            <color rgb="FF000000"/>
            <rFont val="Arial"/>
          </rPr>
          <t>F2c.1: Does the company clearly disclose that it directly notifies users about changes to its advertising targeting policies?</t>
        </r>
      </text>
    </comment>
    <comment ref="B476" authorId="0" shapeId="0" xr:uid="{03DD0F6A-C80B-47A5-B690-7A805B478EEC}">
      <text>
        <r>
          <rPr>
            <sz val="10"/>
            <color rgb="FF000000"/>
            <rFont val="Arial"/>
          </rPr>
          <t>F2c.2: Does the company clearly disclose how it will directly notify users of changes?</t>
        </r>
      </text>
    </comment>
    <comment ref="B477" authorId="0" shapeId="0" xr:uid="{141DA337-2373-4E26-882F-CDEADC62DE95}">
      <text>
        <r>
          <rPr>
            <sz val="10"/>
            <color rgb="FF000000"/>
            <rFont val="Arial"/>
          </rPr>
          <t>F2c.3: Does the company clearly disclose the timeframe within which it directly notifies users of changes prior to these changes coming into effect?</t>
        </r>
      </text>
    </comment>
    <comment ref="B478" authorId="0" shapeId="0" xr:uid="{9DAADFE1-3B75-4A5C-85DD-C21261AEC6E1}">
      <text>
        <r>
          <rPr>
            <sz val="10"/>
            <color rgb="FF000000"/>
            <rFont val="Arial"/>
          </rPr>
          <t>F2c.4: Does the company maintain a public archive or change log?</t>
        </r>
      </text>
    </comment>
    <comment ref="B479" authorId="0" shapeId="0" xr:uid="{C2E43B1F-3661-4FA9-8173-74A7AC1BD6C8}">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72AE0C52-2BFA-4635-8ABB-16D39CE30E07}">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BA21A9D9-5CCB-48B8-94CB-6B332F3D60D8}">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FB6D2F58-96D2-4E7F-9EF2-9F100DDF459A}">
      <text>
        <r>
          <rPr>
            <sz val="10"/>
            <color rgb="FF000000"/>
            <rFont val="Arial"/>
          </rPr>
          <t>F2d.1: Does the company clearly disclose that it directly notifies users about changes to its algorithmic system use policies?</t>
        </r>
      </text>
    </comment>
    <comment ref="B503" authorId="0" shapeId="0" xr:uid="{111BB995-89C5-4C31-AA9E-A3C1DB39C5AB}">
      <text>
        <r>
          <rPr>
            <sz val="10"/>
            <color rgb="FF000000"/>
            <rFont val="Arial"/>
          </rPr>
          <t>F2d.2: Does the company clearly disclose how it will directly notify users of changes?</t>
        </r>
      </text>
    </comment>
    <comment ref="B504" authorId="0" shapeId="0" xr:uid="{6CA146F8-D0DA-4EDE-9676-029CA934541C}">
      <text>
        <r>
          <rPr>
            <sz val="10"/>
            <color rgb="FF000000"/>
            <rFont val="Arial"/>
          </rPr>
          <t>F2d.3: Does the company clearly disclose the timeframe within which it directly notifies users of changes prior to these changes coming into effect?</t>
        </r>
      </text>
    </comment>
    <comment ref="B505" authorId="0" shapeId="0" xr:uid="{39089E12-6833-49B1-994D-05E2964D0CDC}">
      <text>
        <r>
          <rPr>
            <sz val="10"/>
            <color rgb="FF000000"/>
            <rFont val="Arial"/>
          </rPr>
          <t>F2d.4: Does the company maintain a public archive or change log?</t>
        </r>
      </text>
    </comment>
    <comment ref="A523" authorId="0" shapeId="0" xr:uid="{4B4B8A87-E9DE-4A01-8087-023122041DE8}">
      <text>
        <r>
          <rPr>
            <sz val="10"/>
            <color rgb="FF000000"/>
            <rFont val="Arial"/>
          </rPr>
          <t>F3a: Process for terms of service enforcement
The company should clearly disclose the circumstances under which it may restrict content or user accounts.</t>
        </r>
      </text>
    </comment>
    <comment ref="B523" authorId="0" shapeId="0" xr:uid="{6EBBA0F0-F62E-4528-8B84-E9FA18DDCF5E}">
      <text>
        <r>
          <rPr>
            <sz val="10"/>
            <color rgb="FF000000"/>
            <rFont val="Arial"/>
          </rPr>
          <t>F3a.1: Does the company clearly disclose what types of content or activities it does not permit?</t>
        </r>
      </text>
    </comment>
    <comment ref="B524" authorId="0" shapeId="0" xr:uid="{622C8339-B48B-479B-90B1-3773DAF48DE0}">
      <text>
        <r>
          <rPr>
            <sz val="10"/>
            <color rgb="FF000000"/>
            <rFont val="Arial"/>
          </rPr>
          <t>F3a.2: Does the company clearly disclose why it may restrict a user’s account?</t>
        </r>
      </text>
    </comment>
    <comment ref="B525" authorId="0" shapeId="0" xr:uid="{139C4FE6-64F5-4B4C-B0F3-73AD65CE2FEE}">
      <text>
        <r>
          <rPr>
            <sz val="10"/>
            <color rgb="FF000000"/>
            <rFont val="Arial"/>
          </rPr>
          <t>F3a.3: Does the company clearly disclose information about the processes it uses to identify content or accounts that violate the company’s rules?</t>
        </r>
      </text>
    </comment>
    <comment ref="B526" authorId="0" shapeId="0" xr:uid="{D8B60A1B-25B3-413C-AC07-63AC946B13ED}">
      <text>
        <r>
          <rPr>
            <sz val="10"/>
            <color rgb="FF000000"/>
            <rFont val="Arial"/>
          </rPr>
          <t>F3a.4: Does the company clearly disclose how algorithmic systems are used to flag content that might violate the company’s rules?</t>
        </r>
      </text>
    </comment>
    <comment ref="B527" authorId="0" shapeId="0" xr:uid="{488BE2CB-847E-4748-9463-A9B81DA45963}">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B134C32F-DFC8-4BA0-8668-0379734A1EFF}">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B6C3A4EE-B694-4DFD-916F-160A98091C8E}">
      <text>
        <r>
          <rPr>
            <sz val="10"/>
            <color rgb="FF000000"/>
            <rFont val="Arial"/>
          </rPr>
          <t>F3a.7: Does the company clearly disclose its process for enforcing its rules once violations are detected?</t>
        </r>
      </text>
    </comment>
    <comment ref="A553" authorId="0" shapeId="0" xr:uid="{4B01AC80-9BC3-493F-AC9B-C47057550D8C}">
      <text>
        <r>
          <rPr>
            <sz val="10"/>
            <color rgb="FF000000"/>
            <rFont val="Arial"/>
          </rPr>
          <t>F3b: Advertising content rules and enforcement
The company should clearly disclose its policies governing what types of advertising content is prohibited.</t>
        </r>
      </text>
    </comment>
    <comment ref="B553" authorId="0" shapeId="0" xr:uid="{8366838F-F803-40B7-939B-79451B718B48}">
      <text>
        <r>
          <rPr>
            <sz val="10"/>
            <color rgb="FF000000"/>
            <rFont val="Arial"/>
          </rPr>
          <t>F3b.1: Does the company clearly disclose what types of advertising content it does not permit?</t>
        </r>
      </text>
    </comment>
    <comment ref="B554" authorId="0" shapeId="0" xr:uid="{F77BA1AE-F1EA-4A04-91CA-49F3893E2604}">
      <text>
        <r>
          <rPr>
            <sz val="10"/>
            <color rgb="FF000000"/>
            <rFont val="Arial"/>
          </rPr>
          <t>F3b.2: Does the company clearly disclose whether it requires all advertising content be clearly labelled as such?</t>
        </r>
      </text>
    </comment>
    <comment ref="B555" authorId="0" shapeId="0" xr:uid="{E15415DD-E9D9-492D-83E5-FCC924F8BD6F}">
      <text>
        <r>
          <rPr>
            <sz val="10"/>
            <color rgb="FF000000"/>
            <rFont val="Arial"/>
          </rPr>
          <t>F3b.3: Does the company clearly disclose the processes and technologies it uses to identify advertising content or accounts that violate the company’s rules?</t>
        </r>
      </text>
    </comment>
    <comment ref="A571" authorId="0" shapeId="0" xr:uid="{70F29D8C-BFB7-478C-8AF8-DAF55DF4DF8E}">
      <text>
        <r>
          <rPr>
            <sz val="10"/>
            <color rgb="FF000000"/>
            <rFont val="Arial"/>
          </rPr>
          <t>F3c: Advertising targeting rules and enforcement
The company should clearly disclose its policies governing what type of advertising targeting is prohibited.</t>
        </r>
      </text>
    </comment>
    <comment ref="B571" authorId="0" shapeId="0" xr:uid="{40C70492-17AA-462F-A74A-23BE0A8EBDB0}">
      <text>
        <r>
          <rPr>
            <sz val="10"/>
            <color rgb="FF000000"/>
            <rFont val="Arial"/>
          </rPr>
          <t>F3c.1: Does the company clearly disclose whether it enables third parties to target its users with advertising content?</t>
        </r>
      </text>
    </comment>
    <comment ref="B572" authorId="0" shapeId="0" xr:uid="{DAD0BCC5-C676-4F5B-A497-F293ACA7E1E8}">
      <text>
        <r>
          <rPr>
            <sz val="10"/>
            <color rgb="FF000000"/>
            <rFont val="Arial"/>
          </rPr>
          <t>F3c.2: Does the company clearly disclose what types of targeting parameters are not permitted?</t>
        </r>
      </text>
    </comment>
    <comment ref="B573" authorId="0" shapeId="0" xr:uid="{DE17F913-B7FB-494C-84A9-F0192891BEDB}">
      <text>
        <r>
          <rPr>
            <sz val="10"/>
            <color rgb="FF000000"/>
            <rFont val="Arial"/>
          </rPr>
          <t>F3c.3: Does the company clearly disclose that it does not permit advertisers to target specific individuals?</t>
        </r>
      </text>
    </comment>
    <comment ref="B574" authorId="0" shapeId="0" xr:uid="{52205604-8426-4583-BDE2-1BD311889B2E}">
      <text>
        <r>
          <rPr>
            <sz val="10"/>
            <color rgb="FF000000"/>
            <rFont val="Arial"/>
          </rPr>
          <t>F3c.4: Does the company clearly disclose that algorithmically generated advertising audience categories are evaluated by human reviewers before they can be used?</t>
        </r>
      </text>
    </comment>
    <comment ref="B575" authorId="0" shapeId="0" xr:uid="{80938826-D078-4B53-B82B-8323FB6830A9}">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80DF9BF1-C832-4464-9B0E-F21A14060F3F}">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A9B1D05A-CB73-42D9-8654-D749F781AC53}">
      <text>
        <r>
          <rPr>
            <sz val="10"/>
            <color rgb="FF000000"/>
            <rFont val="Arial"/>
          </rPr>
          <t>F4a.1: Does the company publish data about the total number of pieces of content restricted for violating the company's rules?</t>
        </r>
      </text>
    </comment>
    <comment ref="B596" authorId="0" shapeId="0" xr:uid="{C40D09F7-16A3-480F-A573-8E0BA0CD65A8}">
      <text>
        <r>
          <rPr>
            <sz val="10"/>
            <color rgb="FF000000"/>
            <rFont val="Arial"/>
          </rPr>
          <t>F4a.2: Does the company publish data on the number of pieces of content restricted based on which rule was violated?</t>
        </r>
      </text>
    </comment>
    <comment ref="B597" authorId="0" shapeId="0" xr:uid="{FD3DC44E-DF7D-45AD-AF8E-F08BC60F1AB8}">
      <text>
        <r>
          <rPr>
            <sz val="10"/>
            <color rgb="FF000000"/>
            <rFont val="Arial"/>
          </rPr>
          <t>F4a.3: Does the company publish data on the number of pieces of content it restricted based on the format of content? (e.g. text, image, video, live video)?</t>
        </r>
      </text>
    </comment>
    <comment ref="B598" authorId="0" shapeId="0" xr:uid="{510D62EA-7032-4F2B-85D4-83B72A13EFC1}">
      <text>
        <r>
          <rPr>
            <sz val="10"/>
            <color rgb="FF000000"/>
            <rFont val="Arial"/>
          </rPr>
          <t>F4a.4: Does the company publish data on the number of pieces of content it restricted based on the method used to identify the violation?</t>
        </r>
      </text>
    </comment>
    <comment ref="B599" authorId="0" shapeId="0" xr:uid="{8D3974B3-AE5D-4B43-B8F2-21993C09ECD5}">
      <text>
        <r>
          <rPr>
            <sz val="10"/>
            <color rgb="FF000000"/>
            <rFont val="Arial"/>
          </rPr>
          <t>F4a.5: Does the company publish this data at least four times a year?</t>
        </r>
      </text>
    </comment>
    <comment ref="B600" authorId="0" shapeId="0" xr:uid="{4FC8D9D5-360D-4655-97C4-9F34E5CC14B9}">
      <text>
        <r>
          <rPr>
            <sz val="10"/>
            <color rgb="FF000000"/>
            <rFont val="Arial"/>
          </rPr>
          <t>F4a.6: Can the data be exported as a structured data file?</t>
        </r>
      </text>
    </comment>
    <comment ref="A622" authorId="0" shapeId="0" xr:uid="{108865E9-3DFC-49EC-B107-83E085A9E8FB}">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878A1D4E-682D-485A-AA83-FBF60ADAC1B5}">
      <text>
        <r>
          <rPr>
            <sz val="10"/>
            <color rgb="FF000000"/>
            <rFont val="Arial"/>
          </rPr>
          <t>F4b.1: Does the company publish data on the total number of accounts restricted for violating the company’s own rules?</t>
        </r>
      </text>
    </comment>
    <comment ref="B623" authorId="0" shapeId="0" xr:uid="{DE8CF03F-2B9D-406F-907F-366607098585}">
      <text>
        <r>
          <rPr>
            <sz val="10"/>
            <color rgb="FF000000"/>
            <rFont val="Arial"/>
          </rPr>
          <t>F4b.2: Does the company publish data on the number of accounts restricted based on which rule was violated?</t>
        </r>
      </text>
    </comment>
    <comment ref="B624" authorId="0" shapeId="0" xr:uid="{35483856-8297-4019-B83F-F4B01BA4D114}">
      <text>
        <r>
          <rPr>
            <sz val="10"/>
            <color rgb="FF000000"/>
            <rFont val="Arial"/>
          </rPr>
          <t>F4b.3: Does the company publish data on the number of accounts restricted based on the method used to identify the violation?</t>
        </r>
      </text>
    </comment>
    <comment ref="B625" authorId="0" shapeId="0" xr:uid="{FF4538BE-B558-4E67-AFEA-7C103A2A4008}">
      <text>
        <r>
          <rPr>
            <sz val="10"/>
            <color rgb="FF000000"/>
            <rFont val="Arial"/>
          </rPr>
          <t>F4b.4: Does the company publish this data at least four times a year?</t>
        </r>
      </text>
    </comment>
    <comment ref="B626" authorId="0" shapeId="0" xr:uid="{D89CADF9-9135-4A05-B9E9-E40A7795375C}">
      <text>
        <r>
          <rPr>
            <sz val="10"/>
            <color rgb="FF000000"/>
            <rFont val="Arial"/>
          </rPr>
          <t>F4b.5: Can the data be exported as a structured data file?</t>
        </r>
      </text>
    </comment>
    <comment ref="A646" authorId="0" shapeId="0" xr:uid="{E24A7EC6-7C96-47CC-BB4D-33270B54B3AC}">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1FDA091-D8C8-428A-837A-46A0EF1FA21B}">
      <text>
        <r>
          <rPr>
            <sz val="10"/>
            <color rgb="FF000000"/>
            <rFont val="Arial"/>
          </rPr>
          <t>F4c.1: Does the company publish the total number of advertisements it restricted to enforce its advertising content policies?</t>
        </r>
      </text>
    </comment>
    <comment ref="B647" authorId="0" shapeId="0" xr:uid="{D305AFF2-8090-49C5-A41D-CFE03860F288}">
      <text>
        <r>
          <rPr>
            <sz val="10"/>
            <color rgb="FF000000"/>
            <rFont val="Arial"/>
          </rPr>
          <t>F4c.2: Does the company publish the number of advertisements it restricted based on which advertising content rule was violated?</t>
        </r>
      </text>
    </comment>
    <comment ref="B648" authorId="0" shapeId="0" xr:uid="{C1E454EF-E7AD-47B8-9980-37E56952766B}">
      <text>
        <r>
          <rPr>
            <sz val="10"/>
            <color rgb="FF000000"/>
            <rFont val="Arial"/>
          </rPr>
          <t>F4c.3: Does the company publish the total number of advertisements it restricted to enforce its advertising targeting policies?</t>
        </r>
      </text>
    </comment>
    <comment ref="B649" authorId="0" shapeId="0" xr:uid="{3AFEF060-8C55-41D1-BC31-5EA91774CD07}">
      <text>
        <r>
          <rPr>
            <sz val="10"/>
            <color rgb="FF000000"/>
            <rFont val="Arial"/>
          </rPr>
          <t>F4c.4: Does the company publish the number of advertisements it restricted based on which advertising targeting rule was violated?</t>
        </r>
      </text>
    </comment>
    <comment ref="B650" authorId="0" shapeId="0" xr:uid="{F6511B96-AD90-441C-B4BA-E8E87376BD93}">
      <text>
        <r>
          <rPr>
            <sz val="10"/>
            <color rgb="FF000000"/>
            <rFont val="Arial"/>
          </rPr>
          <t>F4c.5: Does the company publish this data at least once a year?</t>
        </r>
      </text>
    </comment>
    <comment ref="B651" authorId="0" shapeId="0" xr:uid="{4EA06F3B-7717-4834-8DEB-E1BC30D88069}">
      <text>
        <r>
          <rPr>
            <sz val="10"/>
            <color rgb="FF000000"/>
            <rFont val="Arial"/>
          </rPr>
          <t>F4c.6: Can the data be exported as a structured data file?</t>
        </r>
      </text>
    </comment>
    <comment ref="A673" authorId="0" shapeId="0" xr:uid="{B95DA6A1-A39E-4D1C-9DE6-5607DD27E3E3}">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D7B74C81-7A70-4E6A-B784-EF96B9AE3707}">
      <text>
        <r>
          <rPr>
            <sz val="10"/>
            <color rgb="FF000000"/>
            <rFont val="Arial"/>
          </rPr>
          <t>F5a.1: Does the company clearly disclose its process for responding to non-judicial government demands?</t>
        </r>
      </text>
    </comment>
    <comment ref="B674" authorId="0" shapeId="0" xr:uid="{424B3744-A419-44D1-A643-8542A0C189C1}">
      <text>
        <r>
          <rPr>
            <sz val="10"/>
            <color rgb="FF000000"/>
            <rFont val="Arial"/>
          </rPr>
          <t>F5a.2: Does the company clearly disclose its process for responding to court orders?</t>
        </r>
      </text>
    </comment>
    <comment ref="B675" authorId="0" shapeId="0" xr:uid="{F32C436A-D84F-40A4-9DBD-A51FE5427F90}">
      <text>
        <r>
          <rPr>
            <sz val="10"/>
            <color rgb="FF000000"/>
            <rFont val="Arial"/>
          </rPr>
          <t>F5a.3: Does the company clearly disclose its process for responding to government demands from foreign jurisdictions?</t>
        </r>
      </text>
    </comment>
    <comment ref="B676" authorId="0" shapeId="0" xr:uid="{7B89F6C0-AD14-4B88-8998-F66D66B6C328}">
      <text>
        <r>
          <rPr>
            <sz val="10"/>
            <color rgb="FF000000"/>
            <rFont val="Arial"/>
          </rPr>
          <t>F5a.4: Do the company’s explanations clearly disclose the legal basis under which it may comply with government demands?</t>
        </r>
      </text>
    </comment>
    <comment ref="B677" authorId="0" shapeId="0" xr:uid="{3240E587-83A0-44D9-8983-F1239B88D380}">
      <text>
        <r>
          <rPr>
            <sz val="10"/>
            <color rgb="FF000000"/>
            <rFont val="Arial"/>
          </rPr>
          <t>F5a.5: Does the company clearly disclose that it carries out due diligence on government demands  before deciding how to respond?</t>
        </r>
      </text>
    </comment>
    <comment ref="B678" authorId="0" shapeId="0" xr:uid="{84BADFB4-A1EB-4613-A6AE-8DF0C3488685}">
      <text>
        <r>
          <rPr>
            <sz val="10"/>
            <color rgb="FF000000"/>
            <rFont val="Arial"/>
          </rPr>
          <t>F5a.6: Does the company commit to push back on inappropriate or overbroad demands made by governments?</t>
        </r>
      </text>
    </comment>
    <comment ref="B679" authorId="0" shapeId="0" xr:uid="{EB554785-657A-4341-84AB-B64525AE7770}">
      <text>
        <r>
          <rPr>
            <sz val="10"/>
            <color rgb="FF000000"/>
            <rFont val="Arial"/>
          </rPr>
          <t>F5a.7: Does the company provide clear guidance or examples of implementation of its process of responding to government demands?</t>
        </r>
      </text>
    </comment>
    <comment ref="A703" authorId="0" shapeId="0" xr:uid="{1732AA9E-F62C-46C5-A416-D833E1525AA5}">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919B3E5D-1EDE-45D3-8D1A-D42D1A7EAB7F}">
      <text>
        <r>
          <rPr>
            <sz val="10"/>
            <color rgb="FF000000"/>
            <rFont val="Arial"/>
          </rPr>
          <t>F5b.1: Does the company clearly disclose its process for responding to requests to remove, filter, or restrict content or accounts made through private processes?</t>
        </r>
      </text>
    </comment>
    <comment ref="B704" authorId="0" shapeId="0" xr:uid="{D1932DFD-E912-45B4-901E-6B3BEE33529B}">
      <text>
        <r>
          <rPr>
            <sz val="10"/>
            <color rgb="FF000000"/>
            <rFont val="Arial"/>
          </rPr>
          <t>F5b.2: Do the company’s explanations clearly disclose the basis under which it may comply with private requests made through private processes?</t>
        </r>
      </text>
    </comment>
    <comment ref="B705" authorId="0" shapeId="0" xr:uid="{3A0058F3-5B16-4E41-9E47-9659DD5F4AEA}">
      <text>
        <r>
          <rPr>
            <sz val="10"/>
            <color rgb="FF000000"/>
            <rFont val="Arial"/>
          </rPr>
          <t>F5b.3: Does the company clearly disclose that it carries out due diligence on requests made through private processes before deciding how to respond?</t>
        </r>
      </text>
    </comment>
    <comment ref="B706" authorId="0" shapeId="0" xr:uid="{A9CA0800-39E2-4AA2-BE5F-78E5985C0E9A}">
      <text>
        <r>
          <rPr>
            <sz val="10"/>
            <color rgb="FF000000"/>
            <rFont val="Arial"/>
          </rPr>
          <t>F5b.4: Does the company commit to push back on inappropriate or overbroad requests made through private processes?</t>
        </r>
      </text>
    </comment>
    <comment ref="B707" authorId="0" shapeId="0" xr:uid="{3506EE60-F5F5-4F9B-97B7-F607DE577C78}">
      <text>
        <r>
          <rPr>
            <sz val="10"/>
            <color rgb="FF000000"/>
            <rFont val="Arial"/>
          </rPr>
          <t>F5b.5: Does the company provide clear guidance or examples of implementation of its process of responding to requests made through private processes?</t>
        </r>
      </text>
    </comment>
    <comment ref="A727" authorId="0" shapeId="0" xr:uid="{5D191157-8C20-4186-8A78-DE34741D6B44}">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DABCA965-7B04-4688-AFAA-32B559E28FE2}">
      <text>
        <r>
          <rPr>
            <sz val="10"/>
            <color rgb="FF000000"/>
            <rFont val="Arial"/>
          </rPr>
          <t>F6.1: Does the company break out the number of demands it receives by country?</t>
        </r>
      </text>
    </comment>
    <comment ref="B728" authorId="0" shapeId="0" xr:uid="{09A8EB10-E814-4393-8ECA-922679A3A5CE}">
      <text>
        <r>
          <rPr>
            <sz val="10"/>
            <color rgb="FF000000"/>
            <rFont val="Arial"/>
          </rPr>
          <t>F6.2: Does the company list the number of accounts affected?</t>
        </r>
      </text>
    </comment>
    <comment ref="B729" authorId="0" shapeId="0" xr:uid="{5EF65BE0-781F-442E-BCDA-346DFE2F1E74}">
      <text>
        <r>
          <rPr>
            <sz val="10"/>
            <color rgb="FF000000"/>
            <rFont val="Arial"/>
          </rPr>
          <t>F6.3: Does the company list the number of pieces of content or URLs affected?</t>
        </r>
      </text>
    </comment>
    <comment ref="B730" authorId="0" shapeId="0" xr:uid="{65263C1A-6020-494E-AA0E-190D468BDAB5}">
      <text>
        <r>
          <rPr>
            <sz val="10"/>
            <color rgb="FF000000"/>
            <rFont val="Arial"/>
          </rPr>
          <t>F6.4: Does the company list the types of subject matter associated with the demands  it receives?</t>
        </r>
      </text>
    </comment>
    <comment ref="B731" authorId="0" shapeId="0" xr:uid="{A0E8340F-E948-4434-B207-CAFACAAB6AAD}">
      <text>
        <r>
          <rPr>
            <sz val="10"/>
            <color rgb="FF000000"/>
            <rFont val="Arial"/>
          </rPr>
          <t>F6.5: Does the company list the number of demands that come from different legal authorities?</t>
        </r>
      </text>
    </comment>
    <comment ref="B732" authorId="0" shapeId="0" xr:uid="{049C600E-E9EE-40EB-93AA-5C8870CCE5A6}">
      <text>
        <r>
          <rPr>
            <sz val="10"/>
            <color rgb="FF000000"/>
            <rFont val="Arial"/>
          </rPr>
          <t>F6.6: Does the company list the number of demands it knowingly receives from government officials to restrict content or accounts through unofficial processes?</t>
        </r>
      </text>
    </comment>
    <comment ref="B733" authorId="0" shapeId="0" xr:uid="{94831EAB-30E7-4BDD-AEF7-570A590CC793}">
      <text>
        <r>
          <rPr>
            <sz val="10"/>
            <color rgb="FF000000"/>
            <rFont val="Arial"/>
          </rPr>
          <t>F6.7: Does the company list the number of demands with which it complied?</t>
        </r>
      </text>
    </comment>
    <comment ref="B734" authorId="0" shapeId="0" xr:uid="{A0E0DE3E-9EEF-4A0D-87ED-79BDBCC3D607}">
      <text>
        <r>
          <rPr>
            <sz val="10"/>
            <color rgb="FF000000"/>
            <rFont val="Arial"/>
          </rPr>
          <t>F6.8: Does the company publish the original demands or disclose that it provides copies to a public third-party archive?</t>
        </r>
      </text>
    </comment>
    <comment ref="B735" authorId="0" shapeId="0" xr:uid="{FE4AA485-60F7-4DA5-AC9D-2BB1551836F7}">
      <text>
        <r>
          <rPr>
            <sz val="10"/>
            <color rgb="FF000000"/>
            <rFont val="Arial"/>
          </rPr>
          <t>F6.9: Does the company reports this data at least once a year?</t>
        </r>
      </text>
    </comment>
    <comment ref="B736" authorId="0" shapeId="0" xr:uid="{580ABE8F-F563-4D4D-8DE3-20D2104A0476}">
      <text>
        <r>
          <rPr>
            <sz val="10"/>
            <color rgb="FF000000"/>
            <rFont val="Arial"/>
          </rPr>
          <t>F6.10: Can the data be exported as a structured datafile?</t>
        </r>
      </text>
    </comment>
    <comment ref="A766" authorId="0" shapeId="0" xr:uid="{9D80CD33-3FD9-49B3-879A-194C02FC988A}">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1717E621-E49E-4EF6-AEAE-C208EAE5FCC6}">
      <text>
        <r>
          <rPr>
            <sz val="10"/>
            <color rgb="FF000000"/>
            <rFont val="Arial"/>
          </rPr>
          <t>F7.1: Does the company break out the number of requests to restrict content or accounts that it receives through private processes?</t>
        </r>
      </text>
    </comment>
    <comment ref="B767" authorId="0" shapeId="0" xr:uid="{2DBDD432-B7EC-4EFA-8718-AB109B108F79}">
      <text>
        <r>
          <rPr>
            <sz val="10"/>
            <color rgb="FF000000"/>
            <rFont val="Arial"/>
          </rPr>
          <t>F7.2: Does the company list the number of accounts affected?</t>
        </r>
      </text>
    </comment>
    <comment ref="B768" authorId="0" shapeId="0" xr:uid="{9D133A4C-8338-4F9C-B43F-97733F1E1BBA}">
      <text>
        <r>
          <rPr>
            <sz val="10"/>
            <color rgb="FF000000"/>
            <rFont val="Arial"/>
          </rPr>
          <t>F7.3: Does the company list the number of pieces of content or URLs affected?</t>
        </r>
      </text>
    </comment>
    <comment ref="B769" authorId="0" shapeId="0" xr:uid="{B25559E4-63D9-4AF8-9B96-2DA36D9A6F16}">
      <text>
        <r>
          <rPr>
            <sz val="10"/>
            <color rgb="FF000000"/>
            <rFont val="Arial"/>
          </rPr>
          <t>F7.4: Does the company list the reasons for removal associated with the requests it receives?</t>
        </r>
      </text>
    </comment>
    <comment ref="B770" authorId="0" shapeId="0" xr:uid="{EC62B039-67A8-4D9F-A23B-75F0F9D5E64E}">
      <text>
        <r>
          <rPr>
            <sz val="10"/>
            <color rgb="FF000000"/>
            <rFont val="Arial"/>
          </rPr>
          <t>F7.5: Does the company clearly disclose the private processes that made the requests?</t>
        </r>
      </text>
    </comment>
    <comment ref="B771" authorId="0" shapeId="0" xr:uid="{07EC9B8D-16AD-41C2-A5CE-144B28797A0E}">
      <text>
        <r>
          <rPr>
            <sz val="10"/>
            <color rgb="FF000000"/>
            <rFont val="Arial"/>
          </rPr>
          <t>F7.6: Does the company list the number of requests it complied with?</t>
        </r>
      </text>
    </comment>
    <comment ref="B772" authorId="0" shapeId="0" xr:uid="{6F106666-63F4-4CF0-8709-93DC5DE6FF94}">
      <text>
        <r>
          <rPr>
            <sz val="10"/>
            <color rgb="FF000000"/>
            <rFont val="Arial"/>
          </rPr>
          <t>F7.7: Does the company publish the original requests or disclose that it provides copies to a public third-party archive?</t>
        </r>
      </text>
    </comment>
    <comment ref="B773" authorId="0" shapeId="0" xr:uid="{E8EA8460-BA6C-4494-A7D2-FCD34433E58D}">
      <text>
        <r>
          <rPr>
            <sz val="10"/>
            <color rgb="FF000000"/>
            <rFont val="Arial"/>
          </rPr>
          <t>F7.8: Does the company report this data at least once a year?</t>
        </r>
      </text>
    </comment>
    <comment ref="B774" authorId="0" shapeId="0" xr:uid="{B98A51CC-994A-44DE-889C-65BA7B95F6A1}">
      <text>
        <r>
          <rPr>
            <sz val="10"/>
            <color rgb="FF000000"/>
            <rFont val="Arial"/>
          </rPr>
          <t>F7.9: Can the data be exported as a structured data file?</t>
        </r>
      </text>
    </comment>
    <comment ref="B775" authorId="0" shapeId="0" xr:uid="{DEAE8D6F-FCA4-49FA-858F-E16519C53594}">
      <text>
        <r>
          <rPr>
            <sz val="10"/>
            <color rgb="FF000000"/>
            <rFont val="Arial"/>
          </rPr>
          <t>F7.10: Does the company clearly disclose that its reporting covers all types of requests that it receives through private processes?</t>
        </r>
      </text>
    </comment>
    <comment ref="A805" authorId="0" shapeId="0" xr:uid="{B3CDB491-AF07-47B9-AEA8-9D1B513D6921}">
      <text>
        <r>
          <rPr>
            <sz val="10"/>
            <color rgb="FF000000"/>
            <rFont val="Arial"/>
          </rPr>
          <t>F8: User notification about content and account restriction
The company should clearly disclose that it notifies users when it restricts content or accounts.</t>
        </r>
      </text>
    </comment>
    <comment ref="B805" authorId="0" shapeId="0" xr:uid="{C448126E-49CF-4845-8856-C62C008CB22E}">
      <text>
        <r>
          <rPr>
            <sz val="10"/>
            <color rgb="FF000000"/>
            <rFont val="Arial"/>
          </rPr>
          <t>F8.1: If the company hosts user-generated content, does the company clearly disclose that it notifies users who generated the content when it is restricted?</t>
        </r>
      </text>
    </comment>
    <comment ref="B806" authorId="0" shapeId="0" xr:uid="{CA2E9E4E-E2F6-4143-9B3A-5C814B7AF966}">
      <text>
        <r>
          <rPr>
            <sz val="10"/>
            <color rgb="FF000000"/>
            <rFont val="Arial"/>
          </rPr>
          <t>F8.2: Does the company clearly disclose that it notifies users who attempt to access content that has been restricted?</t>
        </r>
      </text>
    </comment>
    <comment ref="B807" authorId="0" shapeId="0" xr:uid="{AA352599-5849-4DBE-9FEF-049720C9FEEE}">
      <text>
        <r>
          <rPr>
            <sz val="10"/>
            <color rgb="FF000000"/>
            <rFont val="Arial"/>
          </rPr>
          <t>F8.3: In its notification, does the company clearly disclose a reason for the content restriction (legal or otherwise)?</t>
        </r>
      </text>
    </comment>
    <comment ref="B808" authorId="0" shapeId="0" xr:uid="{848DD443-C4C7-41FB-8793-EA292836EA0E}">
      <text>
        <r>
          <rPr>
            <sz val="10"/>
            <color rgb="FF000000"/>
            <rFont val="Arial"/>
          </rPr>
          <t>F8.4: Does the company clearly disclose that it notifies users when it restricts their account?</t>
        </r>
      </text>
    </comment>
    <comment ref="A826" authorId="0" shapeId="0" xr:uid="{C16F9D1B-11CB-4991-BB03-90CEC203B7C1}">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F3F1A82F-4A6E-474A-B066-695924A9A2D6}">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4BD85C96-38D3-46D6-A993-2DC8B2A1569C}">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EE6A8BC5-9213-4234-A772-C5E2A812D5AF}">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995279DA-9671-4D97-A406-0CC4B146909A}">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9DEA36E8-CB56-46F5-8CCB-2E9AE15D38FC}">
      <text>
        <r>
          <rPr>
            <sz val="10"/>
            <color rgb="FF000000"/>
            <rFont val="Arial"/>
          </rPr>
          <t>F10.1: Does the company clearly disclose the reason(s) why it may shut down service to a particular area or group of users?</t>
        </r>
      </text>
    </comment>
    <comment ref="B845" authorId="0" shapeId="0" xr:uid="{DBF6B2F5-CC1A-4B7A-B6E9-B9898E640647}">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9F41D963-5A2B-45A6-94C5-B3783F1F3114}">
      <text>
        <r>
          <rPr>
            <sz val="10"/>
            <color rgb="FF000000"/>
            <rFont val="Arial"/>
          </rPr>
          <t>F10.3: Does the company clearly disclose its process for responding to government demands to shut down a network or restrict access to a service?</t>
        </r>
      </text>
    </comment>
    <comment ref="B847" authorId="0" shapeId="0" xr:uid="{CEA1AE07-EA32-4F50-9CF6-F9B6A5753EFB}">
      <text>
        <r>
          <rPr>
            <sz val="10"/>
            <color rgb="FF000000"/>
            <rFont val="Arial"/>
          </rPr>
          <t>F10.4: Does the company clearly disclose a commitment to push back on government demands to shut down a network or restrict access to a service?</t>
        </r>
      </text>
    </comment>
    <comment ref="B848" authorId="0" shapeId="0" xr:uid="{97E2602D-D060-45C1-9B58-C51DFAB7A967}">
      <text>
        <r>
          <rPr>
            <sz val="10"/>
            <color rgb="FF000000"/>
            <rFont val="Arial"/>
          </rPr>
          <t>F10.5: Does the company clearly disclose that it notifies users directly when it shuts down a network or restricts access to a service?</t>
        </r>
      </text>
    </comment>
    <comment ref="B849" authorId="0" shapeId="0" xr:uid="{DB6607C7-89CC-4717-ACAE-4A48795EE6C2}">
      <text>
        <r>
          <rPr>
            <sz val="10"/>
            <color rgb="FF000000"/>
            <rFont val="Arial"/>
          </rPr>
          <t>F10.6: Does the company clearly disclose the number of network shutdown demands it receives?</t>
        </r>
      </text>
    </comment>
    <comment ref="B850" authorId="0" shapeId="0" xr:uid="{B867464A-CB8C-47D4-8BE3-2346F59E7BE4}">
      <text>
        <r>
          <rPr>
            <sz val="10"/>
            <color rgb="FF000000"/>
            <rFont val="Arial"/>
          </rPr>
          <t>F10.7: Does the company clearly disclose the specific legal authority that makes the demands?</t>
        </r>
      </text>
    </comment>
    <comment ref="B851" authorId="0" shapeId="0" xr:uid="{5770803F-45A9-4544-8662-DB84FD4E6AB5}">
      <text>
        <r>
          <rPr>
            <sz val="10"/>
            <color rgb="FF000000"/>
            <rFont val="Arial"/>
          </rPr>
          <t>F10.8: Does the company clearly disclose the number of government demands with which it complied?</t>
        </r>
      </text>
    </comment>
    <comment ref="A877" authorId="0" shapeId="0" xr:uid="{1B46E107-9B65-4919-9334-1B8E9EDF1321}">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3F821E04-0CE3-4101-848B-788297CE21ED}">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C20BCE43-7007-4E11-8D79-B62CB29F4FCF}">
      <text>
        <r>
          <rPr>
            <sz val="10"/>
            <color rgb="FF000000"/>
            <rFont val="Arial"/>
          </rPr>
          <t>F12: Algorithmic content curation, recommendation, and/or ranking systems
Companies should clearly disclose how users’ online content is curated, ranked, or recommended.</t>
        </r>
      </text>
    </comment>
    <comment ref="B889" authorId="0" shapeId="0" xr:uid="{93DF8409-EB11-4DA1-8D90-519DBF82F4F7}">
      <text>
        <r>
          <rPr>
            <sz val="10"/>
            <color rgb="FF000000"/>
            <rFont val="Arial"/>
          </rPr>
          <t>F12.1: Does the company clearly disclose whether it uses algorithmic systems to curate, recommend, and/or rank the content that users can access through its platform?</t>
        </r>
      </text>
    </comment>
    <comment ref="B890" authorId="0" shapeId="0" xr:uid="{9252706A-53CA-4812-930E-0894C4A4A20D}">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950464B4-C82A-4D4F-95C5-EA900C616D80}">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416926DE-218F-413E-899E-9172D92352CF}">
      <text>
        <r>
          <rPr>
            <sz val="10"/>
            <color rgb="FF000000"/>
            <rFont val="Arial"/>
          </rPr>
          <t>F12.4: Does the company clearly disclose whether algorithmic systems are used to automatically curate, recommend, and/or rank content by default?</t>
        </r>
      </text>
    </comment>
    <comment ref="B893" authorId="0" shapeId="0" xr:uid="{11F383B2-D876-4BD8-8DE9-EBFB4A7AEAAF}">
      <text>
        <r>
          <rPr>
            <sz val="10"/>
            <color rgb="FF000000"/>
            <rFont val="Arial"/>
          </rPr>
          <t>F12.5: Does the company clearly disclose that users can opt in to automated content curation, recommendation, and/or ranking systems?</t>
        </r>
      </text>
    </comment>
    <comment ref="A913" authorId="0" shapeId="0" xr:uid="{DB93ECEC-9CC6-4891-9035-167E295650BE}">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0B56C6C2-F749-4F80-8862-ED4FE30079B2}">
      <text>
        <r>
          <rPr>
            <sz val="10"/>
            <color rgb="FF000000"/>
            <rFont val="Arial"/>
          </rPr>
          <t>F13.1: Does the company clearly disclose rules governing the use of bots on its platform?</t>
        </r>
      </text>
    </comment>
    <comment ref="B914" authorId="0" shapeId="0" xr:uid="{C4B73F46-1597-4D29-88B5-A1168E43743D}">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41950E6D-1C36-4346-AB8A-ED1F0C78E3EA}">
      <text>
        <r>
          <rPr>
            <sz val="10"/>
            <color rgb="FF000000"/>
            <rFont val="Arial"/>
          </rPr>
          <t>F13.3: Does the company clearly disclose its process for enforcing its bot policy?</t>
        </r>
      </text>
    </comment>
    <comment ref="B916" authorId="0" shapeId="0" xr:uid="{41BD9210-A0AB-4655-806E-10DB48BCD5F4}">
      <text>
        <r>
          <rPr>
            <sz val="10"/>
            <color rgb="FF000000"/>
            <rFont val="Arial"/>
          </rPr>
          <t>F13.4: Does the company clearly disclose data on the volume and nature of user content and accounts restricted for violating the company’s bot policy?</t>
        </r>
      </text>
    </comment>
    <comment ref="A934" authorId="0" shapeId="0" xr:uid="{674AE9DC-2EFE-4F63-A291-E374ADE6FBEC}">
      <text>
        <r>
          <rPr>
            <sz val="10"/>
            <color rgb="FF000000"/>
            <rFont val="Arial"/>
          </rPr>
          <t>P1a: Access to privacy policies
The company should offer privacy policies that are easy to find and easy to understand.</t>
        </r>
      </text>
    </comment>
    <comment ref="B934" authorId="0" shapeId="0" xr:uid="{C6016EF1-B159-496D-8B57-A3D8CF312EC6}">
      <text>
        <r>
          <rPr>
            <sz val="10"/>
            <color rgb="FF000000"/>
            <rFont val="Arial"/>
          </rPr>
          <t>P1a.1: Are the company’s privacy policies easy to find?</t>
        </r>
      </text>
    </comment>
    <comment ref="B935" authorId="0" shapeId="0" xr:uid="{85085AA5-A763-49BA-B99F-9739C1BE0539}">
      <text>
        <r>
          <rPr>
            <sz val="10"/>
            <color rgb="FF000000"/>
            <rFont val="Arial"/>
          </rPr>
          <t>P1a.2: Are the privacy policies available in the primary language(s) spoken by users in the company’s home jurisdiction?</t>
        </r>
      </text>
    </comment>
    <comment ref="B936" authorId="0" shapeId="0" xr:uid="{2E7A6C3F-13B1-45EB-9D32-60956C926C35}">
      <text>
        <r>
          <rPr>
            <sz val="10"/>
            <color rgb="FF000000"/>
            <rFont val="Arial"/>
          </rPr>
          <t>P1a.3: Are the policies presented in an understandable manner?</t>
        </r>
      </text>
    </comment>
    <comment ref="B937" authorId="0" shapeId="0" xr:uid="{82A94A75-6031-42C2-824E-E16D154C9189}">
      <text>
        <r>
          <rPr>
            <sz val="10"/>
            <color rgb="FF000000"/>
            <rFont val="Arial"/>
          </rPr>
          <t>P1a.4: (For mobile ecosystems): Does the company disclose that it requires apps made available through its app store to provide users with a privacy policy?</t>
        </r>
      </text>
    </comment>
    <comment ref="B938" authorId="0" shapeId="0" xr:uid="{970A76CE-0120-46D7-A4CA-B35BF89E327F}">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FB04608A-2E7B-4DE6-BF9E-1A81683BECBF}">
      <text>
        <r>
          <rPr>
            <sz val="10"/>
            <color rgb="FF000000"/>
            <rFont val="Arial"/>
          </rPr>
          <t>P1b: Access to algorithmic system development policies
The company should offer algorithmic system development policies that are easy to find and easy to understand.</t>
        </r>
      </text>
    </comment>
    <comment ref="B958" authorId="0" shapeId="0" xr:uid="{DE7A283E-3B38-400D-8933-AF3ACFB21266}">
      <text>
        <r>
          <rPr>
            <sz val="10"/>
            <color rgb="FF000000"/>
            <rFont val="Arial"/>
          </rPr>
          <t>P1b.1: Are the company’s algorithmic system development policies easy to find?</t>
        </r>
      </text>
    </comment>
    <comment ref="B959" authorId="0" shapeId="0" xr:uid="{4011DA70-9514-4D23-B52D-DEA4DFD596C8}">
      <text>
        <r>
          <rPr>
            <sz val="10"/>
            <color rgb="FF000000"/>
            <rFont val="Arial"/>
          </rPr>
          <t>P1b.2: Are the algorithmic system development policies available in the primary language(s) spoken by users in the company’s home jurisdiction?</t>
        </r>
      </text>
    </comment>
    <comment ref="B960" authorId="0" shapeId="0" xr:uid="{4FB62EDA-61F7-4E7A-8774-1CD5D5F72FF3}">
      <text>
        <r>
          <rPr>
            <sz val="10"/>
            <color rgb="FF000000"/>
            <rFont val="Arial"/>
          </rPr>
          <t>P1b.3: Are the algorithmic system development policies presented in an understandable manner?</t>
        </r>
      </text>
    </comment>
    <comment ref="A976" authorId="0" shapeId="0" xr:uid="{EED60227-F741-42F4-A2AB-C455CF525A0B}">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A9FA2C53-8D78-4648-B3B0-9FA700D36D4E}">
      <text>
        <r>
          <rPr>
            <sz val="10"/>
            <color rgb="FF000000"/>
            <rFont val="Arial"/>
          </rPr>
          <t>P2a.1: Does the company clearly disclose  that it directly notifies users about all changes to its privacy policies?</t>
        </r>
      </text>
    </comment>
    <comment ref="B977" authorId="0" shapeId="0" xr:uid="{33EB12E0-034D-4380-B13F-B52BB73FEE02}">
      <text>
        <r>
          <rPr>
            <sz val="10"/>
            <color rgb="FF000000"/>
            <rFont val="Arial"/>
          </rPr>
          <t>P2a.2: Does the company clearly disclose how it will directly notify users of changes?</t>
        </r>
      </text>
    </comment>
    <comment ref="B978" authorId="0" shapeId="0" xr:uid="{98EAE0CD-2432-4F9F-9191-60E9B7EC4FE9}">
      <text>
        <r>
          <rPr>
            <sz val="10"/>
            <color rgb="FF000000"/>
            <rFont val="Arial"/>
          </rPr>
          <t>P2a.3: Does the company clearly disclose the timeframe within which it directly notifies users of changes prior to these changes coming into effect?</t>
        </r>
      </text>
    </comment>
    <comment ref="B979" authorId="0" shapeId="0" xr:uid="{4757F2E7-006B-4B11-A4A7-D34FF3BB4CB0}">
      <text>
        <r>
          <rPr>
            <sz val="10"/>
            <color rgb="FF000000"/>
            <rFont val="Arial"/>
          </rPr>
          <t>P2a.4: Does the company maintain a public archive or change log?</t>
        </r>
      </text>
    </comment>
    <comment ref="B980" authorId="0" shapeId="0" xr:uid="{88C863C1-E78A-4C91-A854-87205D0C7422}">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D9349434-4965-4134-AE9C-E9D371E801AF}">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76B773A8-A433-47D8-86E0-79F479708D9B}">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1FEFAF96-FBE2-4633-9B7C-8634D792804D}">
      <text>
        <r>
          <rPr>
            <sz val="10"/>
            <color rgb="FF000000"/>
            <rFont val="Arial"/>
          </rPr>
          <t>P2b.1: Does the company clearly disclose that it directly notifies users about all changes to its algorithmic system development policies?</t>
        </r>
      </text>
    </comment>
    <comment ref="B1004" authorId="0" shapeId="0" xr:uid="{F7FFEF8D-9F52-4D00-9D2B-A4EA269A4034}">
      <text>
        <r>
          <rPr>
            <sz val="10"/>
            <color rgb="FF000000"/>
            <rFont val="Arial"/>
          </rPr>
          <t>P2b.2: Does the company clearly disclose how it will directly notify users of changes?</t>
        </r>
      </text>
    </comment>
    <comment ref="B1005" authorId="0" shapeId="0" xr:uid="{C3FB4CD6-4E6C-4B85-925D-95F5523A6FB6}">
      <text>
        <r>
          <rPr>
            <sz val="10"/>
            <color rgb="FF000000"/>
            <rFont val="Arial"/>
          </rPr>
          <t>P2b.3: Does the company clearly disclose the time frame within which it directly notifies users of changes notification prior to these changes coming into effect?</t>
        </r>
      </text>
    </comment>
    <comment ref="B1006" authorId="0" shapeId="0" xr:uid="{485617FB-F39B-4A2C-9976-859C6E5ABE7C}">
      <text>
        <r>
          <rPr>
            <sz val="10"/>
            <color rgb="FF000000"/>
            <rFont val="Arial"/>
          </rPr>
          <t>P2b.4: Does the company maintain a public archive or change log?</t>
        </r>
      </text>
    </comment>
    <comment ref="A1024" authorId="0" shapeId="0" xr:uid="{05F312A9-5627-465E-A116-F00DC3F74A3E}">
      <text>
        <r>
          <rPr>
            <sz val="10"/>
            <color rgb="FF000000"/>
            <rFont val="Arial"/>
          </rPr>
          <t>P3a: Collection of user information
The company should clearly disclose what user information it collects and how.</t>
        </r>
      </text>
    </comment>
    <comment ref="B1024" authorId="0" shapeId="0" xr:uid="{5CC61865-15E2-4564-B454-6372F0ECE2CD}">
      <text>
        <r>
          <rPr>
            <sz val="10"/>
            <color rgb="FF000000"/>
            <rFont val="Arial"/>
          </rPr>
          <t>P3a.1: Does the company clearly disclose what types of user information it collects?</t>
        </r>
      </text>
    </comment>
    <comment ref="B1025" authorId="0" shapeId="0" xr:uid="{EDD10C33-B6D5-4EF6-A058-C1FE47063FB9}">
      <text>
        <r>
          <rPr>
            <sz val="10"/>
            <color rgb="FF000000"/>
            <rFont val="Arial"/>
          </rPr>
          <t>P3a.2: For each type of user information the company collects, does the company clearly disclose how it collects that user information?</t>
        </r>
      </text>
    </comment>
    <comment ref="B1026" authorId="0" shapeId="0" xr:uid="{FF419E71-60D2-4E31-98F2-4A233407BC92}">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A7ACAB6D-26E0-4010-B4C5-0BCD22507196}">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2FD66B7B-E48E-4D87-A9A7-845E79C41F08}">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D9E2E10E-B659-4C48-839B-BA994A0E01D2}">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5CD447B4-502D-43CC-ABC8-025D09FCF015}">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44292A75-7512-4C86-82EC-304830C4E113}">
      <text>
        <r>
          <rPr>
            <sz val="10"/>
            <color rgb="FF000000"/>
            <rFont val="Arial"/>
          </rPr>
          <t>P3b: Inference of user information
The company should clearly disclose what user information it infers and how.</t>
        </r>
      </text>
    </comment>
    <comment ref="B1054" authorId="0" shapeId="0" xr:uid="{5CF660F3-4974-45A1-93C8-537000A12626}">
      <text>
        <r>
          <rPr>
            <sz val="10"/>
            <color rgb="FF000000"/>
            <rFont val="Arial"/>
          </rPr>
          <t>P3b.1: Does the company clearly disclose all the types of user information it infers on the basis of collected user information?</t>
        </r>
      </text>
    </comment>
    <comment ref="B1055" authorId="0" shapeId="0" xr:uid="{D6A5B34A-2F9C-47A9-8EBC-9B5E4B4B9371}">
      <text>
        <r>
          <rPr>
            <sz val="10"/>
            <color rgb="FF000000"/>
            <rFont val="Arial"/>
          </rPr>
          <t>P3b.2: For each type of user information the company infers, does the company clearly disclose how it infers that user information?</t>
        </r>
      </text>
    </comment>
    <comment ref="B1056" authorId="0" shapeId="0" xr:uid="{9FCD809E-8D9E-4977-AA70-711272758189}">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5523ABBD-5EF3-44E9-B974-F9E2734ED25A}">
      <text>
        <r>
          <rPr>
            <sz val="10"/>
            <color rgb="FF000000"/>
            <rFont val="Arial"/>
          </rPr>
          <t>P4: Sharing of user information
The company should clearly disclose what user information it shares and with whom.</t>
        </r>
      </text>
    </comment>
    <comment ref="B1072" authorId="0" shapeId="0" xr:uid="{F91ED210-C978-41FA-AE37-ABCFF0E55080}">
      <text>
        <r>
          <rPr>
            <sz val="10"/>
            <color rgb="FF000000"/>
            <rFont val="Arial"/>
          </rPr>
          <t>P4.1: For each type of user information the company collects, does the company clearly disclose whether it shares that user information?</t>
        </r>
      </text>
    </comment>
    <comment ref="B1073" authorId="0" shapeId="0" xr:uid="{DB50B3A7-3BF4-4273-90D8-0C6DDA1BFA30}">
      <text>
        <r>
          <rPr>
            <sz val="10"/>
            <color rgb="FF000000"/>
            <rFont val="Arial"/>
          </rPr>
          <t>P4.2: For each type of user information the company shares, does the company clearly disclose the types of third parties with which it shares that user information?</t>
        </r>
      </text>
    </comment>
    <comment ref="B1074" authorId="0" shapeId="0" xr:uid="{0F2456B3-9C3A-48B6-9445-D9E94D928CA9}">
      <text>
        <r>
          <rPr>
            <sz val="10"/>
            <color rgb="FF000000"/>
            <rFont val="Arial"/>
          </rPr>
          <t>P4.3: Does the company clearly disclose that it may share user information with government(s) or legal authorities?</t>
        </r>
      </text>
    </comment>
    <comment ref="B1075" authorId="0" shapeId="0" xr:uid="{C637D9C1-082C-47AE-B54E-44515E4A0949}">
      <text>
        <r>
          <rPr>
            <sz val="10"/>
            <color rgb="FF000000"/>
            <rFont val="Arial"/>
          </rPr>
          <t>P4.4: For each type of user information the company shares, does the company clearly disclose the names of all third parties with which it shares user information?</t>
        </r>
      </text>
    </comment>
    <comment ref="B1076" authorId="0" shapeId="0" xr:uid="{C8E2592B-68E8-493C-8E44-FD1A89914CF2}">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771D7C71-9EC7-4672-930C-6DC6F429BBDA}">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6B84F40B-1958-47FB-A4C2-83E85B188286}">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D54C02A8-59FC-4E9F-99E2-3F4A0236605B}">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F55930EC-7648-4342-AB7C-79B8D7C9BACF}">
      <text>
        <r>
          <rPr>
            <sz val="10"/>
            <color rgb="FF000000"/>
            <rFont val="Arial"/>
          </rPr>
          <t>P5: Purpose for collecting, inferring, and sharing user information
The company should clearly disclose why it collects, infers, and shares user information.</t>
        </r>
      </text>
    </comment>
    <comment ref="B1105" authorId="0" shapeId="0" xr:uid="{5E4F334C-0FAC-464E-A51F-518E593C24B0}">
      <text>
        <r>
          <rPr>
            <sz val="10"/>
            <color rgb="FF000000"/>
            <rFont val="Arial"/>
          </rPr>
          <t>P5.1: For each type of user information the company collects, does the company clearly disclose its purpose for collection?</t>
        </r>
      </text>
    </comment>
    <comment ref="B1106" authorId="0" shapeId="0" xr:uid="{67BA8318-399A-4D06-A749-35B1814DEF27}">
      <text>
        <r>
          <rPr>
            <sz val="10"/>
            <color rgb="FF000000"/>
            <rFont val="Arial"/>
          </rPr>
          <t>P5.2: For each type of user information the company infers, does the company clearly disclose its purpose for the inference?</t>
        </r>
      </text>
    </comment>
    <comment ref="B1107" authorId="0" shapeId="0" xr:uid="{D31EAFB6-1E44-4A92-B3AC-FBBEC76BCDD5}">
      <text>
        <r>
          <rPr>
            <sz val="10"/>
            <color rgb="FF000000"/>
            <rFont val="Arial"/>
          </rPr>
          <t>P5.3: Does the company clearly disclose whether it combines user information from various company services and if so, why?</t>
        </r>
      </text>
    </comment>
    <comment ref="B1108" authorId="0" shapeId="0" xr:uid="{DE13589B-6E44-4691-9F6E-6F0C1E949226}">
      <text>
        <r>
          <rPr>
            <sz val="10"/>
            <color rgb="FF000000"/>
            <rFont val="Arial"/>
          </rPr>
          <t>P5.4: For each type of user information the company shares, does the company clearly disclose its purpose for sharing?</t>
        </r>
      </text>
    </comment>
    <comment ref="B1109" authorId="0" shapeId="0" xr:uid="{D0646433-EF5D-48A5-AAE8-74A5F92F4E8A}">
      <text>
        <r>
          <rPr>
            <sz val="10"/>
            <color rgb="FF000000"/>
            <rFont val="Arial"/>
          </rPr>
          <t>P5.5: Does the company clearly disclose that it limits its use of user information to the purpose for which it was collected or inferred?</t>
        </r>
      </text>
    </comment>
    <comment ref="A1129" authorId="0" shapeId="0" xr:uid="{FF398097-C824-4A6D-9175-431E4ACFACA1}">
      <text>
        <r>
          <rPr>
            <sz val="10"/>
            <color rgb="FF000000"/>
            <rFont val="Arial"/>
          </rPr>
          <t>P6: Retention of user informations
The company should clearly disclose how long it retains user information.</t>
        </r>
      </text>
    </comment>
    <comment ref="B1129" authorId="0" shapeId="0" xr:uid="{4E5F4FD8-0D34-4CDF-905C-3A8F9E5D91B9}">
      <text>
        <r>
          <rPr>
            <sz val="10"/>
            <color rgb="FF000000"/>
            <rFont val="Arial"/>
          </rPr>
          <t>P6.1: For each type of user information the company collects, does the company clearly disclose how long it retains that user information?</t>
        </r>
      </text>
    </comment>
    <comment ref="B1130" authorId="0" shapeId="0" xr:uid="{6679AFEF-1F2B-48FE-BAFF-56A815AADBDE}">
      <text>
        <r>
          <rPr>
            <sz val="10"/>
            <color rgb="FF000000"/>
            <rFont val="Arial"/>
          </rPr>
          <t>P6.2: Does the company clearly disclose what de-identified user information it retains?</t>
        </r>
      </text>
    </comment>
    <comment ref="B1131" authorId="0" shapeId="0" xr:uid="{EF1FD119-2667-4F6F-A65F-86833E0F8426}">
      <text>
        <r>
          <rPr>
            <sz val="10"/>
            <color rgb="FF000000"/>
            <rFont val="Arial"/>
          </rPr>
          <t>P6.3: Does the company clearly disclose the process for de-identifying user information?</t>
        </r>
      </text>
    </comment>
    <comment ref="B1132" authorId="0" shapeId="0" xr:uid="{BC8FC647-AF35-442E-8983-B6C1FAD16C47}">
      <text>
        <r>
          <rPr>
            <sz val="10"/>
            <color rgb="FF000000"/>
            <rFont val="Arial"/>
          </rPr>
          <t>P6.4: Does the company clearly disclose that it deletes all user information after users terminate their account?</t>
        </r>
      </text>
    </comment>
    <comment ref="B1133" authorId="0" shapeId="0" xr:uid="{6DBD1B2A-D4E0-4B01-8B22-C1F7B07AD0FE}">
      <text>
        <r>
          <rPr>
            <sz val="10"/>
            <color rgb="FF000000"/>
            <rFont val="Arial"/>
          </rPr>
          <t>P6.5: Does the company clearly disclose the time frame in which it will delete user information after users terminate their account?</t>
        </r>
      </text>
    </comment>
    <comment ref="B1134" authorId="0" shapeId="0" xr:uid="{6ECCCB38-13C9-4121-ACC3-C939DBFF2D38}">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7F38916B-457D-46C2-B98F-B657FFDEC004}">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9528978F-14B8-4193-A480-D6125FE35162}">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BD03084F-DC85-4AFE-A80C-A6304B5D81D1}">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420FB868-32E0-4654-AE7F-F6B9EDC7154A}">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6E58C536-3251-4680-BF7A-9FB0B532F61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A756E6A8-5F7C-417B-9ADA-AC467DDAD8FF}">
      <text>
        <r>
          <rPr>
            <sz val="10"/>
            <color rgb="FF000000"/>
            <rFont val="Arial"/>
          </rPr>
          <t>P7.2: For each type of user information the company collects, does the company clearly disclose whether users can delete this user information?</t>
        </r>
      </text>
    </comment>
    <comment ref="B1167" authorId="0" shapeId="0" xr:uid="{A8CB4527-1017-49AE-8F6B-949C69EC63CB}">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461FCF95-07A6-4C82-A319-5DDC1EC12877}">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EB5656BC-D452-4785-B860-F587D54D2BDF}">
      <text>
        <r>
          <rPr>
            <sz val="10"/>
            <color rgb="FF000000"/>
            <rFont val="Arial"/>
          </rPr>
          <t>P7.5: Does the company clearly disclose that it provides users with options to control how their user information is used for targeted advertising?</t>
        </r>
      </text>
    </comment>
    <comment ref="B1170" authorId="0" shapeId="0" xr:uid="{CC6BF351-9B9D-42FA-AE7D-491F7F0144D6}">
      <text>
        <r>
          <rPr>
            <sz val="10"/>
            <color rgb="FF000000"/>
            <rFont val="Arial"/>
          </rPr>
          <t>P7.6: Does the company clearly disclose that targeted advertising is off by default?</t>
        </r>
      </text>
    </comment>
    <comment ref="B1171" authorId="0" shapeId="0" xr:uid="{1D436B0A-E50C-4718-895A-1BA741DD7D64}">
      <text>
        <r>
          <rPr>
            <sz val="10"/>
            <color rgb="FF000000"/>
            <rFont val="Arial"/>
          </rPr>
          <t>P7.7: Does the company clearly disclose that it provides users with options to control how their user information is used for the development of algorithmic systems?</t>
        </r>
      </text>
    </comment>
    <comment ref="B1172" authorId="0" shapeId="0" xr:uid="{0FBC7731-321D-43DA-8BCF-B8F100C68F75}">
      <text>
        <r>
          <rPr>
            <sz val="10"/>
            <color rgb="FF000000"/>
            <rFont val="Arial"/>
          </rPr>
          <t>P7.8: Does the company clearly disclose whether it uses user information to develop algorithmic systems by default, or not?</t>
        </r>
      </text>
    </comment>
    <comment ref="B1173" authorId="0" shapeId="0" xr:uid="{AFF1F1F7-FEC5-4B6D-ABA2-4BE9542A1672}">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9193F5D9-A57E-4A08-B0F3-504D36405350}">
      <text>
        <r>
          <rPr>
            <sz val="10"/>
            <color rgb="FF000000"/>
            <rFont val="Arial"/>
          </rPr>
          <t>P8: Users’ access to their own user information
Companies should allow users to obtain all of their user information the company holds.</t>
        </r>
      </text>
    </comment>
    <comment ref="B1201" authorId="0" shapeId="0" xr:uid="{272F1F73-B23C-4FFB-BA5F-4F6A9605B8EF}">
      <text>
        <r>
          <rPr>
            <sz val="10"/>
            <color rgb="FF000000"/>
            <rFont val="Arial"/>
          </rPr>
          <t>P8.1: Does the company clearly disclose that users can obtain a copy of their user information?</t>
        </r>
      </text>
    </comment>
    <comment ref="B1202" authorId="0" shapeId="0" xr:uid="{78A34168-C4D7-48A4-94D2-0509204C0AA8}">
      <text>
        <r>
          <rPr>
            <sz val="10"/>
            <color rgb="FF000000"/>
            <rFont val="Arial"/>
          </rPr>
          <t>P8.2: Does the company clearly disclose what user information users can obtain?</t>
        </r>
      </text>
    </comment>
    <comment ref="B1203" authorId="0" shapeId="0" xr:uid="{ECDDA267-F9D2-460A-8897-8055BA48CCCB}">
      <text>
        <r>
          <rPr>
            <sz val="10"/>
            <color rgb="FF000000"/>
            <rFont val="Arial"/>
          </rPr>
          <t>P8.3: Does the company clearly disclose that users can obtain their user information in a structured data format?</t>
        </r>
      </text>
    </comment>
    <comment ref="B1204" authorId="0" shapeId="0" xr:uid="{16B1FE7A-7E1D-4063-8AD0-F9B686E87836}">
      <text>
        <r>
          <rPr>
            <sz val="10"/>
            <color rgb="FF000000"/>
            <rFont val="Arial"/>
          </rPr>
          <t>P8.4: Does the company clearly disclose that users can obtain all public-facing and private user information a company holds about them?</t>
        </r>
      </text>
    </comment>
    <comment ref="B1205" authorId="0" shapeId="0" xr:uid="{83BD7379-B26E-4CAC-97A1-9EED65FE65CF}">
      <text>
        <r>
          <rPr>
            <sz val="10"/>
            <color rgb="FF000000"/>
            <rFont val="Arial"/>
          </rPr>
          <t>P8.5: Does the company clearly disclose that users can access the list of advertising audience categories to which the company has assigned them?</t>
        </r>
      </text>
    </comment>
    <comment ref="B1206" authorId="0" shapeId="0" xr:uid="{5BE481A0-2923-40BB-9420-8F0AFDF9643A}">
      <text>
        <r>
          <rPr>
            <sz val="10"/>
            <color rgb="FF000000"/>
            <rFont val="Arial"/>
          </rPr>
          <t>P8.6: Does the company clearly disclose that users can obtain all the information that a company has inferred about them?</t>
        </r>
      </text>
    </comment>
    <comment ref="B1207" authorId="0" shapeId="0" xr:uid="{DEF1B5ED-10D1-4857-877B-28B804A58A47}">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D544AD44-219D-4B07-A25F-663AD075A6F2}">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12B5319C-3500-4E79-99E9-99440DB28087}">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1A19462C-FD28-4304-8FA8-C7796E2DCD0B}">
      <text>
        <r>
          <rPr>
            <sz val="10"/>
            <color rgb="FF000000"/>
            <rFont val="Arial"/>
          </rPr>
          <t>P9.1: (For digital platforms) Does the company clearly disclose what user information it collects from third-party websites through technical means?</t>
        </r>
      </text>
    </comment>
    <comment ref="B1235" authorId="0" shapeId="0" xr:uid="{A02BB8DA-1A2E-4C95-A8DC-533D6F5A5C71}">
      <text>
        <r>
          <rPr>
            <sz val="10"/>
            <color rgb="FF000000"/>
            <rFont val="Arial"/>
          </rPr>
          <t>P9.2: (For digital platforms) Does the company clearly explain how it collects user information from third parties through technical means?</t>
        </r>
      </text>
    </comment>
    <comment ref="B1236" authorId="0" shapeId="0" xr:uid="{18E5E324-FCCB-4A3C-B8A8-0AFB08F48CCE}">
      <text>
        <r>
          <rPr>
            <sz val="10"/>
            <color rgb="FF000000"/>
            <rFont val="Arial"/>
          </rPr>
          <t>P9.3: (For digital platforms) Does the company clearly disclose its purpose for collecting user information from third parties through technical means?</t>
        </r>
      </text>
    </comment>
    <comment ref="B1237" authorId="0" shapeId="0" xr:uid="{19138A10-F869-486A-80F0-D2A5433E8A6B}">
      <text>
        <r>
          <rPr>
            <sz val="10"/>
            <color rgb="FF000000"/>
            <rFont val="Arial"/>
          </rPr>
          <t>P9.4: (For digital platforms) Does the company clearly disclose how long it retains the user information it collects from third parties through technical means?</t>
        </r>
      </text>
    </comment>
    <comment ref="B1238" authorId="0" shapeId="0" xr:uid="{46CDE59F-D011-4464-B3D2-95749D751521}">
      <text>
        <r>
          <rPr>
            <sz val="10"/>
            <color rgb="FF000000"/>
            <rFont val="Arial"/>
          </rPr>
          <t>P9.5: (For digital platforms) Does the company clearly disclose that it respects user-generated signals to opt-out of data collection?</t>
        </r>
      </text>
    </comment>
    <comment ref="B1239" authorId="0" shapeId="0" xr:uid="{72267236-A4E2-4630-809C-0AE1F2B725D7}">
      <text>
        <r>
          <rPr>
            <sz val="10"/>
            <color rgb="FF000000"/>
            <rFont val="Arial"/>
          </rPr>
          <t>P9.6: Does the company clearly disclose what user information it collects from third-parties through non-technical means?</t>
        </r>
      </text>
    </comment>
    <comment ref="B1240" authorId="0" shapeId="0" xr:uid="{4D3118F4-F702-4544-AE02-441E060289E7}">
      <text>
        <r>
          <rPr>
            <sz val="10"/>
            <color rgb="FF000000"/>
            <rFont val="Arial"/>
          </rPr>
          <t>P9.7: Does the company clearly explain how it collects user information from third parties through non-technical means?</t>
        </r>
      </text>
    </comment>
    <comment ref="B1241" authorId="0" shapeId="0" xr:uid="{B8C57A85-00E3-4CCE-BA99-091BEF1E2143}">
      <text>
        <r>
          <rPr>
            <sz val="10"/>
            <color rgb="FF000000"/>
            <rFont val="Arial"/>
          </rPr>
          <t>P9.8: Does the company clearly disclose its purpose for collecting user information from third parties through non-technical means?</t>
        </r>
      </text>
    </comment>
    <comment ref="B1242" authorId="0" shapeId="0" xr:uid="{78351443-960C-499E-85E7-935EC2E4C77E}">
      <text>
        <r>
          <rPr>
            <sz val="10"/>
            <color rgb="FF000000"/>
            <rFont val="Arial"/>
          </rPr>
          <t>P9.9: Does the company clearly disclose how long it retains the user information it collects from third parties through non-technical means?</t>
        </r>
      </text>
    </comment>
    <comment ref="A1270" authorId="0" shapeId="0" xr:uid="{6F887590-B386-40D1-9CF3-FA684E0BF13A}">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625BED6A-39C7-41C9-8ADD-B1E1BAE67297}">
      <text>
        <r>
          <rPr>
            <sz val="10"/>
            <color rgb="FF000000"/>
            <rFont val="Arial"/>
          </rPr>
          <t>P10a.1: Does the company clearly disclose its process for responding to non-judicial government demands?</t>
        </r>
      </text>
    </comment>
    <comment ref="B1271" authorId="0" shapeId="0" xr:uid="{AB21D62D-76A0-4FF6-A221-6387961E99F6}">
      <text>
        <r>
          <rPr>
            <sz val="10"/>
            <color rgb="FF000000"/>
            <rFont val="Arial"/>
          </rPr>
          <t>P10a.2: Does the company clearly disclose its process for responding to court orders?</t>
        </r>
      </text>
    </comment>
    <comment ref="B1272" authorId="0" shapeId="0" xr:uid="{CE46D498-ECD5-4A77-BD48-E4F5F5417908}">
      <text>
        <r>
          <rPr>
            <sz val="10"/>
            <color rgb="FF000000"/>
            <rFont val="Arial"/>
          </rPr>
          <t>P10a.3: Does the company clearly disclose its process for responding to government demands from foreign jurisdictions?</t>
        </r>
      </text>
    </comment>
    <comment ref="B1273" authorId="0" shapeId="0" xr:uid="{F29D9F45-5035-450A-A632-D2CE8360FC04}">
      <text>
        <r>
          <rPr>
            <sz val="10"/>
            <color rgb="FF000000"/>
            <rFont val="Arial"/>
          </rPr>
          <t>P10a.4: Do the company’s explanations clearly disclose the legal basis under which it may comply with government demands?</t>
        </r>
      </text>
    </comment>
    <comment ref="B1274" authorId="0" shapeId="0" xr:uid="{2FD3FD0D-A02B-420F-942C-72DD3EE00C80}">
      <text>
        <r>
          <rPr>
            <sz val="10"/>
            <color rgb="FF000000"/>
            <rFont val="Arial"/>
          </rPr>
          <t>P10a.5: Does the company clearly disclose that it carries out due diligence on government demands before deciding how to respond?</t>
        </r>
      </text>
    </comment>
    <comment ref="B1275" authorId="0" shapeId="0" xr:uid="{E43BE77E-B58E-4001-95DD-EB0DFF81DDFB}">
      <text>
        <r>
          <rPr>
            <sz val="10"/>
            <color rgb="FF000000"/>
            <rFont val="Arial"/>
          </rPr>
          <t>P10a.6: Does the company commit to push back on inappropriate or overbroad government demands?</t>
        </r>
      </text>
    </comment>
    <comment ref="B1276" authorId="0" shapeId="0" xr:uid="{F83B61DE-14C2-48D3-A24B-525EC556222F}">
      <text>
        <r>
          <rPr>
            <sz val="10"/>
            <color rgb="FF000000"/>
            <rFont val="Arial"/>
          </rPr>
          <t>P10a.7: Does the company provide clear guidance or examples of implementation of its process for government demands?</t>
        </r>
      </text>
    </comment>
    <comment ref="A1300" authorId="0" shapeId="0" xr:uid="{2108B26A-15B9-452D-B455-755E2DFC3ABB}">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281D1791-EA77-4E27-B6CC-0BE747842F0E}">
      <text>
        <r>
          <rPr>
            <sz val="10"/>
            <color rgb="FF000000"/>
            <rFont val="Arial"/>
          </rPr>
          <t>P10b.1: Does the company clearly disclose its process for responding to requests made through private processes?</t>
        </r>
      </text>
    </comment>
    <comment ref="B1301" authorId="0" shapeId="0" xr:uid="{FF5CEA16-2D00-44EA-9726-4D0E3019B760}">
      <text>
        <r>
          <rPr>
            <sz val="10"/>
            <color rgb="FF000000"/>
            <rFont val="Arial"/>
          </rPr>
          <t>P10b.2: Do the company’s explanations clearly disclose the basis under which it may comply with requests made through private processes?</t>
        </r>
      </text>
    </comment>
    <comment ref="B1302" authorId="0" shapeId="0" xr:uid="{D953177B-66EF-4C63-A97B-5F5D72C46802}">
      <text>
        <r>
          <rPr>
            <sz val="10"/>
            <color rgb="FF000000"/>
            <rFont val="Arial"/>
          </rPr>
          <t>P10b.3: Does the company clearly disclose that it carries out due diligence on requests made through private processes before deciding how to respond?</t>
        </r>
      </text>
    </comment>
    <comment ref="B1303" authorId="0" shapeId="0" xr:uid="{DC81D8AE-407C-4107-BEC2-F31F147E139D}">
      <text>
        <r>
          <rPr>
            <sz val="10"/>
            <color rgb="FF000000"/>
            <rFont val="Arial"/>
          </rPr>
          <t>P10b.4: Does the company commit to push back on inappropriate or overbroad requests made through private processes?</t>
        </r>
      </text>
    </comment>
    <comment ref="B1304" authorId="0" shapeId="0" xr:uid="{DE5ACFD5-1492-4311-9A92-CA7F94286ED9}">
      <text>
        <r>
          <rPr>
            <sz val="10"/>
            <color rgb="FF000000"/>
            <rFont val="Arial"/>
          </rPr>
          <t>P10b.5: Does the company provide clear guidance or examples of implementation of its process of responding to requests made through private processes?</t>
        </r>
      </text>
    </comment>
    <comment ref="A1324" authorId="0" shapeId="0" xr:uid="{67563532-4163-444A-829F-6A199A7C2433}">
      <text>
        <r>
          <rPr>
            <sz val="10"/>
            <color rgb="FF000000"/>
            <rFont val="Arial"/>
          </rPr>
          <t>P11a: Data about government requests for user information
The company should regularly publish data about government demands for user information.</t>
        </r>
      </text>
    </comment>
    <comment ref="B1324" authorId="0" shapeId="0" xr:uid="{179B18BF-B403-4296-9EB4-9FCF7285C191}">
      <text>
        <r>
          <rPr>
            <sz val="10"/>
            <color rgb="FF000000"/>
            <rFont val="Arial"/>
          </rPr>
          <t>P11a.1: Does the company list the number of government demands it receives by country?</t>
        </r>
      </text>
    </comment>
    <comment ref="B1325" authorId="0" shapeId="0" xr:uid="{5724D821-4BF9-4615-B4E4-31269E3F4695}">
      <text>
        <r>
          <rPr>
            <sz val="10"/>
            <color rgb="FF000000"/>
            <rFont val="Arial"/>
          </rPr>
          <t>P11a.2: Does the company list the number of government demands it receives for stored user information and for real-time communications access?</t>
        </r>
      </text>
    </comment>
    <comment ref="B1326" authorId="0" shapeId="0" xr:uid="{1E2B4D1B-2411-47B9-93FD-C63DE088C132}">
      <text>
        <r>
          <rPr>
            <sz val="10"/>
            <color rgb="FF000000"/>
            <rFont val="Arial"/>
          </rPr>
          <t>P11a.3: Does the company list the number of accounts affected?</t>
        </r>
      </text>
    </comment>
    <comment ref="B1327" authorId="0" shapeId="0" xr:uid="{276D468F-74CB-4916-8156-8D5EF2CC2FAD}">
      <text>
        <r>
          <rPr>
            <sz val="10"/>
            <color rgb="FF000000"/>
            <rFont val="Arial"/>
          </rPr>
          <t>P11a.4: Does the company list whether a demand sought communications content or non-content or both?</t>
        </r>
      </text>
    </comment>
    <comment ref="B1328" authorId="0" shapeId="0" xr:uid="{F1F4EADB-7848-41F8-A8CF-2274E5E17E4B}">
      <text>
        <r>
          <rPr>
            <sz val="10"/>
            <color rgb="FF000000"/>
            <rFont val="Arial"/>
          </rPr>
          <t>P11a.5: Does the company identify the specific legal authority or type of legal process through which law enforcement and national security demands are made?</t>
        </r>
      </text>
    </comment>
    <comment ref="B1329" authorId="0" shapeId="0" xr:uid="{34C10EAD-2EC8-4BEA-A7BD-775E3E6A8AD5}">
      <text>
        <r>
          <rPr>
            <sz val="10"/>
            <color rgb="FF000000"/>
            <rFont val="Arial"/>
          </rPr>
          <t>P11a.6: Does the company include government demands that come from court orders?</t>
        </r>
      </text>
    </comment>
    <comment ref="B1330" authorId="0" shapeId="0" xr:uid="{73907CD1-5CBB-4F67-8384-17B075533D77}">
      <text>
        <r>
          <rPr>
            <sz val="10"/>
            <color rgb="FF000000"/>
            <rFont val="Arial"/>
          </rPr>
          <t>P11a.7: Does the company list the number of government demands it complied with, broken down by category of demand?</t>
        </r>
      </text>
    </comment>
    <comment ref="B1331" authorId="0" shapeId="0" xr:uid="{9539569B-5B25-43A1-9CD5-BBF931B7EA95}">
      <text>
        <r>
          <rPr>
            <sz val="10"/>
            <color rgb="FF000000"/>
            <rFont val="Arial"/>
          </rPr>
          <t>P11a.8: Does the company list what types of government demands it is prohibited by law from disclosing?</t>
        </r>
      </text>
    </comment>
    <comment ref="B1332" authorId="0" shapeId="0" xr:uid="{20F08EE0-162C-4141-8614-DBDBD0CB5E14}">
      <text>
        <r>
          <rPr>
            <sz val="10"/>
            <color rgb="FF000000"/>
            <rFont val="Arial"/>
          </rPr>
          <t>P11a.9: Does the company report this data at least once per year?</t>
        </r>
      </text>
    </comment>
    <comment ref="B1333" authorId="0" shapeId="0" xr:uid="{DFF57D11-3BBC-4F08-B7D0-A464D57616CD}">
      <text>
        <r>
          <rPr>
            <sz val="10"/>
            <color rgb="FF000000"/>
            <rFont val="Arial"/>
          </rPr>
          <t>P11a.10: Can the data reported by the company be exported as a structured data file?</t>
        </r>
      </text>
    </comment>
    <comment ref="A1363" authorId="0" shapeId="0" xr:uid="{14D6A4F0-3AA7-4475-AC86-5BF5E6942E3A}">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222BE078-FD88-4DD7-95A8-53CE5E66FAC6}">
      <text>
        <r>
          <rPr>
            <sz val="10"/>
            <color rgb="FF000000"/>
            <rFont val="Arial"/>
          </rPr>
          <t>P11b.1: Does the company list the number of requests it receives for user information that come through private processes?</t>
        </r>
      </text>
    </comment>
    <comment ref="B1364" authorId="0" shapeId="0" xr:uid="{70C696CF-A604-4520-A6CB-2714FD279BD1}">
      <text>
        <r>
          <rPr>
            <sz val="10"/>
            <color rgb="FF000000"/>
            <rFont val="Arial"/>
          </rPr>
          <t>P11b.2: Does the company list the number of requests for user information that come through private processes with which it complied?</t>
        </r>
      </text>
    </comment>
    <comment ref="B1365" authorId="0" shapeId="0" xr:uid="{19D7B5AF-32F0-418C-B3BD-08A83586AB7A}">
      <text>
        <r>
          <rPr>
            <sz val="10"/>
            <color rgb="FF000000"/>
            <rFont val="Arial"/>
          </rPr>
          <t>P11b.3: Does the company report this data at least once per year?</t>
        </r>
      </text>
    </comment>
    <comment ref="B1366" authorId="0" shapeId="0" xr:uid="{2FA7BF05-B002-4657-9461-C31E23FE1F9F}">
      <text>
        <r>
          <rPr>
            <sz val="10"/>
            <color rgb="FF000000"/>
            <rFont val="Arial"/>
          </rPr>
          <t>P11b.4: Can the data reported by the company be exported as a structured data file?</t>
        </r>
      </text>
    </comment>
    <comment ref="A1384" authorId="0" shapeId="0" xr:uid="{6076C933-FB8C-49F5-9556-8AFC7BBE9D5F}">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D7709381-F49D-4540-B952-64BB9C99EAB2}">
      <text>
        <r>
          <rPr>
            <sz val="10"/>
            <color rgb="FF000000"/>
            <rFont val="Arial"/>
          </rPr>
          <t>P12.1: Does the company clearly disclose that it notifies users when government entities (including courts or other judicial bodies) request their user information?</t>
        </r>
      </text>
    </comment>
    <comment ref="B1385" authorId="0" shapeId="0" xr:uid="{7B4DBA89-15E0-4653-8A37-D687080F1AE7}">
      <text>
        <r>
          <rPr>
            <sz val="10"/>
            <color rgb="FF000000"/>
            <rFont val="Arial"/>
          </rPr>
          <t>P12.2: Does the company clearly disclose that it notifies users when they receive requests their user information through private processes?</t>
        </r>
      </text>
    </comment>
    <comment ref="B1386" authorId="0" shapeId="0" xr:uid="{04D20B06-3C9A-4981-ACA9-CCEE7FE3D5D2}">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3C65EA95-5F13-4446-A488-C1ECE70B31E4}">
      <text>
        <r>
          <rPr>
            <sz val="10"/>
            <color rgb="FF000000"/>
            <rFont val="Arial"/>
          </rPr>
          <t>P13: Security oversight
The company should clearly disclose information about its institutional processes to ensure the security of its products and services.</t>
        </r>
      </text>
    </comment>
    <comment ref="B1402" authorId="0" shapeId="0" xr:uid="{26909771-367F-4D4D-B29E-BF86D4E8E73C}">
      <text>
        <r>
          <rPr>
            <sz val="10"/>
            <color rgb="FF000000"/>
            <rFont val="Arial"/>
          </rPr>
          <t>P13.1: Does the company clearly disclose that it has systems in place to limit and monitor employee access to user information?</t>
        </r>
      </text>
    </comment>
    <comment ref="B1403" authorId="0" shapeId="0" xr:uid="{C5F39FDE-4396-4E97-A951-3F92C1DB9A24}">
      <text>
        <r>
          <rPr>
            <sz val="10"/>
            <color rgb="FF000000"/>
            <rFont val="Arial"/>
          </rPr>
          <t>P13.2: Does the company clearly disclose that it has a security team that conducts security audits on the company’s products and services?</t>
        </r>
      </text>
    </comment>
    <comment ref="B1404" authorId="0" shapeId="0" xr:uid="{CFCE1DF9-CC12-45D9-89B7-52EA78F65F3A}">
      <text>
        <r>
          <rPr>
            <sz val="10"/>
            <color rgb="FF000000"/>
            <rFont val="Arial"/>
          </rPr>
          <t>P13.3: Does the company clearly disclose that it commissions third-party security audits on its products and services?</t>
        </r>
      </text>
    </comment>
    <comment ref="A1420" authorId="0" shapeId="0" xr:uid="{1EB645E4-1D5F-449E-9B74-2D29E535E4CC}">
      <text>
        <r>
          <rPr>
            <sz val="10"/>
            <color rgb="FF000000"/>
            <rFont val="Arial"/>
          </rPr>
          <t>P14: Addressing security vulnerabilities
The company should address security vulnerabilities when they are discovered.</t>
        </r>
      </text>
    </comment>
    <comment ref="B1420" authorId="0" shapeId="0" xr:uid="{29D3B52F-965F-4EAA-8442-9CBCF5370EC9}">
      <text>
        <r>
          <rPr>
            <sz val="10"/>
            <color rgb="FF000000"/>
            <rFont val="Arial"/>
          </rPr>
          <t>P14.1: Does the company clearly disclose that it has a mechanism through which security researchers can submit vulnerabilities they discover?</t>
        </r>
      </text>
    </comment>
    <comment ref="B1421" authorId="0" shapeId="0" xr:uid="{0FA6B4FF-0993-4A28-89E7-9705F836084D}">
      <text>
        <r>
          <rPr>
            <sz val="10"/>
            <color rgb="FF000000"/>
            <rFont val="Arial"/>
          </rPr>
          <t>P14.2: Does the company clearly disclose the timeframe in which it will review reports of vulnerabilities?</t>
        </r>
      </text>
    </comment>
    <comment ref="B1422" authorId="0" shapeId="0" xr:uid="{844D07FA-55D6-4791-9F40-FAF17D9CCA2A}">
      <text>
        <r>
          <rPr>
            <sz val="10"/>
            <color rgb="FF000000"/>
            <rFont val="Arial"/>
          </rPr>
          <t>P14.3: Does the company commit not to pursue legal action against researchers who report vulnerabilities within the terms of the company’s reporting mechanism?</t>
        </r>
      </text>
    </comment>
    <comment ref="B1423" authorId="0" shapeId="0" xr:uid="{60C5493A-A6EC-4552-A37D-6FC6E2E0210C}">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A928B73B-A17C-41A3-ABC2-20CDC271613B}">
      <text>
        <r>
          <rPr>
            <sz val="10"/>
            <color rgb="FF000000"/>
            <rFont val="Arial"/>
          </rPr>
          <t>P14.5: (For mobile ecosystems and telecommunications companies) Does the company clearly disclose what, if any, modifications it has made to a mobile operating system?</t>
        </r>
      </text>
    </comment>
    <comment ref="B1425" authorId="0" shapeId="0" xr:uid="{F3FD0628-07BC-4B98-AB9B-E0E0E031A866}">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616949A0-8B2A-411E-95CC-88C22239EF4C}">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41B118CC-440A-472A-A8C5-9935277EB9BA}">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5DD4F101-80C5-458A-A752-F98470E66527}">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83D6FBC2-6B37-42E3-9AF7-7FCCD3CABF7F}">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B866F585-6F2A-4549-B617-12984DC7D767}">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115BAA08-D2F3-4191-B8F5-63AD4D3F6E7C}">
      <text>
        <r>
          <rPr>
            <sz val="10"/>
            <color rgb="FF000000"/>
            <rFont val="Arial"/>
          </rPr>
          <t>P15: Data breaches
The company should publicly disclose information about its processes for responding to data breaches.</t>
        </r>
      </text>
    </comment>
    <comment ref="B1462" authorId="0" shapeId="0" xr:uid="{D91F541F-0A0E-4311-AED5-4DF3BA04B5F5}">
      <text>
        <r>
          <rPr>
            <sz val="10"/>
            <color rgb="FF000000"/>
            <rFont val="Arial"/>
          </rPr>
          <t>P15.1: Does the company clearly disclose that it will notify the relevant authorities without undue delay when a data breach occurs?</t>
        </r>
      </text>
    </comment>
    <comment ref="B1463" authorId="0" shapeId="0" xr:uid="{D8295F03-0674-4B4D-A15A-B2A8E965EA75}">
      <text>
        <r>
          <rPr>
            <sz val="10"/>
            <color rgb="FF000000"/>
            <rFont val="Arial"/>
          </rPr>
          <t>P15.2: Does the company clearly disclose its process for notifying data subjects who might be affected by a data breach?</t>
        </r>
      </text>
    </comment>
    <comment ref="B1464" authorId="0" shapeId="0" xr:uid="{5E4AA2F4-5670-44A3-8B23-3EA9F0A42868}">
      <text>
        <r>
          <rPr>
            <sz val="10"/>
            <color rgb="FF000000"/>
            <rFont val="Arial"/>
          </rPr>
          <t>P15.3: Does the company clearly disclose what kinds of steps it will take to address the impact of a data breach on its users?</t>
        </r>
      </text>
    </comment>
    <comment ref="A1480" authorId="0" shapeId="0" xr:uid="{22662B87-8441-4F58-B703-B425D103743D}">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B4066D07-2984-4D39-B2DE-950EF6CAE415}">
      <text>
        <r>
          <rPr>
            <sz val="10"/>
            <color rgb="FF000000"/>
            <rFont val="Arial"/>
          </rPr>
          <t>P16.1: Does the company clearly disclose that the transmission of user communications is encrypted by default?</t>
        </r>
      </text>
    </comment>
    <comment ref="B1481" authorId="0" shapeId="0" xr:uid="{39108229-21C1-4C73-91C2-85C2062FAD50}">
      <text>
        <r>
          <rPr>
            <sz val="10"/>
            <color rgb="FF000000"/>
            <rFont val="Arial"/>
          </rPr>
          <t>P16.2: Does the company clearly disclose that transmissions of user communications are encrypted using unique keys?</t>
        </r>
      </text>
    </comment>
    <comment ref="B1482" authorId="0" shapeId="0" xr:uid="{A29F53FB-0B4A-4BAA-A235-1A2C04A66BE7}">
      <text>
        <r>
          <rPr>
            <sz val="10"/>
            <color rgb="FF000000"/>
            <rFont val="Arial"/>
          </rPr>
          <t>P16.3: Does the company clearly disclose that users can secure their private content using end-to-end encryption, or full-disk encryption (where applicable)?</t>
        </r>
      </text>
    </comment>
    <comment ref="B1483" authorId="0" shapeId="0" xr:uid="{E36E9D47-8229-40A1-BFD5-42F8D5E54607}">
      <text>
        <r>
          <rPr>
            <sz val="10"/>
            <color rgb="FF000000"/>
            <rFont val="Arial"/>
          </rPr>
          <t>P16.4: Does the company clearly disclose that end-to-end encryption, or full-disk encryption, is enabled by default?</t>
        </r>
      </text>
    </comment>
    <comment ref="A1501" authorId="0" shapeId="0" xr:uid="{A884B198-BF94-4532-B784-4547C531B6EA}">
      <text>
        <r>
          <rPr>
            <sz val="10"/>
            <color rgb="FF000000"/>
            <rFont val="Arial"/>
          </rPr>
          <t>P17: Account Security (digital platforms)
The company should help users keep their accounts secure.</t>
        </r>
      </text>
    </comment>
    <comment ref="B1501" authorId="0" shapeId="0" xr:uid="{8624A11A-9B1F-4FB4-B367-428D90412968}">
      <text>
        <r>
          <rPr>
            <sz val="10"/>
            <color rgb="FF000000"/>
            <rFont val="Arial"/>
          </rPr>
          <t>P17.1: Does the company clearly disclose that it deploys advanced authentication methods to prevent fraudulent access?</t>
        </r>
      </text>
    </comment>
    <comment ref="B1502" authorId="0" shapeId="0" xr:uid="{69B9C2B7-09E5-4B6D-989E-2E5F2AF792B8}">
      <text>
        <r>
          <rPr>
            <sz val="10"/>
            <color rgb="FF000000"/>
            <rFont val="Arial"/>
          </rPr>
          <t>P17.2: Does the company clearly disclose that users can view their recent account activity?</t>
        </r>
      </text>
    </comment>
    <comment ref="B1503" authorId="0" shapeId="0" xr:uid="{B7A7FD7A-CF64-4E7F-B3DE-FF5615B4D027}">
      <text>
        <r>
          <rPr>
            <sz val="10"/>
            <color rgb="FF000000"/>
            <rFont val="Arial"/>
          </rPr>
          <t>P17.3: Does the company clearly disclose that it notifies users about unusual account activity and possible unauthorized access to their accounts?</t>
        </r>
      </text>
    </comment>
    <comment ref="A1519" authorId="0" shapeId="0" xr:uid="{51943D16-AAAF-4C71-9BE9-3B79373DE035}">
      <text>
        <r>
          <rPr>
            <sz val="10"/>
            <color rgb="FF000000"/>
            <rFont val="Arial"/>
          </rPr>
          <t>P18: Inform and educate users about potential risks
The company should publish information to help users defend themselves against cybersecurity risks.</t>
        </r>
      </text>
    </comment>
    <comment ref="B1519" authorId="0" shapeId="0" xr:uid="{DEAC6091-3EC1-4A99-8DF8-63CD5B60DBC1}">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<sst xmlns="http://schemas.openxmlformats.org/spreadsheetml/2006/main" count="6867" uniqueCount="2175">
  <si>
    <t>2020 RDR INDEX</t>
  </si>
  <si>
    <t>2020 COMPANY RESULTS</t>
  </si>
  <si>
    <t>YEAR-ON-YEAR: SAME RESULT AS IN THE 2019 RDR INDEX?</t>
  </si>
  <si>
    <t>Baidu</t>
  </si>
  <si>
    <t>Group
Baidu</t>
  </si>
  <si>
    <t>Baidu Search</t>
  </si>
  <si>
    <t>Baidu Cloud</t>
  </si>
  <si>
    <t>Baidu PostBar</t>
  </si>
  <si>
    <t>17LIVa6Mj2ARm7E7aRHmIdvaD0UWxY4SA0C5YY166GBE</t>
  </si>
  <si>
    <t>(Company Type: Digital Platform)</t>
  </si>
  <si>
    <t>G1</t>
  </si>
  <si>
    <t>Result G1.1</t>
  </si>
  <si>
    <t>no disclosure found</t>
  </si>
  <si>
    <t>Answer G1.1</t>
  </si>
  <si>
    <t>Yes</t>
  </si>
  <si>
    <t>Result G1.2</t>
  </si>
  <si>
    <t>partial</t>
  </si>
  <si>
    <t>Answer G1.2</t>
  </si>
  <si>
    <t>Policy commitment</t>
  </si>
  <si>
    <t>Result G1.3</t>
  </si>
  <si>
    <t>Answer G1.3 (new)</t>
  </si>
  <si>
    <t>N/A</t>
  </si>
  <si>
    <t>Comment G1.1</t>
  </si>
  <si>
    <t>No disclosure found. Baidu does not disclose a policy commitment to freedom of expression and information. In Baidu's 2019 Environment, Social and Governance Report, Baidu (Source 31, page 7), Baidu states commitment to holding its suppliers accountable to human rights (including free speech). In addition, the ESG report also states that "The Baidu Employee Manual pledges to respect and protect all human rights of employees" and respect a series of international human rights declarations to protect employees. However, this does not explicitly articulate Baidu's policies concerning its own activities, particularly with regards to the use and development of its products and services, therefore this does not result in any credit.</t>
  </si>
  <si>
    <t xml:space="preserve">No change. </t>
  </si>
  <si>
    <t>Comment G1.2</t>
  </si>
  <si>
    <t>Partial. Baidu’s group-level Privacy Policy (Source 5, p. 1) states in the first paragraph: "We highly value the protection of your privacy and the protection of personal information. This privacy policy concerns the information you leave while you access and use Baidu platforms." Since Baidu does not make an explicit commitment to privacy as a human right, the company receives partial credit.</t>
  </si>
  <si>
    <t>Comment G1.3</t>
  </si>
  <si>
    <t>No disclosure found. Baidu does not disclose a policy commitment human rights in its development and use of algorithmic systems.</t>
  </si>
  <si>
    <t>Comment G1.3 (new)</t>
  </si>
  <si>
    <t>Not applicable. The element is new to the 2020 RDR Index.</t>
  </si>
  <si>
    <t>Sources</t>
  </si>
  <si>
    <t>5; 31</t>
  </si>
  <si>
    <t>Points for G1.1</t>
  </si>
  <si>
    <t>Points for G1.2</t>
  </si>
  <si>
    <t>Points for G1.3</t>
  </si>
  <si>
    <t>Level Scores</t>
  </si>
  <si>
    <t>16.67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</si>
  <si>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</si>
  <si>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</si>
  <si>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</si>
  <si>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</si>
  <si>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</si>
  <si>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</si>
  <si>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</si>
  <si>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</si>
  <si>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</si>
  <si>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</si>
  <si>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</si>
  <si>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</si>
  <si>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</si>
  <si>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</si>
  <si>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</si>
  <si>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yes</t>
  </si>
  <si>
    <t>Answer G2.6</t>
  </si>
  <si>
    <t>No</t>
  </si>
  <si>
    <t>Comment G2.1</t>
  </si>
  <si>
    <t>No disclosure found.</t>
  </si>
  <si>
    <t>Comment G2.2</t>
  </si>
  <si>
    <t>No disclosure found. Though Baidu's 2019 Environment Social and Governance Report (Source 31, p.10; Source 32, p.12) discloses the establishment the "Data and Privacy Protection Committee" as the highest level of privacy and data management, it does not disclose whether Baidu's board of directors has any formal oversight over this committee's work.</t>
  </si>
  <si>
    <t>Comment G2.3</t>
  </si>
  <si>
    <t>Comment G2.4</t>
  </si>
  <si>
    <t>No disclosure found. Though Baidu's 2019 Environment Social and Governance Report (Source 31, p.10; Source 32, p.12) discloses the establishment the "Data and Privacy Protection Committee" as the highest level of privacy and data management, it does not disclose whether Baidu's executive team is involved in this committee's work.</t>
  </si>
  <si>
    <t>Comment G2.5</t>
  </si>
  <si>
    <t>Comment G2.6</t>
  </si>
  <si>
    <t xml:space="preserve">Yes. Baidu's 2019 Environment Social and Governance Report (Source 31, p.6; Source 32, p.8) states "We established several internal organizations specialized in operational compliance management, including the ESG Committee, Data Privacy Protection Committee, Data Assets Committee ... All of these organizations are in the charge of or partially managed by the Company’s senior management. " And in the section titled "Information Security and Data Privacy Protection" (Source 31, p.10; Source 32, p.12), the company states that "Baidu has established a top-down management system for privacy protection. Our Data and Privacy Protection Committee, the highest level of the system, is responsible for strategy and decision-making on material data and privacy issues." According to the report, this committee, "as the top information security organization, is responsible for information security risk control decisions, resources allocation, and business line coordination" (Source 31, p.10; Source 32, p.12). "The company's senior management" suggests that the "Data and Privacy Committee" is management level and the system is top-down. Therefore, full credit is given. </t>
  </si>
  <si>
    <t>This is an improvement to "full credit" from "no disclosure found" in the 2019 RDR Index, due to improved comany disclosure regarding its management-level oversight of privacy issues. In 2019, researchers referenced the company's privacy policy and noted that disclosure was not suffficient to warrant credit. In its new 2019 Environment Social and Governance Report (Source 31), published in May 2020, the company makes a relevant disclosure of Baidu's development of an management-level committee with privacy and data sercurity oversight. Therefore, the company receives full credit in the 2020 RDR Index.</t>
  </si>
  <si>
    <t>31; 32</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</si>
  <si>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</si>
  <si>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</si>
  <si>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</si>
  <si>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</si>
  <si>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</si>
  <si>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</si>
  <si>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</si>
  <si>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</si>
  <si>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</si>
  <si>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</si>
  <si>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</si>
  <si>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</si>
  <si>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</si>
  <si>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</si>
  <si>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</si>
  <si>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</si>
  <si>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</si>
  <si>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 xml:space="preserve">No disclosure found.   </t>
  </si>
  <si>
    <t>Comment G3.2</t>
  </si>
  <si>
    <t>Yes. Baidu’s General Privacy Policy (Source 5, Section 4.3) states: "We will conduct employee training on data security awareness and security skills, enhancing their knowledge of the importance of protecting personal information." Adding to this, Baidu's 2019 Environmental, Social and Governance Report, in the section titled "Information Security and Data Privacy Protection" (Source 31, p.13; Source 32, p.16), states: "To draw employees' attention to data privacy protection and security Baidu has developed a training mechanism, including online courses, forum publicity, news notifications, offline professional training courses and information security- themed activities. In 2019, we offered over 100 information security training courses through live broadcasts and online videos. Participation of these training courses exceeds 50,000 person-times. We also conduct at least one annual mandatory information security and privacy awareness test. All employees are required to pass the test" (Source 31, p.13; Source 32, p.16). On this basis, Baidu gets full credit for this element.</t>
  </si>
  <si>
    <t>Yes. Baidu’s PostBar's Privacy Policy (Source 34, Section 4.3), states: "We will conduct employee training on data security awareness and security skills, enhancing their knowledge of the importance of protecting personal information." Adding to this, Baidu's 2019 Environmental, Social and Governance Report, in the section titled "Information Security and Data Privacy Protection" (Source 31, p.13; Source 32, p.16), states: "To draw employees' attention to data privacy protection and security, Baidu has developed a training mechanism, including online courses, forum publicity, news notifications, offline professional training courses and information security- themed activities. In 2019, we offered over 100 information security training courses through live broadcasts and online videos. Participation of these training courses exceeds 50,000 person-times. We also conduct at least one annual mandatory information security and privacy awareness test. All employees are required to pass the test" (Source 31, p.13; Source 32, p.16). On this basis, Baidu gets full credit on this element.</t>
  </si>
  <si>
    <t>This is an improvement to "full credit" from "partial credit" in the 2019 RDR Index, due to improved disclosure regarding employee training on privacy issues. In 2019, the company received partial credit based on its privacy policy which provided limited disclosure regarding employee training on some privacy-related issues. In its 2019 Environmental, Social, and Governance Report (Source 31, 32), the company discloses it conducts trainings on a wider range of privacy-related issues, resulting in full credit in the 2020 RDR Index.</t>
  </si>
  <si>
    <t>Comment G3.3</t>
  </si>
  <si>
    <t>Comment G3.4</t>
  </si>
  <si>
    <t>No disclosure found. Baidu's 2019 Environmental, Social and Governance Report loosely discloses the existence of a whistelblower program (Source 31, p.6; Source 32, p.7-8), but its focus is clearly on workplace ethics and anticorruption programs. Without a clearer connection to privacy and without a clearer employee directive of privacy, this does not garner any credit.</t>
  </si>
  <si>
    <t>5; 31; 32</t>
  </si>
  <si>
    <t>31; 32; 34</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</si>
  <si>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</si>
  <si>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</si>
  <si>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</si>
  <si>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</si>
  <si>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</si>
  <si>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</si>
  <si>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</si>
  <si>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</si>
  <si>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</si>
  <si>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</si>
  <si>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</si>
  <si>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</si>
  <si>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</si>
  <si>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</si>
  <si>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</si>
  <si>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</si>
  <si>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</si>
  <si>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</si>
  <si>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</si>
  <si>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</si>
  <si>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</si>
  <si>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</si>
  <si>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</si>
  <si>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</si>
  <si>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</si>
  <si>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</si>
  <si>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</si>
  <si>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</si>
  <si>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</si>
  <si>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</si>
  <si>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Comment G4a.3</t>
  </si>
  <si>
    <t xml:space="preserve">No disclosure found. </t>
  </si>
  <si>
    <t>Comment G4a.4</t>
  </si>
  <si>
    <t xml:space="preserve">Partial. Baidu 2019 ESG Report (Source 31, p.11; Source 32, p.13) states “Baidu complies with the Baidu Data Security Strategy, focuses on Privacy by Design and Privacy Impact Assessment, and operates a business-wide auditing mechanism. In the whole life circle of our products and services, we keep considering privacy protection, implement privacy protection plans and business plans simultaneously and privacy impact assessments and privacy protection measures are initiated in sync with responsive operations of high security risks. This allows Baidu to carry out the basic principle of privacy protection throughout the entire data life cycle”  The disclosure suggests that Baidu conduct "privacy impact assessment" to the existing products and services", but the disclosure is vague, therefore, only partial credit is given. </t>
  </si>
  <si>
    <t>This is an improvement to "partial credit" from "no disclosure found" in the 2019 RDR Index, due to improved company disclosure regarding privacy risk assessments associated with existing products and services. In 2019, Baidu received no credit on this element. In its 2019 ESG Report (Source 31, 32), the company makes limited disclosure regarding privacy impact assessments, resulting in partial credit in the 2020 RDR Index.</t>
  </si>
  <si>
    <t>Comment G4a.5</t>
  </si>
  <si>
    <t>Comment G4a.6</t>
  </si>
  <si>
    <t xml:space="preserve">No disclosure found.Baidu 2019 ESG Report (Source 31, p.11; Source 32, p.13) states “Baidu complies with the Baidu Data Security Strategy, focuses on Privacy by Design and Privacy Impact Assessment, and operates a business-wide auditing mechanism. In the whole life circle of our products and services, we keep considering privacy protection, implement privacy protection plans and business plans simultaneously and privacy impact assessments and privacy protection measures are initiated in sync with responsive operations of high security risks. This allows Baidu to carry out the basic principle of privacy protection throughout the entire data life cycle”.  The disclosure doesn't provide information about if the company conduct "privacy impact assessment" on new products/services, therefore, no credit is given. </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</si>
  <si>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</si>
  <si>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</si>
  <si>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</si>
  <si>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</si>
  <si>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</si>
  <si>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</si>
  <si>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</si>
  <si>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</si>
  <si>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</si>
  <si>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</si>
  <si>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</si>
  <si>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</si>
  <si>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</si>
  <si>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</si>
  <si>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</si>
  <si>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</si>
  <si>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</si>
  <si>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</si>
  <si>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</si>
  <si>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</si>
  <si>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</si>
  <si>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4.55</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</si>
  <si>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</si>
  <si>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</si>
  <si>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</si>
  <si>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</si>
  <si>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</si>
  <si>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</si>
  <si>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</si>
  <si>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</si>
  <si>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</si>
  <si>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</si>
  <si>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</si>
  <si>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</si>
  <si>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</si>
  <si>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</si>
  <si>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</si>
  <si>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</si>
  <si>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</si>
  <si>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</si>
  <si>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</si>
  <si>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</si>
  <si>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</si>
  <si>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</si>
  <si>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</si>
  <si>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</si>
  <si>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</si>
  <si>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</si>
  <si>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</si>
  <si>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</si>
  <si>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</si>
  <si>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</si>
  <si>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</si>
  <si>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</si>
  <si>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</si>
  <si>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</si>
  <si>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</si>
  <si>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</si>
  <si>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</si>
  <si>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</si>
  <si>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</si>
  <si>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</si>
  <si>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</si>
  <si>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</si>
  <si>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</si>
  <si>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</si>
  <si>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</si>
  <si>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</si>
  <si>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</si>
  <si>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</si>
  <si>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</si>
  <si>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</si>
  <si>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</si>
  <si>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</si>
  <si>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</si>
  <si>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</si>
  <si>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</si>
  <si>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</si>
  <si>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</si>
  <si>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</si>
  <si>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</si>
  <si>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</si>
  <si>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</si>
  <si>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</si>
  <si>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</si>
  <si>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</si>
  <si>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</si>
  <si>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</si>
  <si>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</si>
  <si>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</si>
  <si>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</si>
  <si>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</si>
  <si>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</si>
  <si>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</si>
  <si>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</si>
  <si>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</si>
  <si>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</si>
  <si>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</si>
  <si>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</si>
  <si>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</si>
  <si>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</si>
  <si>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</si>
  <si>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</si>
  <si>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</si>
  <si>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</si>
  <si>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</si>
  <si>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</si>
  <si>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</si>
  <si>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</si>
  <si>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</si>
  <si>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</si>
  <si>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</si>
  <si>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</si>
  <si>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</si>
  <si>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</si>
  <si>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</si>
  <si>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</si>
  <si>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</si>
  <si>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</si>
  <si>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</si>
  <si>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</si>
  <si>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</si>
  <si>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</si>
  <si>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</si>
  <si>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</si>
  <si>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</si>
  <si>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</si>
  <si>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</si>
  <si>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</si>
  <si>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</si>
  <si>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</si>
  <si>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</si>
  <si>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</si>
  <si>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</si>
  <si>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</si>
  <si>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</si>
  <si>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</si>
  <si>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</si>
  <si>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</si>
  <si>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</si>
  <si>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</si>
  <si>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</si>
  <si>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</si>
  <si>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</si>
  <si>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</si>
  <si>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</si>
  <si>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</si>
  <si>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</si>
  <si>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</si>
  <si>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</si>
  <si>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</si>
  <si>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</si>
  <si>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</si>
  <si>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</si>
  <si>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</si>
  <si>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</si>
  <si>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</si>
  <si>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</si>
  <si>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</si>
  <si>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</si>
  <si>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</si>
  <si>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</si>
  <si>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</si>
  <si>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</si>
  <si>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</si>
  <si>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</si>
  <si>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Baidu does not have a zero-rating program.</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</si>
  <si>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</si>
  <si>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</si>
  <si>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</si>
  <si>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</si>
  <si>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</si>
  <si>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</si>
  <si>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</si>
  <si>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</si>
  <si>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</si>
  <si>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</si>
  <si>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</si>
  <si>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</si>
  <si>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</si>
  <si>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</si>
  <si>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</si>
  <si>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</si>
  <si>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</si>
  <si>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</si>
  <si>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</si>
  <si>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</si>
  <si>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</si>
  <si>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</si>
  <si>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</si>
  <si>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</si>
  <si>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</si>
  <si>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</si>
  <si>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</si>
  <si>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</si>
  <si>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</si>
  <si>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</si>
  <si>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</si>
  <si>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</si>
  <si>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</si>
  <si>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</si>
  <si>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</si>
  <si>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</si>
  <si>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</si>
  <si>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</si>
  <si>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</si>
  <si>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</si>
  <si>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</si>
  <si>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</si>
  <si>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</si>
  <si>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</si>
  <si>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</si>
  <si>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</si>
  <si>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</si>
  <si>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</si>
  <si>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</si>
  <si>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</si>
  <si>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</si>
  <si>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</si>
  <si>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</si>
  <si>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</si>
  <si>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</si>
  <si>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</si>
  <si>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</si>
  <si>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</si>
  <si>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</si>
  <si>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</si>
  <si>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The PostBar Complaint Help Center (Source 25) explains how users can file different types of complaints. In addition, Baidu Service Center for PostBar has a section for users who seek to unblock their blocked accounts or recover the deleted posts (Source 29), providing clear guidance on how users can communicate the problems with the company and then get updates about the company's processing status. </t>
  </si>
  <si>
    <t>Comment G6a.2</t>
  </si>
  <si>
    <t>No disclosure found. On Baidu's "Personal Information Protection Advice Page" (Source 24), under the section "Personal Information Protection Feedback," Baidu writes: "If you have any questions or concerns about the protection of personal information while using Baidu's products and services, [you can click to "I want to contact you" to contact us]." In addition, in Baidu's General Privacy Policy (Source 5, Section 9 - "How to Contact Us"), they also state state this general feedback mechanisms and further state if users are not satisfied with Baidu's response to their concerns about the protection of their information, they may sue them in Baidu's home jurisdiction. However, these disclosures do not represent a formal grievance mechanism.</t>
  </si>
  <si>
    <t>Yes. Baidu Service Center for PostBar (Source 26) provides various instructions on how users can submit complaints. It also has an introduction post for its complaint center (Source 30) which expressly says that users can submit any type of complaint through the link given there.</t>
  </si>
  <si>
    <t>Comment G6a.3</t>
  </si>
  <si>
    <t>Comment G6a.4</t>
  </si>
  <si>
    <t>Comment G6a.5</t>
  </si>
  <si>
    <t>Comment G6a.6</t>
  </si>
  <si>
    <t>Comment G6a.7</t>
  </si>
  <si>
    <t>Comment G6a.8</t>
  </si>
  <si>
    <t>Comment G6a.9</t>
  </si>
  <si>
    <t>5; 24</t>
  </si>
  <si>
    <t>25, 26, 29, 30</t>
  </si>
  <si>
    <t>Points for G6a.1</t>
  </si>
  <si>
    <t>Points for G6a.2</t>
  </si>
  <si>
    <t>Points for G6a.3</t>
  </si>
  <si>
    <t>Points for G6a.4</t>
  </si>
  <si>
    <t>Points for G6a.5</t>
  </si>
  <si>
    <t>Points for G6a.6</t>
  </si>
  <si>
    <t>Points for G6a.7</t>
  </si>
  <si>
    <t>Points for G6a.8</t>
  </si>
  <si>
    <t>Points for G6a.9</t>
  </si>
  <si>
    <t>22.22</t>
  </si>
  <si>
    <t>7.41</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</si>
  <si>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</si>
  <si>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</si>
  <si>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</si>
  <si>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</si>
  <si>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</si>
  <si>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</si>
  <si>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</si>
  <si>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</si>
  <si>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</si>
  <si>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</si>
  <si>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</si>
  <si>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</si>
  <si>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</si>
  <si>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</si>
  <si>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</si>
  <si>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</si>
  <si>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</si>
  <si>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</si>
  <si>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</si>
  <si>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</si>
  <si>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</si>
  <si>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</si>
  <si>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</si>
  <si>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</si>
  <si>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</si>
  <si>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Partial. In Baidu PostBar's Help Center, there is a FAQ addressing the matter of deleted posts (Source 2). While this post primarily addresses what users should do if their posts are deleted by owners of certain discussion areas, it also says that users can apply for the reinstatement of posts that have been taken down through the system. This implies that users have some recourse if their content is taken down, but remains vague and hard to find. Therefore partial credit is warranted.</t>
  </si>
  <si>
    <t>Comment G6b.1 (new)</t>
  </si>
  <si>
    <t>Not applicable. The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</si>
  <si>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</si>
  <si>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</si>
  <si>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</si>
  <si>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</si>
  <si>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</si>
  <si>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</si>
  <si>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</si>
  <si>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</si>
  <si>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</si>
  <si>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</si>
  <si>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</si>
  <si>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</si>
  <si>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</si>
  <si>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</si>
  <si>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</si>
  <si>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</si>
  <si>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</si>
  <si>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</si>
  <si>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</si>
  <si>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</si>
  <si>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</si>
  <si>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</si>
  <si>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</si>
  <si>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</si>
  <si>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</si>
  <si>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</si>
  <si>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</si>
  <si>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</si>
  <si>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</si>
  <si>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</si>
  <si>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</si>
  <si>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</si>
  <si>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</si>
  <si>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no</t>
  </si>
  <si>
    <t>Answer F1a.1</t>
  </si>
  <si>
    <t>Result F1a.2</t>
  </si>
  <si>
    <t>Answer F1a.2</t>
  </si>
  <si>
    <t>Access to terms of service</t>
  </si>
  <si>
    <t>Result F1a.3</t>
  </si>
  <si>
    <t>Answer F1a.3</t>
  </si>
  <si>
    <t>Comment F1a.1</t>
  </si>
  <si>
    <t>No. The Baidu User Agreement (Source 8) can only be accessed upon registering for an account (Source 18).</t>
  </si>
  <si>
    <t>Yes. The footer of Baidu WangPan’s homepage (Source 19) contains a link to its “Service Agreement” (Source 9).</t>
  </si>
  <si>
    <t>Yes. The footer of Baidu PostBar’s homepage (Source 20) contains links to the PostBar Agreement (Source 10).</t>
  </si>
  <si>
    <t>Comment F1a.2</t>
  </si>
  <si>
    <t>Yes. Baidu's User Agreement (Source 8), which applies to Search, can be accessed in Chinese (Mandarin), the language spoken by the vast majority of its users.</t>
  </si>
  <si>
    <t>Yes. Baidu WangPan Terms of Service (Source 9) is available in Chinese, the major language spoken by its users.</t>
  </si>
  <si>
    <t>Yes. Baidu PostBar Agreement (Source 10) is available in Chinese, the major language spoken by its users.</t>
  </si>
  <si>
    <t>Comment F1a.3</t>
  </si>
  <si>
    <t>Partial. Much of the User Agreement (Source 8) is written in legalese that users may be unfamiliar with, and many of the stipulations therein are presented in rather vague terms. Furthermore, the User Agreement lacks aids such as graphics or section summaries that would help users better understand its content.</t>
  </si>
  <si>
    <t>Partial. Baidu WangPan receives partial credit because its Service Agreement (Source 9) is written in legalese that may be unfamiliar to users, and contains no aids such as graphics or section summaries to help the user better understand its terms.</t>
  </si>
  <si>
    <t>Partial. Baidu PostBar’s Agreement (Source 10) receives partial credit because many of its sections are written in legalese that users may not understand, and because there are no graphics or section summaries provided to help users better comprehend the terms of use.</t>
  </si>
  <si>
    <t>8; 18</t>
  </si>
  <si>
    <t>9; 19</t>
  </si>
  <si>
    <t>10; 20</t>
  </si>
  <si>
    <t>Points for F1a.1</t>
  </si>
  <si>
    <t>Points for F1a.2</t>
  </si>
  <si>
    <t>Points for F1a.3</t>
  </si>
  <si>
    <t>83.33</t>
  </si>
  <si>
    <t>72.22</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</si>
  <si>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</si>
  <si>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</si>
  <si>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</si>
  <si>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</si>
  <si>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</si>
  <si>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</si>
  <si>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</si>
  <si>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</si>
  <si>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</si>
  <si>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</si>
  <si>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</si>
  <si>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</si>
  <si>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</si>
  <si>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‘’10 forbidden areas’’ ad policy (Source 35) and Baidu’s ad auditing process (Source 36). 
No. Baidu has a search-specific advertising policy center on which it publishes rules and policies about advertising content (rules.baidu.com). This center is not linked to from the Baidu website. Users can find "10 Forbidden Areas" for ads (e.g. area one: ads involving illegal political and religious material) (Source 35) and information about Baidu's ad auditing process (Source 36) appearing at the obvious place of the homepage. But this website does not link to other Baidu websites or addresses, it's not that easy to find the website. Therefore, no credit is given.</t>
  </si>
  <si>
    <t>Yes. In Baidu's Advertising Service Agreement (Source 38, Section 6.4), the company states: "the customer guarantees that the content promoted through Baidu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Clicking "Baidu Promotion" at the bottom of the homepage of Baidu company website, it will link to Baidu's advertisement service platform (e.baidu.com). Then clicking "Must read before using baidu" at the bottom of the page, Baidu's Advertising Service Agreement (Source 38) will come out. The document is located in a reasonable place and can be reached in several clicks from the homepage of the company's website, therefor, full credit is granted.</t>
  </si>
  <si>
    <t>Comment F1b.1 (new)</t>
  </si>
  <si>
    <t>Comment F1b.2</t>
  </si>
  <si>
    <t>Yes. Baidu Search's adveritising content policies (Sources 35, 36) are available in Mandarin Chinese, the primary language of Baidu's home jurisdiction.</t>
  </si>
  <si>
    <t>Yes. Baidu's Advertising Service Agreement (Source 38 ) is available in Chinese, which is the language used by most of users in its primary market.</t>
  </si>
  <si>
    <t>Comment F1b.2 (new)</t>
  </si>
  <si>
    <t>Comment F1b.3</t>
  </si>
  <si>
    <t>Yes. Overall, Baidu Search's advertising content policies are presented in an understandable manner, as straight-forward disclosures of forbidden content areas (Source 35) and through a FAQ format (Source 36).</t>
  </si>
  <si>
    <t xml:space="preserve">Partial. Baidu's Advertising Service Agreement (Source 38 ) is easy to understand but the font size and the line distance are small, which makes the policy not that easy to read. </t>
  </si>
  <si>
    <t>Comment F1b.3 (new)</t>
  </si>
  <si>
    <t>Comment F1b.4</t>
  </si>
  <si>
    <t>Comment F1b.4 (new)</t>
  </si>
  <si>
    <t>Comment F1b.5</t>
  </si>
  <si>
    <t>Comment F1b.5 (new)</t>
  </si>
  <si>
    <t>35; 36</t>
  </si>
  <si>
    <t>Points for F1b.1</t>
  </si>
  <si>
    <t>Points for F1b.2</t>
  </si>
  <si>
    <t>Points for F1b.3</t>
  </si>
  <si>
    <t>Points for F1b.4</t>
  </si>
  <si>
    <t>Points for F1b.5</t>
  </si>
  <si>
    <t>66.67</t>
  </si>
  <si>
    <t>77.78</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</si>
  <si>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</si>
  <si>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</si>
  <si>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</si>
  <si>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</si>
  <si>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</si>
  <si>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</si>
  <si>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</si>
  <si>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</si>
  <si>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</si>
  <si>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</si>
  <si>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</si>
  <si>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</si>
  <si>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</si>
  <si>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No disclosure found. Baidu does not disclose an advertising targeting policy.</t>
  </si>
  <si>
    <t>No disclosure found. Baidu Cloud does not disclose an advertising targeting policy. Baidu Cloud's Privacy Policy (Source 33, Section 1.3) provides that "Baidu WangPan will analyze based on the behavior data of user groups to optimize services and develop new functions for you." However, this is vague disclosure and it is not clear whether it relates to targeted advertising, resulting in no credit.</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</si>
  <si>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</si>
  <si>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</si>
  <si>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</si>
  <si>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</si>
  <si>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</si>
  <si>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</si>
  <si>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</si>
  <si>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</si>
  <si>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</si>
  <si>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</si>
  <si>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</si>
  <si>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</si>
  <si>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</si>
  <si>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</si>
  <si>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</si>
  <si>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</si>
  <si>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</si>
  <si>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</si>
  <si>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</si>
  <si>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</si>
  <si>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</si>
  <si>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</si>
  <si>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</si>
  <si>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Baidu does not have an easily accessible algorithmic system use policy.</t>
  </si>
  <si>
    <t>Comment F1d.1 (new)</t>
  </si>
  <si>
    <t>Comment F1d.2</t>
  </si>
  <si>
    <t>No disclosure found. Baidu does not have an easily accessible algorithmic systems policy in Chinese.</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</si>
  <si>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</si>
  <si>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</si>
  <si>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</si>
  <si>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</si>
  <si>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</si>
  <si>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</si>
  <si>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</si>
  <si>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</si>
  <si>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</si>
  <si>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</si>
  <si>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</si>
  <si>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</si>
  <si>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</si>
  <si>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</si>
  <si>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</si>
  <si>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</si>
  <si>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</si>
  <si>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 Baidu User Agreement (Source 8) states in Section 1 “General Rules” that the update of terms of services don’t need to notify users. “Baidu User Agreement and specific user agreement of each channel and product, and public announcement can be updated anytime by Baidu Company without the need of further notice. While using relevant service, you should pay attention and follow the corresponding provisions which apply.” The disclosure " without the need of further notice" suggests that Baidu won't notify users directly when the terms of service is updates. Therefore, no credit is given. </t>
  </si>
  <si>
    <t xml:space="preserve">No disclosure found. Baidu WangPan’s “Service Agreement” (Source 9, section 7.2) states that "Baidu reserves the right to modify the contents of the agreement at any time, and the revised results are published on the Baidu WangPan service website. If you do not agree to the changes made by Baidu WangPan Service to the relevant provisions of this agreement, the user has the right to stop using the network service. If the user continues to use the network service, it is deemed that the user accepts the modification made by Baidu to the relevant terms of this agreement." Although Baidu WangPan states explicitly that changes to its service agreement will be posted to Baidu WangPan's service website, the service doesn't state that Baidu won't directly notify users. Therefore, no disclosure found. </t>
  </si>
  <si>
    <t>No disclosure found. Baidu PostBar's user agreement (Source 10) does not disclose any details about the manner in which the agreement might be changed.</t>
  </si>
  <si>
    <t>Marking this as "no credit" versus "no disclosure found' which does not represent a score change.</t>
  </si>
  <si>
    <t>Comment F2a.2</t>
  </si>
  <si>
    <t>Comment F2a.3</t>
  </si>
  <si>
    <t>Comment F2a.4</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</si>
  <si>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</si>
  <si>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</si>
  <si>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</si>
  <si>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</si>
  <si>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</si>
  <si>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</si>
  <si>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</si>
  <si>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</si>
  <si>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</si>
  <si>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</si>
  <si>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</si>
  <si>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</si>
  <si>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</si>
  <si>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</si>
  <si>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</si>
  <si>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</si>
  <si>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</si>
  <si>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</si>
  <si>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</si>
  <si>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disclosure found. Baidu's search advertising policies (Source 35, 36) do not disclose any details about Baidu's process of notification for changes to its advertising content policies.</t>
  </si>
  <si>
    <t>Comment F2b.1 (new)</t>
  </si>
  <si>
    <t>Comment F2b.2</t>
  </si>
  <si>
    <t xml:space="preserve">No disclosure found.  </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</si>
  <si>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</si>
  <si>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</si>
  <si>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</si>
  <si>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</si>
  <si>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</si>
  <si>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</si>
  <si>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</si>
  <si>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</si>
  <si>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</si>
  <si>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</si>
  <si>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</si>
  <si>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</si>
  <si>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</si>
  <si>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</si>
  <si>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</si>
  <si>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</si>
  <si>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</si>
  <si>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</si>
  <si>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</si>
  <si>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</si>
  <si>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</si>
  <si>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</si>
  <si>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</si>
  <si>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</si>
  <si>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</si>
  <si>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</si>
  <si>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</si>
  <si>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</si>
  <si>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</si>
  <si>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</si>
  <si>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</si>
  <si>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</si>
  <si>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</si>
  <si>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</si>
  <si>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</si>
  <si>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</si>
  <si>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</si>
  <si>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</si>
  <si>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</si>
  <si>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</si>
  <si>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</si>
  <si>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</si>
  <si>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</si>
  <si>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</si>
  <si>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</si>
  <si>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</si>
  <si>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</si>
  <si>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</si>
  <si>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</si>
  <si>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</si>
  <si>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</si>
  <si>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</si>
  <si>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</si>
  <si>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</si>
  <si>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</si>
  <si>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</si>
  <si>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</si>
  <si>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</si>
  <si>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No disclosure found. Baidu does not accessibly maintain an algorithmic system use policy about which it might notify users.</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</si>
  <si>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</si>
  <si>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</si>
  <si>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</si>
  <si>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</si>
  <si>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</si>
  <si>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</si>
  <si>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</si>
  <si>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</si>
  <si>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</si>
  <si>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</si>
  <si>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</si>
  <si>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</si>
  <si>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</si>
  <si>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</si>
  <si>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</si>
  <si>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</si>
  <si>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</si>
  <si>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</si>
  <si>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</si>
  <si>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</si>
  <si>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</si>
  <si>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</si>
  <si>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</si>
  <si>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</si>
  <si>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</si>
  <si>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</si>
  <si>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</si>
  <si>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</si>
  <si>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Baidu’s User Agreement (Source 8, Section 3.1, page 2) lists ten types of content and five types of activities it does not permit. Section 3.5 also lists seven “bottom lines” that Baidu's users must respect, including those of the “socialist system” and of China’s “national interests” (Source 8, Section 3.5, page 2).</t>
  </si>
  <si>
    <t>Yes. Baidu WangPan’s Service Agreement (Source 9, Section 3.2, page 2) lists nine types of content and five types of activities the platform does not permit under the subsection “User Commitments.”</t>
  </si>
  <si>
    <t xml:space="preserve">Yes. Baidu PostBar’s user agreement lists thirteen types of content (Source 10, Article 8, page 1), five types of advertising content (Source 10, Article 10, page 2) and seven behaviors (Source 10, Article 21, page 2) that are not permitted on the platform. PostBar's user agreement also has a special section titled "Seven bottom lines of civilized internet" which lists seven “bottom lines” that Baidu's users must respect, including those of the “socialist system” and of China’s “national interests.” </t>
  </si>
  <si>
    <t>Comment F3a.2</t>
  </si>
  <si>
    <t>Yes. Baidu WangPan’s Service Agreement (Source 9, Section 1.5, page 1) notes that ”If a user is found breaching any requirement in this agreement...Baidu has the right to adopt any necessary means (including but not limited to deleting a user’s downloaded content, temporary or permanently blocking a user from web services, and/ or… restricting WangPan user accounts) to alleviate the effects of the user's misconduct." Within the Service Agreement, Baidu WangPan lists the behavior and content it does not permit (Source 9, Section 3.2, page 2).</t>
  </si>
  <si>
    <t>Yes. Baidu PostBar’s user agreement (Source 10, Articles 21-22, page 2) lists seven types of activity and six broad categories of content that may lead Baidu to "shut off a portion of [the platform’s] functions, temporarily suspend, or delete accounts." Article 10 of the same document (Source 10, pages 1-2) also lists prohibited types of advertising content.</t>
  </si>
  <si>
    <t>This element is not applicable to this service.</t>
  </si>
  <si>
    <t>Comment F3a.3</t>
  </si>
  <si>
    <t xml:space="preserve">Partial. Baidu 2019 Information Security Governance Report (Source 39) states that “Baidu Content Security Center use AI technology to clean over 53.07 billion pieces of harmful images, text, videos and audios” … “Baidu Content Security Center also processed 751 million harmful information through human inspection”…”In adiition, Baidu open multiple channels to receive feedbacks from third parties like individuals, businesses and administrative branches…” The information partially discloses how Baidu flags potentially violating content. And a Q&amp;A page about Baidu Search Report in Baidu Service Center (Source 53) discloses that users can report(flag)when they find webpages/websites violating the company rules in search. However, these disclosures are not detailed enough. Therefore, partial credit is given. </t>
  </si>
  <si>
    <t xml:space="preserve">Partial. Baidu 2019 Information Security Governance Report (Source 39) states that “Baidu Content Security Center use AI technology to clean over 53.07 billion pieces of harmful images, text, videos and audios” … “Baidu Content Security Center also processed 751 million harmful information through human inspection”…”In adiition, Baidu open multiple channels to receive feedbacks from third parties like individuals, businesses and administrative branches…” The information partially discloses how Baidu flags potentially violating content. However, the disclosure is not detailed enough. Therefore, partial credit is given. </t>
  </si>
  <si>
    <t>Comment F3a.3 (rev.)</t>
  </si>
  <si>
    <t>Comment F3a.4</t>
  </si>
  <si>
    <t>No disclosure found. Baidu's 2019 Information Security Governance Report (Source 39) states that “Baidu Content Security Center use AI technology to clean over 53.07 billion pieces of harmful images, text, videos and audios” However, the company does not clearly disclose how this AI technology works, resulting in no credit on this element.</t>
  </si>
  <si>
    <t>Comment F3a.4 (rev.)</t>
  </si>
  <si>
    <t>Comment F3a.5</t>
  </si>
  <si>
    <t>No disclosure found. Baidu does not disclose whether government authorities receive priority consideration when flagging content that has violated the company’s terms of service.</t>
  </si>
  <si>
    <t>No disclosure found. Baidu PostBar does not disclose whether government authorities receive priority consideration when flagging content that has violated the company’s terms of service.</t>
  </si>
  <si>
    <t>Comment F3a.6</t>
  </si>
  <si>
    <t>No disclosure found. Baidu does not disclose whether private entities receive priority consideration when flagging content that has violated the company’s terms of service.</t>
  </si>
  <si>
    <t>No disclosure found. Baidu PostBar does not disclose whether private entities receive priority consideration when flagging content that has violated the company’s terms of service.</t>
  </si>
  <si>
    <t>Comment F3a.7</t>
  </si>
  <si>
    <t>Partial. Baidu’s group-level user agreement (Source 8, Section 3.2) notes that "Users who violate this agreement or relevant terms of service... agree to indemnify Baidu's loss...Baidu has the right...to adopt practices including but not limited to deletion of users' content, suspension of licensed use, termination or limitation of service, [and] reclamation of accounts." However, the company does not disclose how it decides whether to remove content. Therefore, it receives partial credit on this element.</t>
  </si>
  <si>
    <t>Partial. Baidu WangPan’s Service Agreement (Source 9, Section 1.5) states that Baidu "will identify user behavior that violates this agreement, using channels including notification, reports, etc." The Service Agreement (Source 9, Section 1.4, page 1) also says that ”Baidu WangPan's logs and records may be used as evidence of users' infringing activities." While these statements provide some information about Baidu's process for enforcing its terms of service, the company does not clearly and fully disclose its process for enforcing its rules. On this basis, partial credit is awarded.</t>
  </si>
  <si>
    <t>Partial. Baidu PostBar’s user agreement (Source 10) lists the circumstances under which Baidu may temporarily restrict or delete accounts (Source 10, Article 21, page 2), and types of situations where Baidu may remove content without prior notification (Source 10, Article 22, page 2). The company only receives partial credit, however, because it does not explain the procedures through which it makes the decision to take any of these punitive measures.</t>
  </si>
  <si>
    <t>8; 39; 53</t>
  </si>
  <si>
    <t>9; 39</t>
  </si>
  <si>
    <t>10; 39</t>
  </si>
  <si>
    <t>Points for F3a.1</t>
  </si>
  <si>
    <t>Points for F3a.2</t>
  </si>
  <si>
    <t>Points for F3a.3</t>
  </si>
  <si>
    <t>Points for F3a.4</t>
  </si>
  <si>
    <t>Points for F3a.5</t>
  </si>
  <si>
    <t>Points for F3a.6</t>
  </si>
  <si>
    <t>Points for F3a.7</t>
  </si>
  <si>
    <t>33.33</t>
  </si>
  <si>
    <t>42.86</t>
  </si>
  <si>
    <t>45.4</t>
  </si>
  <si>
    <t>F3b</t>
  </si>
  <si>
    <t>Result F3b.1</t>
  </si>
  <si>
    <t>Answer F3b.1 (new)</t>
  </si>
  <si>
    <t>Result F3b.2</t>
  </si>
  <si>
    <t>Answer F3b.2 (new)</t>
  </si>
  <si>
    <t>Advertising content rules and enforcement</t>
  </si>
  <si>
    <t>Result F3b.3</t>
  </si>
  <si>
    <t>Answer F3b.3 (new)</t>
  </si>
  <si>
    <t>Comment F3b.1</t>
  </si>
  <si>
    <t>Partial. Baidu's Search Advertising Policy Center Ten Forbidden Areas (Source 35), clearly discloses ten areas of advertising (including "Illegal information about politics and religion," "illegal medical services," "illegal pornographic and violent content," among others). In addition, the company also states in  Baidu's Advertising Service Agreement (Source 38, Section 6.4),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</si>
  <si>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Partial. In Baidu's Advertising Service Agreement (Source 38, Section 6.4), the company states: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</si>
  <si>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Partial. In Baidu's Advertising Service Agreement (Source 38, Section 6.4), the company states: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Article 10 of the Baidu PostBar's user agreement (Source 10, pages 1-2) states that users are banned from posting advertisements on Baidu PostBar. The policy enumerates several types of typical ads that users always post on Baidu PostBar. These include ads with contact information about internet start-ups and online moonlighting (Article 10, Paragraph 1), and contact information concerning unauthenticated information about hospitals, medicines, cosmetics, doctors and plastic surgery (Article 10, Paragraph 5). As Baidu’s Advertising Service Agreement (Source 38) includes non-exhaustive language, which leaves the company space to interpret, Baidu received partial credit.</t>
  </si>
  <si>
    <t>Comment F3b.1 (new)</t>
  </si>
  <si>
    <t>Comment F3b.2</t>
  </si>
  <si>
    <t>No disclosure found. Baidu does not clearly disclose whether it requires all advertising content to be clearly labelled as such.</t>
  </si>
  <si>
    <t>No disclosure found. Baidu PostBar does not clearly disclose whether it requires all advertising content to be clearly labelled as such.</t>
  </si>
  <si>
    <t>Comment F3b.2 (new)</t>
  </si>
  <si>
    <t>Comment F3b.3</t>
  </si>
  <si>
    <t>Yes. Baidu's Search Advertising Audit Policy and Search Advertising Technological Auditing Strategy (Sources 36, 37) include extensive information concerning the processes Baidu uses to audit advertisers. It says that for checking ad content against policies, Baidu "primarily relies upon machine filter to review. For sensitive content that is flagged during automatic filtering, we will have human being to conduct assistant review based on situations." (Source 36, Section 2). The Auditing Policy (Source 36, Section 2.1) also discloses the various "statuses" that Baidu assigns to potential advertising content. On the topic of automated content auditing, Baidu's Search Advertising Technological Auditing Strategy includes further detail about the kinds of "big data platforms" they use to these ends (Source 37), including the use of "natural language processing, deep learning, big data processing and other technologies to establish special identification strategies for high-risk industries such as gambling, vulgarity, and fraud (Source 37, Section 2.2). Baidu also uses its "technical material inspection system" to investigate existing promotional materials "around the clock" (Source 37, Section 2.3). Since the company clearly discloses its processes and technologies it uses to identify advertising content or accounts that violate the company’s rules, it earns full credit.</t>
  </si>
  <si>
    <t>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Though this policy offers some level of disclosure of the processes that can lead to the Baidu identifying advertising content that violates the company's rules, it does not clearly disclose the details of those processes including the company's own "autonomous auditing" systems.</t>
  </si>
  <si>
    <t xml:space="preserve">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Though this policy offers some level of disclosure of the processes that can lead to the Baidu identifying advertising content that violates the company's rules, it does not clearly disclose the details of those processes or what technologies are used. </t>
  </si>
  <si>
    <t>Comment F3b.3 (new)</t>
  </si>
  <si>
    <t>35, 36, 37, 38</t>
  </si>
  <si>
    <t>10; 38</t>
  </si>
  <si>
    <t>Points for F3b.1</t>
  </si>
  <si>
    <t>Points for F3b.2</t>
  </si>
  <si>
    <t>Points for F3b.3</t>
  </si>
  <si>
    <t>38.89</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</si>
  <si>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</si>
  <si>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</si>
  <si>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</si>
  <si>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</si>
  <si>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</si>
  <si>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</si>
  <si>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</si>
  <si>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</si>
  <si>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</si>
  <si>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</si>
  <si>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</si>
  <si>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</si>
  <si>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</si>
  <si>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Baidu Marketing Products Atlas (Source 49) which is available in the help center of Baidu Marketing portal (yingxiao.baidu.com) provides information about "Targeting Ability" of each advertisement product. For example, in the column of "Baidu Search Promotion"(the first column from the left), the first section is "targeting ability", including tags of key words, targeting address, products, region, basic demographic categories, interests tags, device and app, app preferences and group package." In addition, Introduction of Group Targeting Product (Source 50, P.5-6) which applies to Baidu Search Advertisement, enumerates parameters generally used in group targeting. Those parameters include gender, age, interests and hobbies. The targeting group can also be identified by location, user behaviors or App preferences, etc. For example, advertisers can target users who searched certain content in the past thirty days or target users by what apps they install on their cellphone. </t>
  </si>
  <si>
    <t xml:space="preserve">Yes.  Baidu Marketing Products Atlas (Source 49) which is available in the help center of Baidu Marketing portal (yingxiao.baidu.com) provides information about "Targeting Ability" of each advertisement product. For example, in the column of "App Open Metrics" (App Open Advertisement, the fourth column from the left), the third section is "targeting ability", including location, time period, demographic features, interest tags, device and app, etc. </t>
  </si>
  <si>
    <t xml:space="preserve">Yes. Baidu Marketing Products Atlas (Source 49) which is available in the help center of Baidu Marketing portal (yingxiao.baidu.com) provides information about "Targeting Ability" of each advertisement product. For example, in the column of "Baidu Information Feed" (the second column from the left), the second section is "targeting ability", including location, demographic features, interest tags, device and app, App preferences and etc. In addition, Introduction of Baidu Information Feed Promotion Targeting System (Source 51) offers introduction and instructions for advertisers about how to use the targeting system. According to the document, apart from targeting users by age, gender, education, location, life phase and interests, advertisers can also categorize users into groups like certain app users, certain cellphone brand users, types of content the user read, etc. </t>
  </si>
  <si>
    <t>Comment F3c.1 (new)</t>
  </si>
  <si>
    <t>Comment F3c.2</t>
  </si>
  <si>
    <t>No disclosure found. Baidu does not cleary disclose what types of targeting parameters are not permitted.</t>
  </si>
  <si>
    <t>Comment F3c.2 (new)</t>
  </si>
  <si>
    <t>Comment F3c.3</t>
  </si>
  <si>
    <t>No disclosure found. Baidu does not clearly disclose whether it permits advertisers to target specific individuals.</t>
  </si>
  <si>
    <t>Comment F3c.3 (new)</t>
  </si>
  <si>
    <t>Comment F3c.4</t>
  </si>
  <si>
    <t xml:space="preserve">No disclosure found. Baidu does not disclose if the automatically generated advertising adudience categories are evaluated by human reviewers before they can use. </t>
  </si>
  <si>
    <t>Comment F3c.4 (new)</t>
  </si>
  <si>
    <t>Comment F3c.5</t>
  </si>
  <si>
    <t>No disclosure found. Baidu does not disclose information about the processes and technologies it uses to identify content or accounts that violate the company's targeting advertising rules.</t>
  </si>
  <si>
    <t>Comment F3c.5 (new)</t>
  </si>
  <si>
    <t>49; 50</t>
  </si>
  <si>
    <t>49; 51</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</si>
  <si>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</si>
  <si>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</si>
  <si>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</si>
  <si>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</si>
  <si>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</si>
  <si>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</si>
  <si>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</si>
  <si>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</si>
  <si>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</si>
  <si>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</si>
  <si>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</si>
  <si>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</si>
  <si>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</si>
  <si>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</si>
  <si>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</si>
  <si>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</si>
  <si>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</si>
  <si>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</si>
  <si>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</si>
  <si>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</si>
  <si>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Yes. On Baidu's Security Community webpage (Source 40) and company news page, the company publishes accounts (sometimes summary) of monthly or half year information security governance data that includes data on the number of pieces of content restricted over a given period (e.g. in Source 41, they state that Baidu Search "cleaned up more than 2 billion pieces of harmful information"). The Half Year Information Security Governance Report of 2020 (Source 60) states “(Baidu Search) cleaned over 15.3 billion pieces of harmful information which are mainly illegal information threatening the social security via robotic or human inspection” in the first half of 2020.</t>
  </si>
  <si>
    <t>Yes. On Baidu's Security Community webpage (Source 40) or the news page, the company publishes accounts (sometimes summary) of monthly or half year information security governance data that includes data on the number of pieces of content restricted over a given period. The Half Year Information Security Governance Report of 2020 (Source 60) states that Baidu Wangpan(Cloud) “cleaned over 399 thousand pieces of harmful information, which are mainly illegal, pornographic or vulgar. Among them (Baidu Wangpan) cleaned over 15.4 thousand articles which violated the rules.”</t>
  </si>
  <si>
    <t>Yes. On Baidu's Security Community Webpage (Source 40) or the news page, the company publishes accounts (sometimes summary) of monthly/half year information security governance data that includes data on the number of pieces of content restricted over a given period. The Half Year Information Security Governance Report of 2020 (Source 60) states that the Baidu PostBar blocked up more than 10 million malicious/harmful messages.</t>
  </si>
  <si>
    <t>Comment F4a.1 (rev.)</t>
  </si>
  <si>
    <t>Comment F4a.2</t>
  </si>
  <si>
    <t xml:space="preserve">Partial. Baidu's security governance reports (Sources 39, 41, 42, 43, 44) disaggregate the number of pieces of content restricted according to the nature of the content violation (e.g. in June 2019, Source 41, Pg. 3, they state that on Baidu search they cleaned up more than "2 Billion pieces of harmful information because it included content that was illegal or harmful to social stability"). The 2019 Annual Report disaggregates this data in greater detail (Source 39, Page 1), disclosing the percentage of content restriction according to cause (e.g. 49.25% for obscenity, 31.7% for gambling, 11.15% about drugs, etc.) by technical means, human inspection and report. However, the company does not disclose numbers for each possible type of policy violation.  And the disclosure is on company level, instead of service level. Therefore, partial credit is warranted. </t>
  </si>
  <si>
    <t xml:space="preserve">Partial. Baidu's information security governance reports (Sources 39, 41, 42, 43, 44), disaggregate the number of pieces of content restricted according to the nature of the content violation (e.g. in June 2019, Source 41, Pg. 3, they state that on Baidu search they cleaned up more than "2 Billion pieces of harmful information because it included content that was illegal or harmful to social stability"). The 2019 Annual Report disaggregates this data in greater detail (as in Source 39, Page 1), disclosing the percentage of content restriction according to cause (e.g. 49.25% for obscenity, 31.7% for gambling, 11.15% about drugs, etc.) by technical means, human inspection and report. However, the company does not disclose numbers for each possible type of policy violation. And the disclosure is on company level, instead of service level. Therefore, partial credit is warranted. </t>
  </si>
  <si>
    <t>Comment F4a.2 (new)</t>
  </si>
  <si>
    <t>Comment F4a.3</t>
  </si>
  <si>
    <t>No disclosure found. Baidu's Information Security Governance Reports (Source 39, 41, 42, 43, 44, 45, 60) do not offer information about content restricted based on the format of content. The Half Year Information Security Governance Report of 2020 (Source 60) reports that they cleaned up 212, 824 search key words in total and cleaned over 6.02 million harmful links from Baidu Search by human reviewer, but the "link" and “key words” disclosure is not sufficient enough as a disclosure based on the format of content.</t>
  </si>
  <si>
    <t>No disclosure found. Baidu Cloud does not disclose the number of pieces of content it restricts on the basis of format.</t>
  </si>
  <si>
    <t>No disclosure found. Baidu PostBar does not disclose the number of pieces of content it restricts on the basis of format.</t>
  </si>
  <si>
    <t>Comment F4a.3 (new)</t>
  </si>
  <si>
    <t>Comment F4a.4</t>
  </si>
  <si>
    <t>Partial. In the annual Information Security Report (Source 39), Baidu reports that it used artificial intelligence technology to clean up more than 53 Billion pieces of harmful information while it cleaned up 75.1 million pieces of information through independent inspection of human reviewers and other methods and 2.83 million through third party feedback (pages 1.2). The Half Year Information Security Governance Report of 2020 (Source 60) discloses that Baidu cracked down over 23.9 billion pieces of harmful information by AI and cracked down over 26.62 million pieces of harmful information in the first half of 2020. However, Baidu doesn't provide a service level disclosure based on the method used to identify the violation. When they specify the Baidu Search content restriction, the policy (Source 60) states that Baidu “cleaned up 212, 824 key words including porn, gambling and drug information and over 6.02 million pieces of harmful links by human reviewer.” Since Baidu only provides the disclosure on group level and the service level disclosure is limited, partial credit is warranted.</t>
  </si>
  <si>
    <t>Partial. In the annual Information Security Report (Source 39), Baidu reports that it used artificial intelligence technology to clean up more than 53 Billion pieces of harmful information while it cleaned up 75.1 million pieces of information through independent inspection of human reviewers and other methods and 2.83 million through third party feedback (pages 1.2). The Half Year Information Security Governance Report of 2020 (Source 60) discloses that Baidu cracked down over 23.9 billion pieces of harmful information by AI and cracked down over 26.62 million pieces of harmful information in the first half of 2020. However, Baidu doesn't provide a service level disclosure based on the method used to identify the violation. When they specify the Baidu Cloud content restriction, the half year report (Source 60) states the number of articles found by "human and robotic" methods in total. Since Baidu only provides the disclosure on group level, partial credit is warranted.</t>
  </si>
  <si>
    <t>Partial. In the annual Information Security Report (Source 39), Baidu reports that it used artificial intelligence technology to clean up more than 53 Billion pieces of harmful information while it cleaned up 75.1 million pieces of information through independent inspection of human reviewers and other methods and 2.83 million through third party feedback (pages 1.2). The Half Year Information Security Governance Report of 2020 (Source 60) discloses that Baidu cracked down over 23.9 billion pieces of harmful information by AI and cracked down over 26.62 million pieces of harmful information in the first half of 2020. However, Baidu doesn't provide a service level disclosure based on the method used to identify the violation. When they specify the Baidu PostBar content restriction, the half year report (Source 60) states the number of articles found by "human and robotic" methods in total. Since Baidu only provides the disclosure on group level, partial credit is warranted.</t>
  </si>
  <si>
    <t>Comment F4a.4 (rev.)</t>
  </si>
  <si>
    <t>Comment F4a.5</t>
  </si>
  <si>
    <t>Partial. Baidu appears to release this data on a monthly basis, though the regularity and consistency of these reports is unclear (Source 41, 42, 43, 44, 52, 60). On this basis, although Baidu publish the report more than four times in 2019, it merits partial credit.</t>
  </si>
  <si>
    <t>Comment F4a.5 (rev.)</t>
  </si>
  <si>
    <t>Comment F4a.6</t>
  </si>
  <si>
    <t>No. This information cannot be downloaded as structured data file.</t>
  </si>
  <si>
    <t>Comment F4a.6 (rev.)</t>
  </si>
  <si>
    <t>39, 41, 42, 43, 44, 52, 60</t>
  </si>
  <si>
    <t>Points for F4a.1</t>
  </si>
  <si>
    <t>Points for F4a.2</t>
  </si>
  <si>
    <t>Points for F4a.3</t>
  </si>
  <si>
    <t>Points for F4a.4</t>
  </si>
  <si>
    <t>Points for F4a.5</t>
  </si>
  <si>
    <t>Points for F4a.6</t>
  </si>
  <si>
    <t>41.67</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</si>
  <si>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</si>
  <si>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</si>
  <si>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</si>
  <si>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</si>
  <si>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</si>
  <si>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</si>
  <si>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</si>
  <si>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</si>
  <si>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</si>
  <si>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</si>
  <si>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</si>
  <si>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</si>
  <si>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</si>
  <si>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Yes. Baidu's "Information Security Governance Monthly Report and Half Year Report reports the total number of accounts restricted on Baidu WangPan (Cloud). For example, the first half year report of 2020 (Source 60) states that Baidu Cloud (Wangpan) “cleaned over 1.7896 million pieces pornographic or other illegal or harmful content, restricted over 216 thousand accounts and deleted over 17.1 million links” in the first half year of 2020</t>
  </si>
  <si>
    <t>Partial. Baidu's monthly "Information Security Governance Monthly Report" and the half year report report the total number of accounts "punished" for all manner of rule violations on Baidu PostBar. For example, the First Half Year Information Security Governance Report of 2020 (Source 60) states that Baidu punished more than 100,000 accounts, (the expression in Chinese means dozens of thousand), which is vague. In addition, the half year report of Baidu also discloses that the company shut down 4484 channels related to “porn information” in the first half year of 2020 and restricted 730 thousand PostBar accounts spreading “gambling information”.  Baidu PostBar also discloses the number of restricted accounts which “insulted” other users in its official Tieba (PostBar) Comments Feedback Bar (Source 54) every week. For example, the Punishment Notice of Insulting Accounts between October 12 to October 18 of 2020 (Source 59) states “From October 12 to 18, (we) received reports of 2253 accounts. Among them, 134 accounts are suspended for 30 days as punishment and announce here for violating PostBar Insulting Accounts Punishment Rule…” The disclosure only covers accounts restricted for "insulting", instead of addressing all types of accounts which are restricted, therefore, partial credit is given.</t>
  </si>
  <si>
    <t>Comment F4b.1 (rev.)</t>
  </si>
  <si>
    <t>Comment F4b.2</t>
  </si>
  <si>
    <t xml:space="preserve">No disclosure found. The first half year report of 2020 (Source 60) states that Baidu Cloud (Wangpan) “cleaned over 1.7896 million pieces of pornographic and other illegal or harmful information, restricted over 216 thousand accounts and deleted over 17.1 million links” in the first half year of 2020. “Pornographic and other illegal or harmful information” is too general.” </t>
  </si>
  <si>
    <t>Partial. Baidu First Half Year Information Security Governance Report of 2020 (Source 60) discloses the number of accounts restricted for “spreading gambling information”. In addition, PostBar discloses the number of restricted accounts which “insulted” other users in its official Tieba (PostBar) Comments Feedback Bar (Source 54) every week. For example, the Punishment Notice of Insulting Accounts between October 12-18, 2020 (Source 59) states “From June 15 to 21, (we) received reports of 2253 accounts. Among them, 134 accounts are suspended for 30 days as punishment and announce here for violating PostBar Insulting Accounts Punishment Rule…” The notice discloses that the accounts were restricted for "insulting" and violating PostBar's Insulting Rules. However, the disclosures above do not cover the accounts restricted for other reasons. Therefore, only partial credit is given.</t>
  </si>
  <si>
    <t>Comment F4b.2 (new)</t>
  </si>
  <si>
    <t>Comment F4b.3</t>
  </si>
  <si>
    <t>No disclosure found. Baidu's Information Security Governance reports report that the illegal content and account activity are found through "human inspection and robotic probe" (Source 41, Page 4), but does not disaggregate this information.</t>
  </si>
  <si>
    <t>Partial. Baidu PostBar discloses the number of restricted accounts which “insulted” other users in its official Tieba (PostBar) Comments Feedback Bar (Source 54) every week. For example, the Punishment Notice of Insulting Accounts between October 12 and October 18, 2020 (Source 59) states “From October 12 to 18, (we) received reports of 2253 accounts. Among them, 134 accounts are suspended for 30 days as punishment and announce here for violating PostBar Insulting Accounts Punishment Rule…” The disclosure shows that PostBar found them through its reporting system. But the disclosure only covers accounts restricted for "insulting", therefore, only partial credit is given.”</t>
  </si>
  <si>
    <t>Comment F4b.3 (new)</t>
  </si>
  <si>
    <t>Comment F4b.4</t>
  </si>
  <si>
    <t>Partial. Baidu at times releases this data on a monthly basis, though the regularity and consistency of these reports is unclear as not every monthly report is available (Source 39, 41, 42, 43, 44, 53, 60). And the data is not available in every monthly report. On this basis, Baidu merits partial credit.</t>
  </si>
  <si>
    <t xml:space="preserve">Yes.  Baidu PostBar discloses the number of restricted accounts which “insulted” other users in its official Tieba (PostBar) Comments Feedback Bar (Source 54) every week. </t>
  </si>
  <si>
    <t>Comment F4b.4 (rev.)</t>
  </si>
  <si>
    <t>Comment F4b.5</t>
  </si>
  <si>
    <t>No. This information cannot be downloaded as a structured data file.</t>
  </si>
  <si>
    <t>Comment F4b.5 (rev.)</t>
  </si>
  <si>
    <t>39, 41, 42, 43, 44, 53, 60</t>
  </si>
  <si>
    <t>41, 49, 54, 60</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</si>
  <si>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</si>
  <si>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</si>
  <si>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</si>
  <si>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</si>
  <si>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</si>
  <si>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</si>
  <si>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</si>
  <si>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</si>
  <si>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</si>
  <si>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</si>
  <si>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</si>
  <si>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</si>
  <si>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</si>
  <si>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</si>
  <si>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</si>
  <si>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</si>
  <si>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</si>
  <si>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</si>
  <si>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</si>
  <si>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</si>
  <si>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Partial. On Baidu's Security Community Webpage (Source 40) and news page, the company publishes accounts (sometimes summary) of monthly information security governance data (Source 41, 42, 43, 44, 52, 60) that includes data on the number of advertisements the company has taken down over the last month, or in last half year and in total over the year to date. For example, the Half Year Information Security Governance Report of 2020 (Source 60) discloses that “Till June of 2020, (Baidu) cracked down over 85 million medical word variants and refused over 1767 million pieces of ads which did not comply with the rules.” Given that this information is not disaggregated for each service, the company receives partial credit.</t>
  </si>
  <si>
    <t>Comment F4c.1 (new)</t>
  </si>
  <si>
    <t>Comment F4c.2</t>
  </si>
  <si>
    <t>No disclosure found. Baidu does not publish the number of advertisements restricted according to which content rule was violated.</t>
  </si>
  <si>
    <t>Comment F4c.2 (new)</t>
  </si>
  <si>
    <t>Comment F4c.3</t>
  </si>
  <si>
    <t>No disclosure found. Baidu does not publish the number of advertisements restricted because of its advertising targeting policies.</t>
  </si>
  <si>
    <t>Comment F4c.3 (new)</t>
  </si>
  <si>
    <t>Comment F4c.4</t>
  </si>
  <si>
    <t>Comment F4c.4 (new)</t>
  </si>
  <si>
    <t>Comment F4c.5</t>
  </si>
  <si>
    <t>Partial. Baidu appears to release this data on a monthly basis, though the regularity and consistency of these reports is unclear as the company does not commit to publishing this data on a regular basis (Source 41, 42, 43, 44, 52, 60). On this basis, Baidu merits partial credit.</t>
  </si>
  <si>
    <t>Comment F4c.5 (new)</t>
  </si>
  <si>
    <t>Comment F4c.6</t>
  </si>
  <si>
    <t>No. This information cannot be downloaded in a structured data format.</t>
  </si>
  <si>
    <t>Comment F4c.6 (new)</t>
  </si>
  <si>
    <t>40, 41, 42, 43, 44, 52, 60</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</si>
  <si>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</si>
  <si>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</si>
  <si>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</si>
  <si>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</si>
  <si>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</si>
  <si>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</si>
  <si>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</si>
  <si>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</si>
  <si>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</si>
  <si>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</si>
  <si>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</si>
  <si>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</si>
  <si>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</si>
  <si>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</si>
  <si>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</si>
  <si>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</si>
  <si>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</si>
  <si>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</si>
  <si>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</si>
  <si>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</si>
  <si>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</si>
  <si>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</si>
  <si>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</si>
  <si>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Though Baidu's user agreement clearly implies that legal violations including the endangering of national security and opposition to the basic princeiples of the PRC's constitution (Source 8, Section 3.1) constitute the grounds for account restriction (Source 8, Section 3.2), there is no disclosure about the process through which Baidu responds to requests from non-judicial government demands.</t>
  </si>
  <si>
    <t>No disclosure found. Though Baidu WangPan's user agreement clearly implies that legal violations including the endangering of national security and opposition to the basic princeiples of the PRC's constitution (Source 9, Section 3.2b) constitute the grounds for account restriction (Source 9, Section 3.1l), there is no disclosure about the process through which Baidu WangPan responds to requests from non-judicial government demands.</t>
  </si>
  <si>
    <t>No disclosure found. Though Baidu PostBar's user agreement clearly implies that legal violations including the endangering of national security and opposition to the basic princeiples of the PRC's constitution (Source 10, Article 8) could constitute the grounds for account restriction (Source 10, Article 21), there is no disclosure about the process through which Baidu PostBar responds to requests from non-judicial government demands.</t>
  </si>
  <si>
    <t>Comment F5a.2</t>
  </si>
  <si>
    <t>No disclosure found. Baidu's User Agreement (Source 8, 3.2) states that Baidu will assist in investigations as required by the judicial department. In addition, Baidu's privacy policy states that they will release user data "based on laws and regulations, legal procedures, litigation or compulsory requirements of government authorities" (Source 5, Section 3.3), there is no disclosure concerning the process through which Baidu responds to court orders.</t>
  </si>
  <si>
    <t>No disclosure found. Though Baidu WangPan's privacy policy states that they will release user data "based on laws and regulations, legal procedures, litigation or compulsory requirements of government authorities" (Source 33, Section 3.3), there is no disclosure concerning the process through which Baidu responds to court orders.</t>
  </si>
  <si>
    <t>No disclosure found. Though Baidu PostBar's privacy policy states that they will release user data "based on laws and regulations, legal procedures, litigation or compulsory requirements of government authorities" (Source 34, Section 3.3), there is no disclosure concerning the process through which Baidu responds to court orders.</t>
  </si>
  <si>
    <t>Comment F5a.3</t>
  </si>
  <si>
    <t>Comment F5a.4</t>
  </si>
  <si>
    <t>Partial. Baidu's User Agreement (Source 8, Section 3.1) explicitly holds users accountable to the PRC's "Internet Security Law." If users do not uphold the conditions of this law, Baidu has the right to restrict services (3.2). Though this clearly discloses a general legal basis, it does not thoroughly explicate the specific legal basis through which Baidu complies with government demands.</t>
  </si>
  <si>
    <t>Partial. Baidu's User Agreement (Source 8, Section 3.1), which applies in this case, explicitly holds users accountable to the PRC's "Internet Security Law." If users do not uphold the conditions of this law, Baidu WangPan has the right to restrict services (3.2). Though this clearly discloses a general legal basis, it does not thoroughly explicate the specific legal basis through which Baidu complies with government demands. Baidu WangPan's user service agreement doesn't include any further disclosure.</t>
  </si>
  <si>
    <t xml:space="preserve">Partial. Baidu PostBar's User Agreement (Source 10, Article) explicitly holds users accountable to numerous PRC laws and regulations (e.g. "Administrative Measures on Internet Information Services"). The user agreement implies that if users do not uphold the conditions of these laws, Baidu PostBar has the right to restrict services (Source 10, Article 21). Though this clearly discloses a general legal basis, it does not thoroughly explicate the specific legal basis through which Baidu complies with government demands. </t>
  </si>
  <si>
    <t>This is an improvement to "partial credit" from "no disclosure found" in the 2019 RDR Index, due to improved company disclosure regarding the legal basis under which it may respond to governmend demands for content and account restrictions. In 2019, researchers noted that no relevant disclosure was found. Baidu's updated User Agreement (Source 8) discloses that the company operates according to the principles of China's "Network Security Law." However, the disclosure is vague and the company does not disclose how compliance with the law may relate to content and account restrictions. Therefore, the company receives partial credit in the 2020 RDR Index.</t>
  </si>
  <si>
    <t>This is an improvement to "partial credit" from "no disclosure found" in the 2019 RDR Index, due to improved company disclosure regarding the legal basis under which it may respond to governmend demands for content and account restrictions. In 2019, researchers noted that no relevant disclosure was found. Baidu's updated PostBar's User Agreement (Source 10) explicitly holds users accountable to numerous PRC laws and regulations (e.g. "Administrative Measures on Internet Information Services"). However, the disclosure is vague and the company does not disclose how compliance with these laws may relate to content and account restrictions. Therefore, the company receives partial credit in the 2020 RDR Index.</t>
  </si>
  <si>
    <t>Comment F5a.5</t>
  </si>
  <si>
    <t>Comment F5a.6</t>
  </si>
  <si>
    <t>Comment F5a.7</t>
  </si>
  <si>
    <t>5; 8</t>
  </si>
  <si>
    <t>8; 9; 33</t>
  </si>
  <si>
    <t>10; 34</t>
  </si>
  <si>
    <t>Points for F5a.1</t>
  </si>
  <si>
    <t>Points for F5a.2</t>
  </si>
  <si>
    <t>Points for F5a.3</t>
  </si>
  <si>
    <t>Points for F5a.4</t>
  </si>
  <si>
    <t>Points for F5a.5</t>
  </si>
  <si>
    <t>Points for F5a.6</t>
  </si>
  <si>
    <t>Points for F5a.7</t>
  </si>
  <si>
    <t>7.14</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</si>
  <si>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</si>
  <si>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</si>
  <si>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</si>
  <si>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</si>
  <si>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</si>
  <si>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</si>
  <si>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</si>
  <si>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</si>
  <si>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</si>
  <si>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</si>
  <si>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</si>
  <si>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</si>
  <si>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</si>
  <si>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No disclosure found. Baidu Notice to Right Holders (Source 57) addresses rights infringement issues related to Baidu search. But the document only introduces what materials the right holders and content providers should provide to Baidu without a disclosure regarding the responding process. Therefore, no disclosure found. </t>
  </si>
  <si>
    <t>No disclosure found. Baidu WangPan's service agreement (Source 9, Section 3.2e) includes mention of complaints concerning infringement of legal interests of third parties. In addition, their service agreement (Source 9, Section 4) discusses intellectual property protection, including that "user knows and agrees that Baidu will process qualified infringement notices issued by third parties in accordance with relevant laws and regulations, and delete or prohibit access to the declared infringing content as required." Baidu Wangpan Notice to Right Holders (Source 58) addresses rights infringement issues related to Baidu Wangpan. But the document only introduces what materials the right holders and content providers should provide to Baidu without a clear disclosure of the processes involved in the receipt and response of these requests is included.</t>
  </si>
  <si>
    <t>No disclosure found. Baidu PostBar's User Agreement (Source 10, Article 15) grants the following: "any user who finds that the content of Tieba posts is suspected of insulting or defamation of others, infringes on the legal rights and interests of others, or violates the Tieba agreement shall have the right to complain according to the Tieba complaint rules. PostBar Complaint Rules (Source 23) states users can complain for rule violation as well as rights infringement. The policy discloses that "after receiving the complaint, Baidu Tieba will review and handle it within a reasonable period of time" (Source 23, Article 9) This still counts as no disclosure found.</t>
  </si>
  <si>
    <t>Comment F5b.2</t>
  </si>
  <si>
    <t xml:space="preserve">No disclosure found. Baidu Notice to Right Holders (Source 57) addresses rights infringement issues related to Baidu search. The policy states "Baidu will remove relevant links in accordance with the applicable PRC laws, regulations and binding measures." The information does not constitute an effective disclosure. </t>
  </si>
  <si>
    <t>Comment F5b.3</t>
  </si>
  <si>
    <t xml:space="preserve">Partial. Baidu Notice to Right Holders (Source 57) addresses rights infringement issues related to Baidu search. According to the policy, the right holders need to provide Baidu a series of documents in its infringement notice, including the evidence of the rights, the urls, the information of right holder,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</si>
  <si>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 xml:space="preserve">Partial. Baidu Wangpan Notice to Right Holders (Source 58) addresses rights infringement issues related to Baidu Wangpan. According to the policy, the right holders need to provide Baidu a series of documents in its infringement notice, including the evidence of the rights, the urls, the information of right holder, authentic statement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</si>
  <si>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Partial. Baidu PostBar Complaint Rules (Source 23) states that right holders can complain for rights infringements. The policy enumerates a series of materials that right holders need to provide, including identity documents, contact information, the evidences, such as trade mark proof, and other materials.  It implies that Baidu conducts a formal check when it receives such notice but this is not a formal disclosure about due diligence before deciding how to respond to private requests, therefore, partial credit is granted.</t>
  </si>
  <si>
    <t xml:space="preserve">This is an improvement to "partial credit" from "no disclosure found" in the 2019 RDR Index, due to improved company disclosure about due dligence. In 2019, researchers noted that no relevant disclosure was found. This year, Baidu Notice to Right Holders (Source 57) implies a "check" upon receiving rightholders' notices. Although this is not a formal disclosure about due diligence, it warrants partial credit. </t>
  </si>
  <si>
    <t xml:space="preserve">This is an improvement to "partial credit" from "no disclosure found" in the 2019 RDR Index, due to improved company disclosure about due dligence. In 2019, researchers noted that no relevant disclosure was found.This year,  Baidu Wangpan Notice to Right Holders (Source 58)  implies a "check" upon receiving rightholders' notices. Although this is not a formal disclosure about due diligence, it warrants partial credit. </t>
  </si>
  <si>
    <t xml:space="preserve">This is an improvement to "partial credit" from "no disclosure found" in the 2019 RDR Index, due to improved company disclosure about due dligence. In 2019, researchers noted that no relevant disclosure was found.This year, Baidu PostBar Complaint Rules (Source 23) implies a "check" upon receiving rightholders' notices. Although this is not a formal disclosure about due diligence, it warrants partial credit. </t>
  </si>
  <si>
    <t>Comment F5b.4</t>
  </si>
  <si>
    <t xml:space="preserve">No disclosure found. Baidu Notice to Right Holders (Source 57) asks right holders to make a statement "I confirm that if the statements in the Infringement Notice are not true, I will be legally liable for such misrepresentation.". It also states that content provider can send counter notice and evidence to appeal, but the notice doesn't provide information about "pushing back" if the request is inappropriate. </t>
  </si>
  <si>
    <t xml:space="preserve">No disclosure found. Baidu Wangpan Notice to Right Holders (Source 58) asks right holders to make a statement proving everything the right holder maintains is "true",  It also states that content provider can send counter notice and evidence to appeal, but the notice doesn't provide information about "pushing back" if the request is inappropriate. </t>
  </si>
  <si>
    <t xml:space="preserve">No disclosure found. Baidu PostBar Complaint Rules (Source 23) states in Section 4 "After receiving complaint, Baidu PostBar will review and process in a reasonable period. Please do not file your complaint repetitively. And do not file malicious complaint, otherwise Baidu PostBar will take measures to hold malicious complainant responsible. Please be rational in complaint process.”  However, it is not clear whether the company pushes back if a request is inappropriate. </t>
  </si>
  <si>
    <t>Comment F5b.5</t>
  </si>
  <si>
    <t>9; 58</t>
  </si>
  <si>
    <t>10; 23</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</si>
  <si>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</si>
  <si>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</si>
  <si>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</si>
  <si>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</si>
  <si>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</si>
  <si>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</si>
  <si>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</si>
  <si>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</si>
  <si>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</si>
  <si>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</si>
  <si>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</si>
  <si>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</si>
  <si>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</si>
  <si>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</si>
  <si>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</si>
  <si>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</si>
  <si>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</si>
  <si>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</si>
  <si>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</si>
  <si>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</si>
  <si>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</si>
  <si>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</si>
  <si>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</si>
  <si>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</si>
  <si>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</si>
  <si>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</si>
  <si>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</si>
  <si>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</si>
  <si>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 xml:space="preserve">No disclosure found. Baidu 2019 Information Security Governance Report (Source 39) states that “Baidu has open multiple channels for all products to receive feedback from individuals, businesses and government branches. In 2019, (Baidu) received 2.83 million pieces of effective reports from third parties…” But the disclosure doesn't specify how many reports are from the government, therefore, no credit is warranted. </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</si>
  <si>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</si>
  <si>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</si>
  <si>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</si>
  <si>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</si>
  <si>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</si>
  <si>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</si>
  <si>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</si>
  <si>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</si>
  <si>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</si>
  <si>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</si>
  <si>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</si>
  <si>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</si>
  <si>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</si>
  <si>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</si>
  <si>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</si>
  <si>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</si>
  <si>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</si>
  <si>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</si>
  <si>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</si>
  <si>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</si>
  <si>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</si>
  <si>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</si>
  <si>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</si>
  <si>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</si>
  <si>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</si>
  <si>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</si>
  <si>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</si>
  <si>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</si>
  <si>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</si>
  <si>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</si>
  <si>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</si>
  <si>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</si>
  <si>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</si>
  <si>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</si>
  <si>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</si>
  <si>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</si>
  <si>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</si>
  <si>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</si>
  <si>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</si>
  <si>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</si>
  <si>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</si>
  <si>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</si>
  <si>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 xml:space="preserve">No disclosure found.Baidu 2019 Information Security Governance Report (Source 39) states that “Baidu has open multiple channels for all products to receive feedback from individuals, businesses and government branches. In 2019, (Baidu) received 2.83 million pieces of effective reports from third parties…” But the disclosure doesn't specify how many pieces of reports are made through private processes, therefore, no credit is warranted. </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</si>
  <si>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</si>
  <si>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</si>
  <si>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</si>
  <si>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</si>
  <si>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</si>
  <si>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</si>
  <si>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</si>
  <si>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</si>
  <si>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</si>
  <si>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</si>
  <si>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</si>
  <si>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</si>
  <si>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</si>
  <si>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</si>
  <si>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</si>
  <si>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</si>
  <si>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</si>
  <si>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</si>
  <si>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</si>
  <si>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</si>
  <si>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</si>
  <si>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</si>
  <si>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</si>
  <si>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</si>
  <si>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</si>
  <si>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</si>
  <si>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</si>
  <si>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</si>
  <si>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</si>
  <si>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</si>
  <si>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No disclosure found. In Baidu WangPan's service agreement (Source 9, Section 3.2), under the section titles "rules of use," the company states that "Baidu has the right to take measures including, but not limited to, deleting the content of the user's information, suspending service, terminating the service, restricting service, reclaiming the user's Baidu account, and investigating the legal responsibility of the user, depending on the nature of the user's behavior." This does not include disclosure about whether Baidu Cloud notifies users concerning the restriction of their content and account.</t>
  </si>
  <si>
    <t>No disclosure found. Baidu PostBar’s service agreement (Source 10, Section 22, p.2) notes that "whenever any of the following [transgressive activities] occur in the article, managers have the right to delete it without notifying the author in advance.” This does not disclose information about whether and how PostBar will notify the author that their content has been restricted.</t>
  </si>
  <si>
    <t>Comment F8.2</t>
  </si>
  <si>
    <t>Comment F8.3</t>
  </si>
  <si>
    <t>Comment F8.4</t>
  </si>
  <si>
    <t>No. Baidu WangPan’s service agreement (Source 9, Section 1.4, p.1) declares that the platform "has the right to immediately terminate partial or all user services without prior notification,” thus Baidu WangPan cannot earn credit for this element.</t>
  </si>
  <si>
    <t>No. Baidu PostBar’s service agreement (Source 10, Section 22, p.2) notes that "whenever any of the following [transgressive activities] occur in the article, managers have the right to delete it without notifying the author in advance." In addition, the agreement states that when the transgressive contents of an article are "serious Baidu PostBar administrators have the right to limit the account in question, [including] temporary suspension and deletion." Therefore Baidu PostBar receives no credit for this element.</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</si>
  <si>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</si>
  <si>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</si>
  <si>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</si>
  <si>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</si>
  <si>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</si>
  <si>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</si>
  <si>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</si>
  <si>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</si>
  <si>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</si>
  <si>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</si>
  <si>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</si>
  <si>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</si>
  <si>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</si>
  <si>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not applicable to the company.</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</si>
  <si>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</si>
  <si>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</si>
  <si>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</si>
  <si>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</si>
  <si>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</si>
  <si>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</si>
  <si>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</si>
  <si>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</si>
  <si>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</si>
  <si>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</si>
  <si>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</si>
  <si>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</si>
  <si>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</si>
  <si>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</si>
  <si>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</si>
  <si>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</si>
  <si>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</si>
  <si>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</si>
  <si>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</si>
  <si>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</si>
  <si>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</si>
  <si>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</si>
  <si>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</si>
  <si>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</si>
  <si>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</si>
  <si>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This indicator is not applicable to Baidu.</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</si>
  <si>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</si>
  <si>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</si>
  <si>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</si>
  <si>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</si>
  <si>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</si>
  <si>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</si>
  <si>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</si>
  <si>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</si>
  <si>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</si>
  <si>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</si>
  <si>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</si>
  <si>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</si>
  <si>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</si>
  <si>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</si>
  <si>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</si>
  <si>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</si>
  <si>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</si>
  <si>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</si>
  <si>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</si>
  <si>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Baidu’s User Agreement (Source 8, Section 2.4-2.5, p.1), which covers Baidu WangPan in this case, states that users "should register for an account through real identiy authentication (2.4) and further that (in section 2.5) "based on the requirements of national laws and regulations or Baidu's service policies, you will need to fill in the real name, ID number and other information when using certain Baidu services. If the information you fill in is incomplete and incorrect, you may not be able to use the service or be restricted during use." Note that Baidu WangPan's own user agreement (Source 9) does not include specific disclosure about the use of real identity verification in WangPan's service.</t>
  </si>
  <si>
    <t>Yes. In addition to Baidu's User Agreement (Source 8, Section 2.4-5, p.1), which states the requirement of identity authentication for registering a Baidu account,  Baidu PostBar's user agreement also emphasizes the need for real-name registration under the section titled "Posting Self-discipline and Management Commitment"  (Source 10, p.6). In this section the policy states: "this website insists upon the use of real identity verification for account registration and comment posting service."</t>
  </si>
  <si>
    <t>Identity policy</t>
  </si>
  <si>
    <t>8; 9</t>
  </si>
  <si>
    <t>8; 10</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</si>
  <si>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</si>
  <si>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</si>
  <si>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</si>
  <si>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</si>
  <si>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</si>
  <si>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</si>
  <si>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</si>
  <si>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</si>
  <si>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</si>
  <si>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</si>
  <si>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</si>
  <si>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</si>
  <si>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</si>
  <si>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</si>
  <si>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</si>
  <si>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 xml:space="preserve">Partial. In Baidu Cloud's Privacy Policy (Source 33), under the section "How we collect and use your information" subsection concerning "For displaying and pushing personalized content" (Section 1.2), the company states that "when you use the Baidu WangPan content mall service, we will recommend similar products or advertisements and activities for you based on the product information you purchased or browsed or searched for."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</si>
  <si>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 xml:space="preserve">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</si>
  <si>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Comment F12.1 (new)</t>
  </si>
  <si>
    <t>Comment F12.2</t>
  </si>
  <si>
    <t>No disclosure found. Baidu does not disclose how algorithmic systems are deployed to curate, recommend, and/or rank content, including the variables that influence these systems.</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</si>
  <si>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This discloses partial detail about some of the data used to make personalized recommendations. It does not fully disclose how these systems are deployed, but still warrants partial credit.</t>
  </si>
  <si>
    <t>Comment F12.2 (new)</t>
  </si>
  <si>
    <t>Comment F12.3</t>
  </si>
  <si>
    <t>No disclosure found. Baidu does not disclose what options users have to control the variables that the algorithmic content curation, recommendation, and/or ranking system takes into account.</t>
  </si>
  <si>
    <t xml:space="preserve">Yes. In Baidu PostBar's Privacy Policy (Source 34), under the section "How we collect and use your information" subsection concerning "For displaying and pushing personalized content" (Section 1.2),  the company states "in order to facilitate you to control the personalized information you wish to receive, you can dynamically adjust your interest preferences, and we will push relevant personalized content and advertisements for you based on your choices." The policy states that users can control the display of "personalized advertisement"... In addition, Baidu PostBar User Privacy Management page (Source 45), which is available to access through Baidu Privacy Policy Platform (Source 5), offers instructions for users to control the variables of the content curation and recommendation : user can “adjust interests and preferences in “interest setting” of “settings” to autonomously control what personalized information they want receive”. The document also attaches a screenshot showing  the setting page with interests tags to choose. Besides, the document also offers instructions for users to control targeted advertisement. The disclosure clearly explains what options users have. Therefore, full credit is given. </t>
  </si>
  <si>
    <t>Comment F12.3 (new)</t>
  </si>
  <si>
    <t>Comment F12.4</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</si>
  <si>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does not explicitly state that the use of algorithmic system is a default, it implies that Baidu will always undertake this kind of algorithmic recommendation for users of its service. On the basis of this disclosure, partial credit is granted. </t>
  </si>
  <si>
    <t>Partial. In Baidu Cloud's Privacy Policy (Source 33), under the section "How we collect and use your information" subsection concerning "For displaying and pushing personalized content" (Section 1.2), the company states that "when you use the Baidu WangPan content mall service, we will recommend similar products or advertisements and activities for you based on the product information you purchased or browsed or searched for." Though this does not explicitly state that the use of algorithmic systems is the default condition, it implies that this kind of recommendation will always be used by Baidu WangPan to recommend content to users. On this basis, partial credit is granted.</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</si>
  <si>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Though this does not explicitly state that the use of algorithmic systems is the default condition, it implies that this kind of recommendation will always be used by Baidu PostBar to recommend content to users. On this basis, partial credit is granted.</t>
  </si>
  <si>
    <t>Comment F12.4 (new)</t>
  </si>
  <si>
    <t>Comment F12.5</t>
  </si>
  <si>
    <t>No disclosure found. Baidu does not discluse whether users can opt in to its automated content curation, recommendation, and/or ranking systems.</t>
  </si>
  <si>
    <t>Comment F12.5 (new)</t>
  </si>
  <si>
    <t>5; 33</t>
  </si>
  <si>
    <t>5; 34; 45</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</si>
  <si>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</si>
  <si>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</si>
  <si>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</si>
  <si>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</si>
  <si>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</si>
  <si>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</si>
  <si>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</si>
  <si>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</si>
  <si>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</si>
  <si>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</si>
  <si>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</si>
  <si>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</si>
  <si>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</si>
  <si>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</si>
  <si>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</si>
  <si>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</si>
  <si>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No disclosure found. Though Baidu does offer an AI developer service agreement which addresses the types of activities permitted using its various AI products and services (Source 11, Section 3), this does not include clear disclosure about the use of "bots" on Baidu's platforms.</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</si>
  <si>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</si>
  <si>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</si>
  <si>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</si>
  <si>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</si>
  <si>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</si>
  <si>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</si>
  <si>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</si>
  <si>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</si>
  <si>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</si>
  <si>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</si>
  <si>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</si>
  <si>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</si>
  <si>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</si>
  <si>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</si>
  <si>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</si>
  <si>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</si>
  <si>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</si>
  <si>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</si>
  <si>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</si>
  <si>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</si>
  <si>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</si>
  <si>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</si>
  <si>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</si>
  <si>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</si>
  <si>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This evaluation is based on an assessment of the Privacy Protection Statement (Source 4) and the Privacy Policy (Source 5).
Yes. Baidu Search doesn't has its own privacy policy, Baidu group-level privacy policy applies. Baidu’s homepage (Source 21) contains a link entitled ”Must Read Before Using Baidu,” which is linked to another page containing several documents including the Privacy Protection Statement (Source 4). By clicking Baidu Privacy Policy Platform, users will be linked to Baidu Privacy Policy Platform with General Rules of Baidu Privacy Policy (Source 5) as its homepage.</t>
  </si>
  <si>
    <t>This evaluation is based on an assessment of Baidu Could's privacy policy (Source 33), the Privacy Protection Statement (Source 4), Privacy Policy (Source 5) and Privacy Protection for Specific Products (Source 6).
Partial. The privacy policy for Baidu WangPan can be found by clicking through to the user agreement (Source 9, Section 5) and scrolling down to a chapter entitled "Privacy Protection," which contains a link to Baidu Cloud's privacy policy (Source 33). The Privacy Policy is also accessible after clicking "register". From Baidu's privacy general privacy policy and privacy platform (Source 5), one can also directly access Baidu Cloud's specific policy. In addition, in the Baidu Cloud FAQ, there is information regarding privacy issues (Source 22). In addition, the privacy policy for Baidu cloud can also be accessed through the Privacy Protection for Specific Products (Source 6) on Baidu's general privacy platform (Source 5). The accessibility of the privacy policy is not that easy from Baidu Cloud's homepage for the following reasons: 1. Few users will think of find privacy policy link in Terms of Service; 2. Or users have to register to access the document. Therefore, partial credit is warranted.</t>
  </si>
  <si>
    <t>This evaluation is based on an assessment of Baidu PostBar's privacy policy (Source 34), the Privacy Protection Statement (Source 4) and Privacy Policy (Source 5).
Yes. The privacy policy for Baidu PostBar can be directly accessed by clicking a link at the bottom of the PostBar homepage (Source 20), which then opens the policy (Source 34). This policy can also be accessed by clicking the "Must Read Before Using Baidu" link, which in turn leads to Baidu's Privacy Protection Statement (Source 4) and Baidu Privacy Policy Portal(Source5) where both General Rules of Baidu Privacy Policy (Source 5) and Baidu PostBar Privacy Policy (Source 34) available by clicking "Baidu PostBar" on the page.</t>
  </si>
  <si>
    <t>Comment P1a.2</t>
  </si>
  <si>
    <t>Yes. The Privacy Protection Statement (Source 4) and Privacy Policy (Source 5) is available in Chinese.</t>
  </si>
  <si>
    <t>Yes. Baidu Could's privacy policy (Source 33) is available in Chinese. In addition, the Privacy Protection Statement (Source 4), Privacy Policy (Source 5) and Privacy Protection for Specific Products (Source 6) are all available in Chinese.</t>
  </si>
  <si>
    <t>Yes. Baidu PostBar's privacy policy (Source 34) is available in Chinese. In addition, the Privacy Protection Statement (Source 4) and Privacy Policy (Source 5) is available in Chinese.</t>
  </si>
  <si>
    <t>Comment P1a.3</t>
  </si>
  <si>
    <t xml:space="preserve">Yes. The privacy policy (Source 5) is presented clearly and in a language that is not difficult to understand including, for instance, "How do we collect and use your personal information" and "How do we share, transfer and publicly disclose your personal information." The new presentation of the material no longer includes sidebar navigation and key terms such as "device information" and "log data" are no longer labeled with symbolized icons. Despite these setbacks, full credit is given because the policy still exhibits readable font, spacing, bullets and sub-heads and understandable language that make the policy easy to understand. </t>
  </si>
  <si>
    <t>Partial. Though the privacy policy (Source 33) is written in clear and understandable language is largely presented in a clear manner, formatting through larger font, additional spacing, bullets, sub-headings and link navigation could improve clarity. Therefore partial credit is given.</t>
  </si>
  <si>
    <t>Yes. The privacy policy (Source 34) is written in clear and understandable language and is formatted in a clear way, including with hyperlinks to the various sections of the policy. Because of the clarity of lanuage and formatting, full credit is given.</t>
  </si>
  <si>
    <t>This is a decline to "partial credit" from "full credit", based on the company's privacy policy being less clear. In the 2019 RDR Index, Baidu received full credit based on the group level privacy policy. However, the company introduced a service-specific privacy policy (Source 33). The formatting and overall presentation of this policy is lacking clarity, therefore partial credit is awarded in the 2020 RDR Index.</t>
  </si>
  <si>
    <t>Comment P1a.4</t>
  </si>
  <si>
    <t>Comment P1a.5</t>
  </si>
  <si>
    <t>Comment P1a.5 (new)</t>
  </si>
  <si>
    <t>4; 5; 21</t>
  </si>
  <si>
    <t>4, 5, 6, 9, 22, 33</t>
  </si>
  <si>
    <t>4, 5, 20, 34</t>
  </si>
  <si>
    <t>Points for P1a.1</t>
  </si>
  <si>
    <t>Points for P1a.2</t>
  </si>
  <si>
    <t>Points for P1a.3</t>
  </si>
  <si>
    <t>Points for P1a.4</t>
  </si>
  <si>
    <t>Points for P1a.5</t>
  </si>
  <si>
    <t>88.89</t>
  </si>
  <si>
    <t>P1b</t>
  </si>
  <si>
    <t>Result P1b.1</t>
  </si>
  <si>
    <t>Answer P1b.1 (new)</t>
  </si>
  <si>
    <t>Result P1b.2</t>
  </si>
  <si>
    <t>Answer P1b.2 (new)</t>
  </si>
  <si>
    <t>Access to algorithmic system development policies</t>
  </si>
  <si>
    <t>Result P1b.3</t>
  </si>
  <si>
    <t>Answer P1b.3 (new)</t>
  </si>
  <si>
    <t>Comment P1b.1</t>
  </si>
  <si>
    <t>No disclosure found. Baidu does not provide access to an algorithmic system development policy.</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</si>
  <si>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</si>
  <si>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</si>
  <si>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</si>
  <si>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</si>
  <si>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</si>
  <si>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</si>
  <si>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</si>
  <si>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</si>
  <si>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</si>
  <si>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</si>
  <si>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</si>
  <si>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</si>
  <si>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</si>
  <si>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</si>
  <si>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</si>
  <si>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</si>
  <si>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</si>
  <si>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</si>
  <si>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</si>
  <si>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</si>
  <si>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</si>
  <si>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</si>
  <si>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</si>
  <si>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Baidu's group level privacy policy says that it will inform users of changes to their privacy policy if the changes in question "substantially reduce the rights of users" and "We will announce all the changes of this privacy policy on this page"(Source 5, Section 8). An average user won't visit Baidu Privacy Policy Platform often to check the policy is updated. Since only substaintial change will be notified to users directly,  Baidu earns partial credit.</t>
  </si>
  <si>
    <t>Partial. Baidu Coud's privacy policy only states that it will inform users of "significant changes" to its privacy policy (Source 33, Section 8). Thus it received partial credit.</t>
  </si>
  <si>
    <t>Partial. Baidu Coud's privacy policy only states that it will inform users of "significant changes" to its privacy policy (Source 34, Section 8). Thus it received partial credit.</t>
  </si>
  <si>
    <t>This is a decline to "partial credit" from "full credit" in the 2019 RDR Index, based on changes to the company's user notification procedures. In 2019, the company received full credit as its privacy policy clearly disclosed it notifies users of changes to the policy. However, in its current group level privacy policy (Source 5), Baidu says it will only notify users if the changes in question "substantially reduce the rights of users." Therefore, the company receives partial credit in the 2020 RDR Index.</t>
  </si>
  <si>
    <t>This is a decline to "partial credit" from "full credit" in the 2019 RDR Index, based on changes to the company's user notification procedures. In 2019, the company received full credit as its privacy policy clearly disclosed it notifies users of changes to the policy. However, Baidu Cloud's privacy policy (Source 33) only states that it will inform users of "significant changes" to its privacy policy. Therefore, the company receives partial credit in the 2020 RDR Index.</t>
  </si>
  <si>
    <t>This is a decline to "partial credit" from "full credit" in the 2019 RDR Index, based on changes to the company's user notification procedures. In 2019, the company received full credit as its privacy policy clearly disclosed it notifies users of changes to the policy. However, Baidu's current privacy policy (Source 34) only states that it will inform users of "significant changes" to its privacy policy. Therefore, the company receives partial credit in the 2020 RDR Index.</t>
  </si>
  <si>
    <t>Comment P2a.2</t>
  </si>
  <si>
    <t>Partial. The Baidu Privacy Policy (Source 5)  states that if changes would substantial reduce the rights of users, they would post the changes to the policy online as well as notify users via email and other methods (Source 5, section 8). Partial credit is awarded as the company does not commit to directly notifying users of all changes to the policy.</t>
  </si>
  <si>
    <t>Partial. Baidu Coud's privacy policy states that it will alert users to the changes in policy through "publishing notices on the service's main page, through an service message on the site itself, or through e-mail" (Source 33, Section 8). Since the service won't inform users directly about all changes of the policy,  it received partial credit.</t>
  </si>
  <si>
    <t>Partial. Baidu PostBar's privacy policy states that it will alert users to the changes in policy through "publishing notices on the service's main page, through an service message on the site itself, or through e-mail" (Source 34, Section 8). Since the service won't inform users directly about all changes of the policy,  it received partial credit.</t>
  </si>
  <si>
    <t>Comment P2a.3</t>
  </si>
  <si>
    <t>No disclosure found. The Baidu Privacy Policy (Source 5)  states that ”...before the changes come into force, we will notify you by..." but the company does not specify a timeframe.</t>
  </si>
  <si>
    <t>No disclosure found. Baidu Cloud's Privacy Policy states that without "user agreement they will not reduce the rights enjoyed by users according the current policy [i.e. policy before revision]" (Source 33, Section 8), but does not include any information about the timeframe according to which they would inform users of pending changes.</t>
  </si>
  <si>
    <t>No disclosure found. Baidu PostBar Privacy Policy states that without "user agreement they will not reduce the rights enjoyed by users according the current policy [i.e. policy before revision]" (Source 34, Section 8), but does not include any information about the timeframe according to which they would inform users of pending changes.</t>
  </si>
  <si>
    <t>Comment P2a.4</t>
  </si>
  <si>
    <t>No disclosure found. Baidu's group level privacy policy (Source 5) does not discuss a public archive or change log.</t>
  </si>
  <si>
    <t>No disclosure found. Baidu's Cloud's privacy policy (Source 33) does not discuss a public archive or change log.</t>
  </si>
  <si>
    <t xml:space="preserve">No disclosure found. Baidu's PostBar's privacy policy (Source 34) states "When this policy is updated, we will archive the older version of this policy for your reference." But the change log was not found on the website. </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</si>
  <si>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</si>
  <si>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</si>
  <si>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</si>
  <si>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</si>
  <si>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</si>
  <si>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</si>
  <si>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</si>
  <si>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</si>
  <si>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</si>
  <si>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</si>
  <si>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</si>
  <si>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</si>
  <si>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</si>
  <si>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</si>
  <si>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</si>
  <si>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</si>
  <si>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</si>
  <si>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</si>
  <si>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</si>
  <si>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</si>
  <si>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</si>
  <si>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</si>
  <si>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</si>
  <si>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</si>
  <si>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</si>
  <si>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</si>
  <si>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</si>
  <si>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</si>
  <si>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</si>
  <si>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</si>
  <si>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</si>
  <si>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</si>
  <si>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</si>
  <si>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</si>
  <si>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</si>
  <si>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</si>
  <si>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</si>
  <si>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</si>
  <si>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</si>
  <si>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</si>
  <si>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</si>
  <si>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</si>
  <si>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</si>
  <si>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</si>
  <si>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</si>
  <si>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</si>
  <si>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</si>
  <si>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</si>
  <si>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The subsection of Baidu’s group-level Privacy Policy entitled “How we collect and use your personal information” (Source 5, Section 1.1-1.3) lists at least three types of user information it will collect: 1) "the information you provide us" (including name, ID, profile pictures...); 2) "the information we collect while you are using products or services" (including log data, device information, and locations); 3) "your information we collect indirectly". The Policy also defines these types of information.</t>
  </si>
  <si>
    <t>Yes. The subsection of Baidu Cloud's Privacy Policy entitled “How we collect and use your personal information” (Source 33, Section 1.2) discloses the types of user information collected by Baidu Cloud. This data includes that which is provided by the user (Sections 1.1.2.1.1-1.2.1.3), e.g. login information (1.1.2.1.1). It also includes personal data derived from usage of the service (Sections 1.1.2.2.1-1.1.2.2.3), e.g. device and log data (1.1.2.2.1).</t>
  </si>
  <si>
    <t>Yes. The subsection of Baidu PostBar's Privacy Policy entitled “How we collect and use your personal information” (Source 34, Section 1) discloses the types of user information collected by Baidu PostBar. This data includes that which is provided by the user (Section 1.1.2.1), e.g. login information (1.1.2.1.1). It also includes and personal data derived from usage of the service (Section 1.1.2.2), e.g. device and log data (1.1.2.2.1).</t>
  </si>
  <si>
    <t>Comment P3a.2</t>
  </si>
  <si>
    <t>Yes. In Baidu’s group-level Privacy Policy (Source 5, Section 1.1-1.2), under the section “How we collect and use your personal information” each type of information that Baidu collects is followed by a short definition and a description of the circumstances under which Baidu will process and store this data. For example, regarding location data (Source 5, Section 1.2.2) Baidu notes that “When you use a Baidu service with location capabilities, we may collect and process the information concerning your real-time location.”</t>
  </si>
  <si>
    <t>Yes. Baidu Wangpan Privacy Policy (Source 33, Section1), under the section called "How we collect and use your personal information," elaborates each type of user information they collect when users use services provided by Baidu Wangpan, including the register information, the login information from the third party accounts, contact information when attend promotions, log and device information, ect. Each type of information that Baidu collects is followed by a short description of the circumstances under which Baidu will process and store this data. For example, “You use Baidu Wangpan to save and share documents. You need to register and log in Baidu account. When register Baidu general account, you need to provide your cellphone number at least.You also can provide us your profile picture, account ID, email address, create your password, password questions, etc, to enrich your account information and protect your account safety to make it convenient for you to get your account back.”</t>
  </si>
  <si>
    <t xml:space="preserve">Yes. In Baidu’s PostBar's privacy policy (Source 34, Section 1.1), under the section called "How we collect and use your personal information," each type of information that Baidu postbar collects is followed by a short definition and a description of the circumstances under which Baidu will process and store this data. For example, regarding location data (1.1.2.2.2) the policy explains that if authorized by the user, posting on PostBar could include revealing one's location data. </t>
  </si>
  <si>
    <t>Comment P3a.3</t>
  </si>
  <si>
    <t>No disclosure found. Concerning data provided by users, Baidu's privacy policy states that it is for the sake of "satisfactorily providing the service" that it collects data from users and that it particular services are not required, no data is collected (Source 5, Section 1.2.1). Despite this, no clear disclosure of a general data minimization policy is in evidence, therefore this still qualifies as non-disclosure.</t>
  </si>
  <si>
    <t xml:space="preserve">Yes. Baidu Cloud's privacy policy (Source 33, Section 1 - "How we collect and use your personal information" ) clearly states that "According to legal, fair and necessary principles, (we) only collect necessary information required to realize products functions". </t>
  </si>
  <si>
    <t>Yes. Baidu Cloud's privacy policy (Source 34, Section 1 - "How we collect and use your personal information") clearly states that they "only collect the actual product's functions required informtion."</t>
  </si>
  <si>
    <t>This is an improvement to "full credit" from "no disclosure found" in the 2019 RDR Index, due to a new company disclosure regarding its commitment to limit the collection of user information to what is necessary to provide services. In 2019, researchers noted that no disclosure could be located. However, in Baidu Cloud's service-specific privacy policy (Source 33) the company makes a commitment to limiting the collection of user information to what is necessary to provide services, resulting in full credit in the 2020 RDR Index.</t>
  </si>
  <si>
    <t>This is an improvement to "full credit" from "no disclosure found" in the 2019 RDR Index, due to a new company disclosure regarding its commitment to limit the collection of user information to what is necessary to provide services. In 2019, researchers noted that no disclosure could be located. However, in Baidu PostBar's privacy policy (Source 34) , the company makes a commitment to limiting the collection of user information to what is necessary to provide services, resulting in full credit in the 2020 RDR Index.</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</si>
  <si>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</si>
  <si>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</si>
  <si>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</si>
  <si>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</si>
  <si>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</si>
  <si>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</si>
  <si>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</si>
  <si>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</si>
  <si>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</si>
  <si>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</si>
  <si>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</si>
  <si>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</si>
  <si>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</si>
  <si>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</si>
  <si>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</si>
  <si>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</si>
  <si>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</si>
  <si>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</si>
  <si>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</si>
  <si>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</si>
  <si>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</si>
  <si>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</si>
  <si>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 some insight into what Baidu collects and for what purposes, it does not clearly disclose what information Baidu infers.</t>
  </si>
  <si>
    <t>Partial. The Appendix (the last section) of Baidu Wangpan Privacy Policy (Source 33) provides definitions of various terms used in the policy. In No. 7, “User’s Persona”, the policy states “User’s Persona refers to the process of forming personal feature model through analyzing or predicting certain person’s feature, such as career, economic condition, health, education, personal hobbies, credit and behaviors via user information collection, gather and analysis.” The disclosure shows that the service will "predict" (infer) user’s information from the information they collect. But the disclosure is vague. And it’s not clear if the types of information listed are all of the personal information the service will “predict”, therefore, partial credit is given.</t>
  </si>
  <si>
    <t>Partial. The Appendix (the last section) of PostBar’s Privacy Policy (Source 34) provides definitions of various terms used in the policy. In No. 7, “User’s Persona”, the policy states “User’s Persona refers to the process of forming personal feature model through analyzing or predicting certain person’s feature, such as career, economic condition, health, education, personal hobbies, credit and behaviors via user information collection, gather and analysis.” The disclosure shows that the service will "predict" (infer) user’ information from the information they collect. But the disclosure is vague. And it’s not clear if the types of information listed are all of the personal information the service will “predict”, therefore, partial credit is given.</t>
  </si>
  <si>
    <t>Comment P3b.1 (new)</t>
  </si>
  <si>
    <t>Comment P3b.2</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</si>
  <si>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gives some insight into what Baidu collects and for what purposes, it does not clearly disclose the manner in which Baidu infers the user information through which it would provide such services.</t>
  </si>
  <si>
    <t>Partial. The Appendix (the last section) of Baidu Wangpan Privacy Policy (Source 33) states in the definition of "user persona" that the service will "predict" user feature through "personal information collection, gathering and analysis". In addition, the definition states that the features generated from the information provided by the person is called "direct user persona" and the features generated from " data of the group the person belongs to" is called "indirect user persona". The statement provides some disclosure about how the information can be inferred, for example, via the group data, however, the disclosure is vague and it doesn't cover each type of user information it infers. Therefore, partial credit is warranted.</t>
  </si>
  <si>
    <t>Partial. The Appendix (the last section) of Baidu PostBar Privacy Policy (Source 34) states in the definition of "user persona" that the service will "predict" user feature through "personal information collection, gathering and analysis". In addition, the definition states that the features generated from the information provided by the person is called "direct user persona" and the features generated from "data of the group the person belongs to" is called "indirect user persona". The statement provides some disclosure about how the information can be inferred, for example, via the group data, however, the disclosure is vague and it doesn't cover each type of user information it infers. Therefore, partial credit is warranted.</t>
  </si>
  <si>
    <t>Comment P3b.2 (new)</t>
  </si>
  <si>
    <t>Comment P3b.3</t>
  </si>
  <si>
    <t>No disclosure found. Baidu's privacy policy includes a section concerning "indirectly collected information" in which they discuss some kinds of information they collect and how they use them (Source 5, Section 1.2.3). At the beginning of this section, Baidu says that they use indirectly collected information on the basis of "real business and cooperation needs." This suggests that their use of indirectly collected user information is limited, but does not clearly disclose this limitation.</t>
  </si>
  <si>
    <t>No disclosure found. While Baidu Cloud's privacy policy (Source 33, Section 1) clearly states that they "only collect the actual product's functions' required informtion," this does not clearly disclose a limitation of the inference of user data.</t>
  </si>
  <si>
    <t>No disclosure found. While Baidu Cloud's privacy policy (Source 34, Section 1) clearly states that they "only collect the actual product's functions' required informtion," this does not clearly disclose a limitation of the inference of user data.</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</si>
  <si>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</si>
  <si>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</si>
  <si>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</si>
  <si>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</si>
  <si>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</si>
  <si>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</si>
  <si>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</si>
  <si>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</si>
  <si>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</si>
  <si>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</si>
  <si>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</si>
  <si>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</si>
  <si>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</si>
  <si>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</si>
  <si>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</si>
  <si>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</si>
  <si>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</si>
  <si>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</si>
  <si>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</si>
  <si>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</si>
  <si>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</si>
  <si>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</si>
  <si>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</si>
  <si>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Baidu's general privacy policy contains a sections titled "How we share, transfer and publicly disclose your personal information" (Source 5, Section 3) that discusses user information sharing and transfer in some detail, including the disclosure that it Baidu may share data that is processes so that the identity of the "user cannot be recovered" by the recipient, including "anonymized user portraits." The company does not specify whether it shares other types of information and therefore receives partial credit.</t>
  </si>
  <si>
    <t xml:space="preserve">Partial. Under the section "How we share, transfer and publicly disclose your personal information" of the Baidu Privacy Cloud Privacy Policy (Source 33, Section 3), the company discloses that it may share information with its business partners in some circumstances, including may offer images for an affiliated Photoshop app, address, sharing "anonymized" and "unrecoverable" user profiles with its advertisement or consultancy service providers. The company does not specify whether it shares other types of information, and therefore receives partial credit. The company also may share user information without user's consent for public insterests, like public security, criminal investigation, etc. </t>
  </si>
  <si>
    <t>Partial. Under the section "How we share, transfer and publicly disclose your personal information" of the Baidu Privacy Cloud Privacy Policy (Source 34, Section 3), the company discloses that it may share information with its business partners in some circumstances, including sharing "anonymized" and "unrecoverable" user profiles with its advertisement or consultancy service providers. It also states that, on the basis of the consent of the user, it will share "basic identity information, namely nickname and avatar, to Blue Diamond Mall so that it can fulfill your request based on your identity" (Source 34, Section 3.1.1.1). The company does not specify whether it shares other types of information, and therefore receives partial credit.</t>
  </si>
  <si>
    <t>Comment P4.2</t>
  </si>
  <si>
    <t xml:space="preserve">Partial. Baidu's general privacy policy contains a section titled "How we share, transfer and publicly disclose your personal information" (Source 5, Section 3) that specifically discusses sharing information with three kinds of partners: service platforms or service providers, software/hardware system service providers, and advertising and consulting service providers. Outside of stating that it may share anonymized user data, including "user portraits" with "advertisers and consulting service providers," Baidu does not disclose with whom other types of user information it shares, therefore, partial credit is given. </t>
  </si>
  <si>
    <t>Partial. Under the section "How we share, transfer and publicly disclose your personal information" of the Baidu Privacy Cloud Privacy Policy (Source 5, Section 3), the company discloses that it may share information with its business partners in some circumstances, including sharing "anonymized" and "unrecoverable" user profiles with its advertisement or consultancy service providers, a user's photograph to certain third party services for "for beautification"), other user information needed by third party services, and other personal information (network disk file list, playback address, and file information)  required by smart devices. It also specifies the types of information that Baidu Cloud might access from 3rd Party software development kit providers (SDKs). Baidu does not specify whether it shares other types of information with other types of third parties and therefore receives partial credit.</t>
  </si>
  <si>
    <t>Partial. Under the section "How we share, transfer and publicly disclose your personal information" of the Baidu Privacy Cloud Privacy Policy (Source 34, Section 3), the company discloses that it may share information with its business partners in some circumstances, including sharing "anonymized" and "unrecoverable" user profiles with its advertisement or consultancy service providers. It also states that, on the basis of the consent of the user, it will share "basic identity information, namely nickname and avatar, to Blue Diamond Mall so that it can fulfill your request based on your identity" (Source 34, Section 3.1.1.1). The company does not specify whether it shares other types of information with other types of third parties and therefore receives partial credit.</t>
  </si>
  <si>
    <t>Comment P4.3</t>
  </si>
  <si>
    <t>Yes. Under the section "How we share, transfer and publicly disclose your personal information" of Baidu's General Privacy Policy (Source 5, Section 3.2), it states "We may, according to the law, or upon the compulsory requirements by the authorities, court verdicts or judgements, share your personal information externally."</t>
  </si>
  <si>
    <t xml:space="preserve">Yes. Baidu Wangpan Privacy Policy (Source 33)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</si>
  <si>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 xml:space="preserve">Yes. Baidu PostBar Privacy Policy (Source 34)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</si>
  <si>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Comment P4.4</t>
  </si>
  <si>
    <t xml:space="preserve">No disclosure found. While Baidu's general privacy policy does name some third parties with whom it shares data (e.g. iQiyi), it does not specifically say what information is shared (Source 5, Section 3.1.4). </t>
  </si>
  <si>
    <t>No disclosure found. Baidu Cloud's privacy policy does not disclose the names of third party with which it shares uses information.</t>
  </si>
  <si>
    <t>No disclosure found. Baidu PostBar's Privacy Policy States that PostBar shares "basic identity information, namely nickname and avatar, to Blue Diamond Mall so that it can fulfill your request based on your identity" (Source 34, Section 3.1.1.1). However, Baidu PostBar's policy does not clearly disclose the names of any more third parties it shares information with or state that its disclosure is comprehensive.</t>
  </si>
  <si>
    <t>Comment P4.5</t>
  </si>
  <si>
    <t>Comment P4.6</t>
  </si>
  <si>
    <t>Comment P4.7</t>
  </si>
  <si>
    <t>Comment P4.7 (new)</t>
  </si>
  <si>
    <t>Comment P4.8</t>
  </si>
  <si>
    <t>Comment P4.8 (new)</t>
  </si>
  <si>
    <t>5; 34</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</si>
  <si>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</si>
  <si>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</si>
  <si>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</si>
  <si>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</si>
  <si>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</si>
  <si>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</si>
  <si>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</si>
  <si>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</si>
  <si>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</si>
  <si>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</si>
  <si>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</si>
  <si>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</si>
  <si>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</si>
  <si>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</si>
  <si>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</si>
  <si>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</si>
  <si>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</si>
  <si>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</si>
  <si>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</si>
  <si>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</si>
  <si>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</si>
  <si>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The section titled “How we collect and use your personal information” in the Baidu Privacy Policy (Source 5, Section 1) discloses at least six purposes for the collection of user information: "1) help you become our registered users; 2) provide you with products and services; 3) Communicate with Your; 4) present or send you customized information; 5) provide you with security protection; 6) improve our products and services, and conduct internal auditing, data analysis and research". In some cases, clear purposes are given for the collection of certain types of information. For example, the reason provided for collecting location information (Purpose 2): products and services) is "to let you receive relevant services without manually inputting your coordinates”. However, Baidu fails to explain the purpose for collection for each type of user information it collects. Therefore, it receives partial credit.</t>
  </si>
  <si>
    <t>Partial. The section titled “How we collect and use your personal information” in the Baidu Cloud Privacy Policy (Source 33, Section 1) discloses at least six purposes for the collection of user information: 1) Register into Baidu Account 2) logging into 3rd Party accounts with personal information; 3) contact information for "participating in operating activities [of Baidu Cloud]"; 4) present or send you customized information; 5) "optimizing Baidu Cloud and developing new functions"; 6) "providing you security protection"; 7) "providing intelligent services." In some cases, clear purposes are given for the collection of certain types of information. For example, Baidu Cloud's policy explains that, given user consent, it will use GPS data exclusively "to start the background automatic backup and trigger the network disk process and perform the photo background automatic backup service." However, Baidu Cloud fails to explain the purpose for collection for each type of user information it collects. Therefore, it receives partial credit.</t>
  </si>
  <si>
    <t>Partial. The section titled “How we collect and use your personal information” in the Baidu PostBar Privacy Policy (Source 34, Section 1) discloses at least eight purposes for the collection of user information: 1) Logging into Baidu Account with personal information; 2) logging into 3rd Party accounts with personal information; 3) "Real-name authentication information for certified anchors"; 4) "Apply for real-name authentication information of loan service"; 5) "Contact information for participating in operation activities"; 6) "Display and control of personalized content"; 7) "Display and control of personalized advertisements" and 8) "To provide you with security guarantees." In some cases, clear purposes are given for the collection of certain types of information. For example, Baidu PostBar's policy specifically says that, given user consent, it will collect GPS information so as to affix a location to posts. However, Baidu Cloud fails to explain the purpose for collection for each type of user information it collects. Therefore, it receives partial credit.</t>
  </si>
  <si>
    <t>Comment P5.2</t>
  </si>
  <si>
    <t>No disclosure found. Baidu's Privacy Policy does not clearly disclose the types of user information it infers, nor the purposes of this inference.</t>
  </si>
  <si>
    <t>No disclosure found. Baidu Cloud's Privacy Policy(Source 33) discloses some information about user information inference, but it doesn't provide informaiton about all types of user information it infers, nor the purposes of this inference.</t>
  </si>
  <si>
    <t>No disclosure found. Baidu PostBar Privacy Policy(Source 34) discloses some information about user information inference, but it doesn't provide informaiton about all types of user information it infers, nor the purposes of this inference.</t>
  </si>
  <si>
    <t>Comment P5.2 (new)</t>
  </si>
  <si>
    <t>Comment P5.3</t>
  </si>
  <si>
    <t>Yes. The section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</si>
  <si>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 xml:space="preserve">Yes. Baidu Wangpan Privacy Policy (Source 33)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  </t>
  </si>
  <si>
    <t>Yes. Baidu PostBar Privacy Policy (Source 34)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</si>
  <si>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Comment P5.4</t>
  </si>
  <si>
    <t xml:space="preserve">Partial. Baidu’s Privacy Policy (Source 5, Section 3, "How we share, transfer and publicly disclose your personal information" - "Sharing") discloses that Baidu may share information with its business partners in some circumstances, including sharing "anonymized" and "unrecoverable" user profiles with its advertisement or consultancy service providers for the purpose of improving the effectiveness of its targeted advertisement. For this specific type of information, Baidu discloses its purpose of sharing. Partial credit is given since the company does not disclose whether other information is shared and to what end.    </t>
  </si>
  <si>
    <t xml:space="preserve">Partial. Baidu Cloud's Privacy Policy (Source 33, Section 3, "How we share, transfer and publicly disclose your personal information" - "Sharing") discloses that Baidu Cloud may share information with 3rd "platforms and service providers," "advertising and consulting service providers," and "Third-party SDK service providers." In the case of advertising and consulting service providers, Baidu Cloud may share "anonymized" and "unrecoverable" user profiles "to increase the effective reach of ads, and analyze the use of our products and services." Partial credit is given since the company does not disclose whether other information is shared, with whom it is shared, and to what end.    </t>
  </si>
  <si>
    <t xml:space="preserve">Partial. Baidu PostBar's Privacy Policy (Source 34, Section 3, "How we share, transfer and publicly disclose your personal information" - "Sharing") discloses that Baidu PostBar may share information with service platforms and providers. Given user authorization, PostBar will share basic personal information to Blue Diamond Mall so that it can "fulfill your request based on your identity." In addition, PostBar's policy (Source 34, Section 3), states that "we may share the processed user information, which is anonymized and unrecoverable, such as anonymized user portraits, with advertising or consulting service providers or advertisers...to increase the effective reach of ads, and analyze the use of our products and services. Partial credit is given since the company does not disclose whether other information is shared, with whom it is shared, and to what end.    </t>
  </si>
  <si>
    <t>Comment P5.5</t>
  </si>
  <si>
    <t xml:space="preserve">Partial. In the section titled “How we collect and use your personal information” of Privacy Policy (Source 5, Section 1, Baidu states that "Baidu platforms only collect and use your personal information for the purposes listed below in this Privacy Policy..." The disclosure doesn't include user information the company inferred. Therefore, partial credit is given. </t>
  </si>
  <si>
    <t xml:space="preserve">Partial. Though the Baidu Cloud Privacy Policy (Source 33)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</si>
  <si>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 xml:space="preserve">Partial. Though the Baidu PostBar Privacy Policy(Source 34)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</si>
  <si>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This is a decline to "partial credit" from "full credit", due to RDR's revised standards for this element. In the 2019 RDR Index, the company received full credit based on its privacy policy making a commitment to only using users' information for the purpose for which it was collected. In the 2020 RDR Index, RDR also expects companies to make a use limitation commitment in the context of inferred information. Partial credit is awarded as the company only makes a relevant commitment in regards to the user information it collects.</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</si>
  <si>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</si>
  <si>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</si>
  <si>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</si>
  <si>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</si>
  <si>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</si>
  <si>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</si>
  <si>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</si>
  <si>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</si>
  <si>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</si>
  <si>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</si>
  <si>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</si>
  <si>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</si>
  <si>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</si>
  <si>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</si>
  <si>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</si>
  <si>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</si>
  <si>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</si>
  <si>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</si>
  <si>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</si>
  <si>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</si>
  <si>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</si>
  <si>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</si>
  <si>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</si>
  <si>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</si>
  <si>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</si>
  <si>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</si>
  <si>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disclosure found. In the section "How we retain and protect your personal information" in the Privacy Policy (Source 5, Section 4), there is a subsection titled "Length of retention" (Section 4.1), but it only says it retains your information while you are using Baidu's services and it will continue the retention according to the laws including Cybersecurity Law. Baidu does not specify how long it retains user information.</t>
  </si>
  <si>
    <t>No disclosure found. In the section of Baidu Cloud's Privacy Policy called "How we retain and protect your personal information" (Source 33, Section 4), there is a subsection titled "Retention Period" (Section 4.1), but it only says it retains your information while you are using Baidu's services and it will continue the retention according to the laws including Cybersecurity Law. Baidu Cloud's policy does not specify how long it retains user information.</t>
  </si>
  <si>
    <t>No disclosure found. In the section of Baidu PostBar's Privacy Policy called "How we retain and protect your personal information" (Source 34, Section 4), there is a subsection titled "Retention Period" (Section 4.1), but it only says it retains your information while you are using Baidu's services and it will continue the retention according to the laws including Cybersecurity Law. Baidu Cloud's policy does not specify how long it retains user information.</t>
  </si>
  <si>
    <t>Comment P6.2</t>
  </si>
  <si>
    <t xml:space="preserve">No disclosure found. In the section "How we collect and use your personal information" of Privacy Policy (Source 5, Section 1.1), the company states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However, the company does not state what personal information is included in the category of information it will anonymize, therefore no credit is given.
</t>
  </si>
  <si>
    <t xml:space="preserve">No disclosure found. In the section of Baidu Cloud's Privacy Policy called "How we retain and protect your personal information" (Source 33, Section 4), there is a subsection titled "Retention Period" (Section 4.1) in which the policy states "after you cancel your account or actively delete the above information, we will no longer use your personal information commercially, but we may use your personal information after anonymizing it." However, the company does not state what personal information is included in the category of information it will anonymize, therefore no credit is given.
</t>
  </si>
  <si>
    <t xml:space="preserve">No disclosure found. In the section of Baidu PostBar's Privacy Policy called "How we retain and protect your personal information" (Source 34, Section 4), there is a subsection titled "Retention Period" (Section 4.1) in which the policy states "after you cancel your account or actively delete the above information, we will no longer use your personal information commercially, but we may use your personal information after anonymizing it." However, the company does not state what personal information is included in the category of information it will anonymize, therefore no credit is given.
</t>
  </si>
  <si>
    <t>Comment P6.3</t>
  </si>
  <si>
    <t>No disclosure found. No information regarding Baidu's process of de-identifying user information was found.</t>
  </si>
  <si>
    <t>No disclosure found. No information regarding Baidu Cloud's process of de-identifying user information was found.</t>
  </si>
  <si>
    <t>No disclosure found. No information regarding Baidu PostBar's process of de-identifying user information was found.</t>
  </si>
  <si>
    <t>Comment P6.4</t>
  </si>
  <si>
    <t>No. In the section "How we collect and use your personal information" of Privacy Policy (Source 5, Section 1), the company states that "When you terminate your account, we shall immediately delete the information above, or anonymize your personal information, unless otherwise stated by laws or regulations." In another section, "How we retain and protect your personal information", it states that "if you cancel your account or actively delete the above information, we will save your information in accordance with the laws and regulations of the Internet Security Law. After you cancel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</si>
  <si>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In the section, "How we retain and protect your personal information" of Baidu Cloud's privacy policy (Source 33, Section 4.1), it states that "if you cancel your account or actively delete the above information, we will save your information in accordance with the laws and regulations of the Internet Security Law. After you cancel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</si>
  <si>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In the section, "How we retain and protect your personal information" of Baidu PostBar's privacy policy (Source 34, Section 4.1, it states that "if you cancel your account or actively delete the above information, we will save your information in accordance with the laws and regulations of the Internet Security Law. After you cancel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</si>
  <si>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Comment P6.5</t>
  </si>
  <si>
    <t>No disclosure found. No time frame within which Baidu might delete user information after account termination was found.</t>
  </si>
  <si>
    <t>No disclosure found. No time frame within which Baidu Cloud might delete user information after account termination was found.</t>
  </si>
  <si>
    <t>No disclosure found. No time frame within which Baidu PostBar might delete user information after account termination was found.</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</si>
  <si>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</si>
  <si>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</si>
  <si>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</si>
  <si>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</si>
  <si>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</si>
  <si>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</si>
  <si>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</si>
  <si>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</si>
  <si>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</si>
  <si>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</si>
  <si>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</si>
  <si>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</si>
  <si>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</si>
  <si>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</si>
  <si>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</si>
  <si>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</si>
  <si>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</si>
  <si>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</si>
  <si>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</si>
  <si>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</si>
  <si>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</si>
  <si>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</si>
  <si>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</si>
  <si>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</si>
  <si>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</si>
  <si>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</si>
  <si>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</si>
  <si>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</si>
  <si>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</si>
  <si>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</si>
  <si>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</si>
  <si>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</si>
  <si>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</si>
  <si>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</si>
  <si>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</si>
  <si>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</si>
  <si>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Baidu’s group-level Privacy Policy (Source 5) notes under the ”Introduction” section: ”We shall do our best to provide more convenient methods for you to control personal information, to protect privacy. For example, you may toggle on or off your search history in the 'Search History Settings'...” This part of the privacy policy links to Privacy Setting-Search History (Source 12) where users with registered accounts can customize settings. In in Section 1, “How we collect and use your information”, the policy states that users can control the collection of some user information  such as location and facial recognition Also, Baidu tells users in the "How we use Cookies and technologies alike" of the Privacy Policy (Source 5, Section 2) about how to change Cookies settings. However, Baidu does not disclose whether users can control each types of user information the company collects, therefore, it receives partial credit.</t>
  </si>
  <si>
    <t>Partial. Baidu Cloud's Privacy Policy (Source 33) notes under the ”Introduction” section that they would like to use the policy to "introduce their privacy control functions through which you can independently control your user information usage." The policy states that users have control to turn off functions like "automatic backup", location, facial recognition, etc in Section 1. Also, Baidu Cloud tells users in the "How we use Cookies and technologies alike" of the Privacy Policy (Source 33, Section 2) about how to change Cookies settings. However, Baidu Cloud does not disclose whether users can control each type of user information. Therefore, it receives partial credit.</t>
  </si>
  <si>
    <t>Partial. Baidu PostBar's Privacy Policy (Source 34) notes under the ”Introduction” section that they would like to use the policy to "introduce their privacy control functions through which you can independently control your user information usage." Also, Baidu PostBar tells users in the "How we use Cookies and technologies alike" of the Privacy Policy (Source 34, Section 2) about how to change Cookies settings. In addition, Baidu PostBar User Privacy Management (Source 45) available on Baidu Privacy Policy Platform (Source 5) offers detailed descriptions and instructions about how to control what information Baidu PostBar collects and visiting authorization, such as location, camera, targeting advertisement, etc. The similar information is also offered in its privacy policy. However, Baidu PostBar does not disclose whether users can control each type of user information they collect. Therefore, it receives partial credit.</t>
  </si>
  <si>
    <t>Comment P7.2</t>
  </si>
  <si>
    <t>No disclosure found. Under the section of Baidu’s group-level Privacy Policy entitled “Your rights” (Source 5, Section 5.1-5.3), Baidu states that users can request that Baidu delete their information through the "Personal Information Protection Question Feedback System." According to the policy, the circumstances under which Baidu users may request that Baidu delete their information are: "1. If we violate laws, regulations or agreements with you to collect, use, share or transfer your personal information with others; 2. If we violate the laws and regulations or the agreement with you and publicly disclose your personal information, you have the right to request us to stop public disclosure immediately and issue a notice requesting the relevant recipient to delete the corresponding information" (Source 5, Section 5.3). However, this does not clearly disclose what types of user information will be deleted, therefore no credit is received.</t>
  </si>
  <si>
    <t>No disclosure found. Under the section of Baidu’s Cloud's Privacy Policy entitled “Your rights” (Source 33, Section 5.3), the company declares that users may request the deletion of their user information through the their Baidu Cloud account via the App or on the web.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delited and therefore receives no credit.</t>
  </si>
  <si>
    <t>No disclosure found. Under the section of Baidu’s Cloud's Privacy Policy entitled “Your rights” (Source 34, Section 5.3), the company declares that users may request the deletion of their user information through the their Baidu Cloud account via the App or on the web.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delited and therefore receives no credit.</t>
  </si>
  <si>
    <t>Comment P7.3</t>
  </si>
  <si>
    <t>No disclosure found. Baidu's general privacy policy (Source 5) does not disclose specific information about the types of information inferred about users, nor whether users can control whether the company infers this information.</t>
  </si>
  <si>
    <t xml:space="preserve">No disclosure found. Baidu Wangpan Privacy Policy (Source 33) discloses some information about the types of information inferred about users in "Appendix" at the end,  but there is no disclosure about whether users can control what the company infers about them. </t>
  </si>
  <si>
    <t xml:space="preserve">No disclosure found. Baidu PostBar Privacy Policy (Source 34) discloses some information about the types of information inferred about users in "Appendix" at the end,  but there is no disclosure about whether users can control what the company infers about them. </t>
  </si>
  <si>
    <t>Comment P7.3 (new)</t>
  </si>
  <si>
    <t>Comment P7.4</t>
  </si>
  <si>
    <t>No disclosure found. Baidu's general privacy policy (Source 5) does not disclose specific information about the types of information inferred about users, nor whether users can delete inferred information.</t>
  </si>
  <si>
    <t xml:space="preserve">No disclosure found. Baidu Wangpan Privacy Policy (Source 33) discloses some information about the types of information inferred about users in "Appendix" at the end,  but there is no disclosure about whether users can delete the user information inferred about them. </t>
  </si>
  <si>
    <t xml:space="preserve">No disclosure found. Baidu PostBar Privacy Policy (Source 34) discloses some information about the types of information inferred about users in "Appendix" at the end,  but there is no disclosure about whether users can delete users information the conpany inferred about them. </t>
  </si>
  <si>
    <t>Comment P7.4 (new)</t>
  </si>
  <si>
    <t>Comment P7.5</t>
  </si>
  <si>
    <t>No disclosure found. Baidu’s group-level Privacy Policy (Source 5) states in the section "How we use Cookies and technologies alike" (Section 2) that users can limit Baidu from using cookies by changing their settings, but it does not tell users whether the information collected is for targeted advertising. Therefore Baidu is not given credit for this element.</t>
  </si>
  <si>
    <t>No disclosure found. Baidu Cloud's Privacy Policy (Source 33) states in the section "How we use Cookies and technologies alike" (Section 2) that users can limit Baidu Cloud from using cookies by changing their settings, but it does not tell users whether the information collected is for targeted advertising. And the policy states in Section 1 that Baidu will “recommend you similar products, advertisement or promotions based on the product information you bought, browsed or searched” when users use Baidu Wangpan service, but there is no disclosure about if users can opt out the targeted advertisement. Therefore Baidu Cloud is not given credit for this element.</t>
  </si>
  <si>
    <t xml:space="preserve">Yes. Baidu PostBar User Privacy Management (Source 45) available on Baidu Privacy Policy Platform (Source 5) discloses clearly that users can "opt-out" from targeted advertisement. The document states “Baidu PostBar has launched programmatic advertisement block button. If users don’t want to receive programmatic advertisement sent per preferences and interests, users can choose to block in the interface. After blocking, users will still receive the same amount of advertisement, but the relevance of the advertisement will be lowered.” In addition, the policy states that users can adjust their interests and preference tags in setting and users can choose “not interested” to block a type of advertisement sent to users too. The Privacy Policy of Baidu PostBar (Source 34) also provides similar information, but it does not include information about how to turn it off. Since PostBar discloses programmatic advertisement (targeted advertisement) “opt-out” option (in Source 45), full credit is given.  </t>
  </si>
  <si>
    <t>This is an improvement to "full credit" from "no disclosure found", due to new company dislosure regarding the options users have to control how their information is used for targeted advertising. The company has a new page, the User Privacy Management (Source 45), that discloses sufficient information regarding user options to control how their information is used for targeted advertising, resulting in full credit in the 2020 RDR Index.</t>
  </si>
  <si>
    <t>Comment P7.6</t>
  </si>
  <si>
    <t>No.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 promotional information results." The statement indicates that targeted advertising is on by default.</t>
  </si>
  <si>
    <t>No. Baidu Cloud's Privacy Policy states in the subsection "Present and send you customized content" (Source 33, Section 1.2) that "when you use the Baidu Cloud's content mall service, we will recommend similar products or advertisements and activities for you based on the product information you purchased or browsed or searched for." This does not clearly disclose whether targeted advertising is on or off by default for Baidu Cloud users. However,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promotional information results." The statement indicates that targeted advertising is on by default.</t>
  </si>
  <si>
    <t xml:space="preserve">No. Baidu PostBar User Privacy Management (Source 45) available on Baidu Privacy Policy Platform (Source 5) discloses clearly that users can "opt-out" from targeted advertisement. The document states “Baidu PostBar has launched programmatic advertisement block button. If users don’t want to receive programmatic advertisement sent per preferences and interests, users can choose to block in the interface. After blocking, users will still receive the same amount of advertisement, but the relevance of the advertisement will be lowered.” And Baidu Cloud's Privacy Policy states in the subsection "Display and Push Personalized Content to You (Source 34, Section 1.2) says that "we will analyze your usage information (search, browsing, etc.), interactive information (follow, like, comment, reply), geographic location (with your authorization) in the post bar to form a user portrait, so as to recommend it to you more relevant content." The information disclosed above suggests that targetted advertisement is "opt-in" by default. So no credit is given. </t>
  </si>
  <si>
    <t>Comment P7.7</t>
  </si>
  <si>
    <t>No disclosure found. Baidu does not disclose information about its development of algorithmic systems, nor how users might control how their information is used to that end.</t>
  </si>
  <si>
    <t xml:space="preserve">No disclosure found. Baidu Wangpan Privacy Policy (Source 33) states in Section 1.5 “We will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 The policy discloses that pictures/images are used for AI development, but it’s not clear if users images are still used for algorithmic training after opt-out facial classification function. </t>
  </si>
  <si>
    <t>Comment P7.7 (new)</t>
  </si>
  <si>
    <t>Comment P7.8</t>
  </si>
  <si>
    <t>No disclosure found. Baidu does not disclose information about its development of algorithmic systems, nor whether it uses user information to develop algorithmic systems by default.</t>
  </si>
  <si>
    <t xml:space="preserve">Partial. Baidu Wangpan Privacy Policy (Source 33) states in Section 1.5 “We will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The description suggests that Baidu use user information for algorithmic system development by default, even if it can be turn off by "opt-out". But the disclosure only addresses the image recognition algorithmic development, it's unclear if Baidu use other types of user informaiton for other kinds of algorithms training. </t>
  </si>
  <si>
    <t>Comment P7.8 (new)</t>
  </si>
  <si>
    <t>Comment P7.9</t>
  </si>
  <si>
    <t>5; 12</t>
  </si>
  <si>
    <t>Points for P7.1</t>
  </si>
  <si>
    <t>Points for P7.2</t>
  </si>
  <si>
    <t>Points for P7.3</t>
  </si>
  <si>
    <t>Points for P7.4</t>
  </si>
  <si>
    <t>Points for P7.5</t>
  </si>
  <si>
    <t>Points for P7.6</t>
  </si>
  <si>
    <t>Points for P7.7</t>
  </si>
  <si>
    <t>Points for P7.8</t>
  </si>
  <si>
    <t>Points for P7.9</t>
  </si>
  <si>
    <t>6.25</t>
  </si>
  <si>
    <t>12.5</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</si>
  <si>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</si>
  <si>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</si>
  <si>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</si>
  <si>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</si>
  <si>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</si>
  <si>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</si>
  <si>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</si>
  <si>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</si>
  <si>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</si>
  <si>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</si>
  <si>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</si>
  <si>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</si>
  <si>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</si>
  <si>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</si>
  <si>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</si>
  <si>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</si>
  <si>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</si>
  <si>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</si>
  <si>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</si>
  <si>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</si>
  <si>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Partial. Baidu says in its group-level Privacy Policy (Source 5, Section 5) in the subsection (5.1) "Access your personal information" under the section "Your rights" that "you have the right to access your personal information, except for exceptions provided by laws and regulations. You can access your personal information by yourself in the following ways: Account Information-If you want to access or edit the basic personal information, contact information, change your password, add security information, account association, identity authentication, etc. in your account , you can use the product [Account and Security] to perform such operations. If you cannot access your desired personal information through the above method, you can contact us through the [Personal Information Protection Question Feedback System] at any time. Other personal information generated during the use of our products and services will be provided to you as long as we do not require extensive investment on our part." The disclosure suggests that Baidu may provide a copy of data that user asks for. But it's not clear if users can obtain all information they ask for.  And the disclosure doesn't provide information about if users can export/download user information that they access directly. Therefore, partial credit is granted. </t>
  </si>
  <si>
    <t>Partial. Baidu Cloud's privacy policy, under the section "Your Rights" subsection "Access your Personal Information" (Source 33, Section 5.1) includes the following directions for users: "You can access your personal information in the following ways: 1. Access and change account information: You can log in to passport.baidu.com to access and change your account information (including but not limited to mobile phone number, email, etc.). You can also perform the above operations through [My-Settings-Account and Security] on Baidu SkyDrive. When you find that the personal information we have processed about you is wrong, you have the right to make corrections to the wrong or incomplete information. After verifying your identity, you can correct it in Baidu's network disk by yourself Submit your correction request to us for feedback and error report. 2. Access the content mall usage information: You can access and use the resources you have purchased in the content mall at any time; you can view your order records in the content store at any time. [You can do this by], after entering the network disk, click [My-Content Mall / Find Resources-Order Center] to view. 3. Access to smart device binding and display information: You can access the information of the intelligent hardware devices bound to your Baidu network disk account at any time to manage the files displayed in it (addition, deletion, and modification). You can also perform unbind operations on smart hardware devices. Path: [My]&gt;&gt;[Intelligent Hardware]. If you cannot access these personal information through the above methods, you can use the mobile terminal: [My] &gt;&gt; [Help and Feedback] &gt;&gt; [I want feedback], Web: [More] &gt;&gt; [Feedback] Contact us." These directions don't clearly disclose, whether a copy can be attained. Since this matter is not explicitly addressed by the product-specific policy, Baidu's general privacy is in force and therefore, following the reasoning concerning that policy (Source 5, Section 5.1), Baidu merits partial credit.</t>
  </si>
  <si>
    <t>Partial. Baidu PostBars's privacy policy, under the section "Your Rights" subsection "Access and Change your Personal Information" (Source 34, Section 5.1) says users can access and change their account information "including but not limited to nickname, avatar, gender, personalized signature" through logging into passport.baidu.com and can access "usage information (browsing, operation records, and consumption records),"  and "order information order information (card package information, points redemption record, order record, transaction record)." This does not clearly disclose that users can obtain a copy of this information. Since this matter is not explicitly addressed by the product-specific policy, Baidu's general privacy is in force and therefore, following the reasoning concerning that policy (Source 5, Section 5.1), Baidu merits partial credit.</t>
  </si>
  <si>
    <t>Comment P8.2</t>
  </si>
  <si>
    <t>No disclosure found. Baidu says in its group-level Privacy Policy (Source 5, Section 5.1) in the subsection "Access your personal information" under the section "Your rights" that users can access their basic information including contacts and ID, but does not say users can "obtain" this information. Baidu also says it may provide some information but does not specify what information this includes. Therefore Baidu receives no credit on this element.</t>
  </si>
  <si>
    <t>No disclosure found. Baidu Cloud's Privacy Policy (Source 33, Section 5.1) in the subsection "Access your personal information" under the section "Your rights" that users can access their information, including basic account information, content mall usage, and smart device binding information, but does not clearly say users can "obtain" this information. Baidu also says users can directly inquire about other information, but does not say what information this would include. Therefore Baidu receives no credit on this element.</t>
  </si>
  <si>
    <t>No disclosure found. Baidu PostBar's Privacy Policy (Source 34, Section 5.1) in the subsection "Access your personal information" under the section "Your rights" that users can access their information, including basic account information, usage information, and order information, but does not say users can obtain this information. Baidu also says users can directly inquire about other information, but does not say what information this would include. Therefore Baidu receives no credit on this element.</t>
  </si>
  <si>
    <t>Comment P8.3</t>
  </si>
  <si>
    <t>No disclosure found. Baidu does not disclose that users can obtain their user information in a structured data format.</t>
  </si>
  <si>
    <t>Comment P8.4</t>
  </si>
  <si>
    <t>No disclosure found. Baidu does not disclose that it can obtain all public-facing and private user information a company holds about them.</t>
  </si>
  <si>
    <t>Comment P8.5</t>
  </si>
  <si>
    <t>No disclosure found. Baidu does not disclose whether users can access a list of advertising audience categories to which Baidu has assigned them.</t>
  </si>
  <si>
    <t>Comment P8.5 (new)</t>
  </si>
  <si>
    <t>Comment P8.6</t>
  </si>
  <si>
    <t>No disclosure found. Baidu does not disclose that users can obtain all the information that the company has inferred about them.</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</si>
  <si>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</si>
  <si>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</si>
  <si>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</si>
  <si>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</si>
  <si>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</si>
  <si>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</si>
  <si>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</si>
  <si>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</si>
  <si>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</si>
  <si>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</si>
  <si>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</si>
  <si>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</si>
  <si>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8.33</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</si>
  <si>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</si>
  <si>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</si>
  <si>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</si>
  <si>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</si>
  <si>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</si>
  <si>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</si>
  <si>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</si>
  <si>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</si>
  <si>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</si>
  <si>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</si>
  <si>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</si>
  <si>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</si>
  <si>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</si>
  <si>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</si>
  <si>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</si>
  <si>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</si>
  <si>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</si>
  <si>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</si>
  <si>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</si>
  <si>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</si>
  <si>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</si>
  <si>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No disclosure found. Under the subsection "The user information we collect by indirect means" in Baidu’s group-level Privacy Policy (Source 5, Section 1.2.2),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In Section 2, ”How we use Cookie and other technologies”, the policy states "When you interact with the services that we provide to our partners (for example, ads/or promotion events, or the service functions which may appear on other websites), we allow Cookie (or other anonymous identifiers) to be sent to Baidu server. "However, Baidu does not disclose what user information it collects from these parties via Cookie, therefore no credit is merited.</t>
  </si>
  <si>
    <t xml:space="preserve">Partial. Baidu Wangpan Privacy Policy (Source 33) states in Section 1.2.2 “You can use the third party account (like Weixin, Weibo, QQ) to log in Baidu Wangpan. At this moment, you will authorize Baidu Wanpan to read public information you registered at the third party account (alias, profile pic, etc)…”In addition, the policy also discloses that Wangpan may obtain users order information from partner printers: “If you use the third party service of cloud print, to make it convenient for you to check your cloud print order on Baidu Wangpan, you authorize use to obtain your order information from the cloud print provider (order number, the print product, amount, address and logistic information, etc)”. The disclosure shows that Baidu Wangpan will obtain user information from third parties through technical means, but it’s not clear what other types of user information Baidu will collect from third parties via technical means. Therefore, partial credit is given.  </t>
  </si>
  <si>
    <t xml:space="preserve">Partial. Baidu PostBar Privacy Policy (Source 34) states in Section 1.2.2 “You can use the third party account (like Weixin, Weibo, QQ) to log in Baidu Wangpan. At this moment, you will authorize Baidu Wanpan to read public information you registered at the third party account (alias, profile pic, etc)”. The policy also states that PostBar will collect user information if users order from Blue Diamond Mall (a third party ecommerce provider): “To make it convenient for you to inquire your order from Blue Diamond Mall on Baidu Post Bar, you authorize us to obtain your order information (including the products you chose, the balance of blue diamond and expire date, cellphone number, transaction condition and information, IP address, device information)”. The disclosure addresses some user information collected from third party accounts and Blue Diamond Mall and the description suggests that the information is acquired via technical means. However, it’s not clear if Baidu PostBar collect other types of user information from third parties via technical means. So partial credit is given. </t>
  </si>
  <si>
    <t>This is an improvement to "partial credit" from "no disclosure found" in the 2019 RDR Index, due to improved company disclosure regarding the types of information it collects through technical means. Baidu Cloud's privacy policy (Source 33) provides limited relevant information. Partial credit is awarded as it is not clear whether this information is comprehensive.</t>
  </si>
  <si>
    <t>This is an improvement to "partial credit" from "no disclosure found" in the 2019 RDR Index, due to improved company disclosure regarding the types of information it collects through technical means. Baidu's PostBar Privacy Policy (Source 34) provides limited relevant information. Partial credit is awarded as it is not clear whether this information is comprehensive.</t>
  </si>
  <si>
    <t>Comment P9.2</t>
  </si>
  <si>
    <t>No disclosure found. Though the Baidu Wangpan Privacy Policy(Source 33) partially addresses the kinds of information Baidu Cloud may access through third parties by technical means, it does not clearly disclose the manner of this data collection, therefore no credit is given.</t>
  </si>
  <si>
    <t>No disclosure found. Though the Baidu PostBar Privacy Policy(Source 34) partially addresses the kinds of information Baidu Cloud may access through third parties by technical means, it does not clearly disclose the manner of this data collection, therefore no credit is given.</t>
  </si>
  <si>
    <t>Comment P9.3</t>
  </si>
  <si>
    <t>Partial. Baidu Wangpan Privacy Policy (Source 33) explains the purposes to collect some user information from third parties via technical means. Baidu collects users third party accounts information to “log in”. The cloud print order information is acquired by Baidu to “make it convenient for you to inquire your cloud print orders on Baidu Wangpan”. But the disclosure only addresses two kinds of user information collection. It’s unclear if Baidu collect other types of user information from third parties via technical means and what the purposes are. Therefore, partial credit is given.</t>
  </si>
  <si>
    <t>Partial. Baidu PostBar Privacy Policy (Source 34) provides some disclosure about the purposes of user information collection from third parties via technical means. For example, in “third party account log in information” of Section 1 the policy states “use third party accounts (like Weixin, Weibo and QQ) to log in Baidu PostBar…” In addition, PostBar collects user information from Blue Diamond Mall to “make it convenient for you to inquire your orders from Blue Diamond Mall on Baidu PostBar”.  It’s unclear if Baidu collect other types of user information from third parties via technical means and what the purposes are. Therefore, partial credit is given.</t>
  </si>
  <si>
    <t>This is an improvement to "partial credit" from "no disclosure found" in the 2019 RDR Index, due to improved company disclosure regarding purposes for collecting user information through technical means. Baidu Cloud's privacy policy (Source 33) provides limited relevant information. Partial credit is awarded as it is not clear whether this information is comprehensive.</t>
  </si>
  <si>
    <t>This is an improvement to "partial credit" from "no disclosure found" in the 2019 RDR Index, due to improved company disclosure regarding purposes for collecting user information through technical means. Baidu's PostBar Privacy Policy (Source 34) provides limited relevant information. Partial credit is awarded as it is not clear whether this information is comprehensive.</t>
  </si>
  <si>
    <t>Comment P9.4</t>
  </si>
  <si>
    <t>Comment P9.5</t>
  </si>
  <si>
    <t>Comment P9.6</t>
  </si>
  <si>
    <t>No disclosure found. Under the subsection "The user information we collect by indirect means" in Baidu’s group-level Privacy Policy (Source 5, Section 1.2.2),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However, Baidu does not disclose what user information it collects from these parties and through which means, therefore no credit is merited.</t>
  </si>
  <si>
    <t xml:space="preserve">Partial. Baidu PostBar Privacy Policy (Source 34) made some disclosure about user information collected from third parties through non-technical means. The policy states in “Verifying Host Information” of Section 1, “When you use live stream service, besides register information, you need to offer your real identity information (cellphone number, real name, ID number, the pictures of the front and back of your ID cards, face picture), sesame credit and credit evaluation to Sesame Credit (service provided by Sesame Credit Management Ltd.) to finish real name verification. You authorize Baidu PostBar to inquire your real name, ID number, the front and back pictures of your ID card from Sesame Credit in the process of real name verification.” The description of "inquire" suggests that the information is collected through non-technical means. But it's not clear if there are other types of user information collected via non-technical means. Therefore, partial credit is given.  </t>
  </si>
  <si>
    <t>Comment P9.6 (new)</t>
  </si>
  <si>
    <t>Comment P9.7</t>
  </si>
  <si>
    <t>Comment P9.7 (new)</t>
  </si>
  <si>
    <t>Comment P9.8</t>
  </si>
  <si>
    <t xml:space="preserve">Partial.  Baidu PostBar Privacy Policy (Source 34) made some disclosure about user information collected from third parties through non-technical means. The policy states in “Verifying Host Information” of Section 1 that Baidu PostBar will “ inquire your real name, ID number, the front and back pictures of your ID card from Sesame Credit in the process of real name verification.”  The statement discloses that Baidu PostBar to collect user informaiton from Sesame Credit to finish real name verification for anchors registered in the livestream service.  But it's not clear if there are other types of user information collected via non-technical means and what the purposes are. Therefore, partial credit is given.  </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</si>
  <si>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</si>
  <si>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</si>
  <si>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</si>
  <si>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</si>
  <si>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</si>
  <si>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</si>
  <si>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</si>
  <si>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</si>
  <si>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</si>
  <si>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</si>
  <si>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</si>
  <si>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</si>
  <si>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11.11</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</si>
  <si>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</si>
  <si>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</si>
  <si>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</si>
  <si>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</si>
  <si>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</si>
  <si>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</si>
  <si>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</si>
  <si>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</si>
  <si>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</si>
  <si>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</si>
  <si>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</si>
  <si>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</si>
  <si>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</si>
  <si>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</si>
  <si>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</si>
  <si>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</si>
  <si>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</si>
  <si>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No disclosure found. Under the section of Baidu’s group-level Privacy Policy entitled “How we share, transfer and publicly disclose your personal information” (Source 5, Section 3.2, pp. 11),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 nine circumstances in which it may share personal information without users' consent (Source 5, Section 3.4, page 12), such as circumstance “directly related to public security, public health and important public interests”.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</si>
  <si>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pg. 6),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page 6), such as circumstance “directly related to public security, public health and important public interests”. Beyond this,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</si>
  <si>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3.3, pp. 4-6),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page 6). Beyond this, Baidu PostBar does not disclose its process for responding to third-party requests for user information.</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</si>
  <si>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</si>
  <si>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</si>
  <si>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</si>
  <si>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</si>
  <si>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</si>
  <si>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</si>
  <si>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</si>
  <si>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</si>
  <si>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</si>
  <si>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</si>
  <si>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</si>
  <si>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</si>
  <si>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</si>
  <si>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</si>
  <si>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</si>
  <si>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</si>
  <si>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</si>
  <si>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</si>
  <si>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</si>
  <si>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</si>
  <si>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</si>
  <si>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</si>
  <si>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</si>
  <si>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</si>
  <si>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</si>
  <si>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</si>
  <si>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Under the section of Baidu’s group-level Privacy Policy entitled “How we share, transfer and publicly disclose your personal information” (Source 5, Section 3.2, pp. 11),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 nine circumstances in which it may share personal information without users' consent (Source 5, Section 3.4, page 12).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</si>
  <si>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pg. 6),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page 6). In addition, Baidu Cloud's service agreement (Source 9, Section 5, Pg. 5, "Privacy Protection") states: "Baidu will not disclose or provide third parties with non-public content stored by users on Baidu's WangPan service, unless there are the following circumstances: with the user's consent; relevant laws, regulations or legal service procedures of Baidu WangPan; in an emergency, to protect the rights of users and the public; to protect Baidu's trademark rights, patent rights and any other legal rights; other circumstances that require disclosure, editing or disclosure of personal information in accordance with law." Beyond these disclosures,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</si>
  <si>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3.3, pp. 4-6),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page 6). Beyond this, Baidu PostBar does not disclose its process for responding to third-party requests for user information. Baidu PostBar's service agreement (Source 10, section 6) states that Baidu will not accept any information disclosure requests from private parties or entities, and will only accept such requests from government authorities pursuant to laws. Beyond this, Baidu PostBar does not disclose its process for responding to third-party requests for user information.</t>
  </si>
  <si>
    <t>Comment P10b.2</t>
  </si>
  <si>
    <t>Comment P10b.3</t>
  </si>
  <si>
    <t>Comment P10b.4</t>
  </si>
  <si>
    <t>Comment P10b.5</t>
  </si>
  <si>
    <t>9; 33</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</si>
  <si>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</si>
  <si>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</si>
  <si>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</si>
  <si>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</si>
  <si>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</si>
  <si>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</si>
  <si>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</si>
  <si>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</si>
  <si>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</si>
  <si>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</si>
  <si>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</si>
  <si>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</si>
  <si>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</si>
  <si>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</si>
  <si>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</si>
  <si>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</si>
  <si>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</si>
  <si>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</si>
  <si>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</si>
  <si>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</si>
  <si>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</si>
  <si>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</si>
  <si>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</si>
  <si>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</si>
  <si>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</si>
  <si>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</si>
  <si>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</si>
  <si>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</si>
  <si>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</si>
  <si>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</si>
  <si>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</si>
  <si>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</si>
  <si>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</si>
  <si>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</si>
  <si>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</si>
  <si>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</si>
  <si>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</si>
  <si>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</si>
  <si>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</si>
  <si>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</si>
  <si>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</si>
  <si>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</si>
  <si>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</si>
  <si>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</si>
  <si>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</si>
  <si>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</si>
  <si>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</si>
  <si>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</si>
  <si>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</si>
  <si>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</si>
  <si>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</si>
  <si>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</si>
  <si>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</si>
  <si>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</si>
  <si>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</si>
  <si>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</si>
  <si>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</si>
  <si>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</si>
  <si>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</si>
  <si>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 xml:space="preserve">no change. </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</si>
  <si>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</si>
  <si>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</si>
  <si>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</si>
  <si>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</si>
  <si>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</si>
  <si>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</si>
  <si>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</si>
  <si>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</si>
  <si>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</si>
  <si>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</si>
  <si>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</si>
  <si>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</si>
  <si>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</si>
  <si>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</si>
  <si>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</si>
  <si>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</si>
  <si>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</si>
  <si>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</si>
  <si>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</si>
  <si>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</si>
  <si>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</si>
  <si>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Partial. Under the section of Baidu’s group-level Privacy Policy entitled “How we share, transfer and publicly disclose your personal information” (Source 5, Section 3.4, pg 12), Baidu lists nine circumstances in which it states it may share personal information and is not required to obtain user's consent, which implies that Baidu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and it's not clear that Baidu will notify users or not, partial credit is given on this element.</t>
  </si>
  <si>
    <t>Partial. Under the section of Baidu’s group-level Privacy Policy entitled “How we share, transfer and publicly disclose your personal information” (Source 33, Section 3.4, pg. 6),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and it's not clear that Baidu will notify users or not, partial credit is given on this element.</t>
  </si>
  <si>
    <t>Partial. Under the section of Baidu’s group-level Privacy Policy entitled “How we share, transfer and publicly disclose your personal information” (Source 34, Section 3.4, pg. 6),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and it's not clear that Baidu will notify users or not, partial credit is given on this element.</t>
  </si>
  <si>
    <t>Points for P12.1</t>
  </si>
  <si>
    <t>Points for P12.2</t>
  </si>
  <si>
    <t>Points for P12.3</t>
  </si>
  <si>
    <t>P13</t>
  </si>
  <si>
    <t>Result P13.1</t>
  </si>
  <si>
    <t>Answer P13.1</t>
  </si>
  <si>
    <t>Result P13.2</t>
  </si>
  <si>
    <t>Answer P13.2</t>
  </si>
  <si>
    <t>Security oversight</t>
  </si>
  <si>
    <t>Result P13.3</t>
  </si>
  <si>
    <t>Answer P13.3</t>
  </si>
  <si>
    <t>Comment P13.1</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</si>
  <si>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However, Baidu does not mention that it has systems in place to monitor employee access, therefore partial credit is given.</t>
  </si>
  <si>
    <t>Partial. Under the section of Baidu’s group-level Privacy Policy entitled “How we retain and protect your personal information” (Source 33,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However, Baidu does not mention that it has systems in place to monitor employee access, therefore partial credit is given.</t>
  </si>
  <si>
    <t>Partial. Under the section of Baidu’s group-level Privacy Policy entitled “How we retain and protect your personal information” (Source 34,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However, Baidu does not mention that it has systems in place to monitor employee access, therefore partial credit is given.</t>
  </si>
  <si>
    <t>Comment P13.2</t>
  </si>
  <si>
    <t>Yes. In Baidu's 2019 Environment, Social and Governance Report (Source 31, Pg. 12; Source 32, Pp. 15-16), Baidu writes that it conducts regular internal information security inspection including "Detection and audit on core end-to-end data use behaviors as well as tracing audit on abnormal access behaviors." They also write more generally that "The Internal Audit Department independently conducts information security audits and detection, identifies defects and problems and carries out special audits." This section of this report implies that Baidu regularly and proactively considers security risks with regard to its products and services, therefore they receive full credit.</t>
  </si>
  <si>
    <t>This is an improvement to "full credit" from "no disclosure found" in the 2019 RDR Index, due to improved company disclosure regarding internal security audits. In the 2019 RDR Index, the company received no credit as no relevant disclosure could be located. However, Baidu's 2019 Envornment, Social and Governance Report (Source 31) discloses the company conducts internal security audits, resulting in full credit.</t>
  </si>
  <si>
    <t>Comment P13.3</t>
  </si>
  <si>
    <t>Yes. In Baidu's 2019 Environment, Social and Governance Report (Source 31, Pg. 13; Source 32, Pp. 16), Baidu writes that its core services "have been assessed by the qualified third parties" to satisfy "Chinese national level-3 standards" of information system protection. In addition, they write that "Baidu's products, including Baidu Cloud, Baidu Drive and other business lines, have been regularly assessed to privacy and information security related ISO/IEC certifications." Though it does not mention the specific third parties it commissions to carry out these audits, these disclosures still warrant full credit on this element.</t>
  </si>
  <si>
    <t>This is an improvement to "full credit" from "no disclosure found" in the 2019 RDR Index, due to improved company disclosure regarding external security audits. In the 2019 RDR Index, the company received no credit as no relevant disclosure could be located. However, Baidu's 2019 Envornment, Social and Governance Report (Source 31) discloses the company commissions external security audits, resulting in full credit.</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</si>
  <si>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</si>
  <si>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</si>
  <si>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</si>
  <si>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</si>
  <si>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</si>
  <si>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</si>
  <si>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</si>
  <si>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</si>
  <si>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</si>
  <si>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</si>
  <si>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</si>
  <si>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</si>
  <si>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</si>
  <si>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</si>
  <si>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</si>
  <si>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</si>
  <si>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</si>
  <si>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</si>
  <si>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</si>
  <si>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</si>
  <si>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</si>
  <si>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</si>
  <si>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</si>
  <si>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</si>
  <si>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</si>
  <si>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</si>
  <si>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</si>
  <si>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</si>
  <si>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Baidu’s Security Response Center page (Source 14, p. 2) notes: "This platform collects security loopholes in all products and services of Baidu," and that it has established a bug bounty program (Source 15) that encourages people other than Baidu staff members to submit vulnerabilities  that they find.</t>
  </si>
  <si>
    <t>Comment P14.2</t>
  </si>
  <si>
    <t>Comment P14.3</t>
  </si>
  <si>
    <t>Comment P14.4</t>
  </si>
  <si>
    <t>Comment P14.5</t>
  </si>
  <si>
    <t>Comment P14.6</t>
  </si>
  <si>
    <t>Comment P14.7</t>
  </si>
  <si>
    <t>Comment P14.8</t>
  </si>
  <si>
    <t>Comment P14.9</t>
  </si>
  <si>
    <t>Comment P14.10</t>
  </si>
  <si>
    <t>Comment P14.10 (new)</t>
  </si>
  <si>
    <t>Comment P14.11</t>
  </si>
  <si>
    <t>Comment P14.11 (new)</t>
  </si>
  <si>
    <t>14; 15</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</si>
  <si>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</si>
  <si>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</si>
  <si>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</si>
  <si>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</si>
  <si>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</si>
  <si>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</si>
  <si>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</si>
  <si>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</si>
  <si>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</si>
  <si>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</si>
  <si>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</si>
  <si>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</si>
  <si>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</si>
  <si>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</si>
  <si>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</si>
  <si>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</si>
  <si>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</si>
  <si>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</si>
  <si>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</si>
  <si>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</si>
  <si>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Partial. The section of Baidu’s group-level Privacy Policy entitled “How we retain and protect your personal information”, subsection "Notification of security incident" (Source 5, Section 4.4, Pg. 15) states in its third paragraph that "Once a security incident concerning personal information unfortunately happens...we shall, according to the requirements by the authorities, report to them about how we handle the personal information security incident." It means Baidu will notify authorities when a data breach occurs but may not "without undue delay". Therefore, it receives partial credit.</t>
  </si>
  <si>
    <t>Partial. The section of Baidu WangPan's Privacy Policy entitled “How we retain and protect your personal information”, subsection "Notification of security incident" (Source 33, Section 4.4, Pg 7) states in its third paragraph that "Once a security incident concerning personal information unfortunately happens...we shall, according to the requirements by the authorities, report to them about how we handle the personal information security incident." It means Baidu will notify authorities when a data breach occurs but may not "without undue delay". Therefore, it receives partial credit.</t>
  </si>
  <si>
    <t>Partial. The section of Baidu WangPan's Privacy Policy entitled “How we retain and protect your personal information”, subsection "Notification of security incident" (Source 34, Section 4.4, Pg 7) states in its third paragraph that "Once a security incident concerning personal information unfortunately happens...we shall, according to the requirements by the authorities, report to them about how we handle the personal information security incident." It means Baidu will notify authorities when a data breach occurs but may not "without undue delay". Therefore, it receives partial credit.</t>
  </si>
  <si>
    <t>Comment P15.2</t>
  </si>
  <si>
    <t>Yes. The section of Baidu’s group-level Privacy Policy entitled “How we retain and protect your personal information”, subsection "Notification of security incident" (Source 5, Section 4.4, Pg. 15) states in its third paragraph that after a personal information security incident (including data breach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Therefore, Baidu receives full credit on this element.</t>
  </si>
  <si>
    <t>Yes. The section of Baidu WangPan's Privacy Policy entitled “How we retain and protect your personal information”, subsection "Notification of security incident" (Source 33, Section 4.4, Pg 7) states in its third paragraph that after a personal information security incident (including data breach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Therefore, Baidu receives full credit on this element.</t>
  </si>
  <si>
    <t>Yes. The section of Baidu WangPan's Privacy Policy entitled “How we retain and protect your personal information”, subsection "Notification of security incident" (Source 34, Section 4.4, Pg 7) states in its third paragraph that after a personal information security incident (including data breach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Therefore, Baidu receives full credit on this element.</t>
  </si>
  <si>
    <t>Comment P15.3</t>
  </si>
  <si>
    <t xml:space="preserve">Yes. The section of Baidu’s group-level Privacy Policy entitled “How we retain and protect your personal information”, subsection "Notification of security incident" (Source 5, Section 4.4, Pg. 15) states in its 3rd paragraph that after a personal information security incident (including data breach as explained in the previous paragraph) occurs, it will "notify you in time about...potential impact of the incident, the measures we have taken and plan to take, our recommendations on what you can do to prevent and lower the risk, [our] remedy to you, etc." Therefore, Baidu receives full credit on this element. </t>
  </si>
  <si>
    <t xml:space="preserve">Yes. The section of Baidu WangPan's Privacy Policy entitled “How we retain and protect your personal information”, subsection "Notification of security incident" (Source 33, Section 4.4, Pg 7) states in its 3rd paragraph that after a personal information security incident (including data breach as explained in the previous paragraph) occurs, it will "notify you in time about...potential impact of the incident, the measures we have taken and plan to take, our recommendations on what you can do to prevent and lower the risk, [our] remedy to you, etc." Therefore, Baidu receives full credit on this element. </t>
  </si>
  <si>
    <t xml:space="preserve">Yes. The section of Baidu WangPan's Privacy Policy entitled “How we retain and protect your personal information”, subsection "Notification of security incident" (Source 34, Section 4.4, Pg 7) states in its 3rd paragraph that after a personal information security incident (including data breach as explained in the previous paragraph) occurs, it will "notify you in time about...potential impact of the incident, the measures we have taken and plan to take, our recommendations on what you can do to prevent and lower the risk, [our] remedy to you, etc." Therefore, Baidu receives full credit on this element. </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</si>
  <si>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</si>
  <si>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</si>
  <si>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</si>
  <si>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</si>
  <si>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</si>
  <si>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</si>
  <si>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</si>
  <si>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</si>
  <si>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</si>
  <si>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</si>
  <si>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</si>
  <si>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</si>
  <si>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</si>
  <si>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</si>
  <si>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Partial. Under the section of Baidu’s group-level Privacy Policy entitled “How we retain and protect your personal information”, subsection "Security measures" (Source 5, Section 4.3, pp. 13-14) the company states in its 2nd paragraph: "We highly value information security...We will ensure the data confidentiality by adopting encryption technologies; we will adopt trustworthy protection system to prevent data from malicious attacks." However, Baidu does not specify whether the encryption is for user communications and whether it is by default, and therefore it receives partial credit.</t>
  </si>
  <si>
    <t>Partial. Under the section of Baidu WangPan's Privacy Policy entitled “How we retain and protect your personal information”, subsection "Security measures" (Source 33, Section 4.3, pg. 7) the company states in its 2nd paragraph: "We highly value information security...We will ensure the data confidentiality by adopting encryption technologies; we will adopt trustworthy protection system to prevent data from malicious attacks." However, Baidu does not specify whether the encryption is for user communications and whether it is by default, and therefore it receives partial credit.</t>
  </si>
  <si>
    <t>Partial. Under the section of Baidu PostBar's Privacy Policy entitled “How we retain and protect your personal information”, subsection "Security measures" (Source 34, Section 4.3, pg. 6) the company states in its 2nd paragraph: "We highly value information security...We will ensure the data confidentiality by adopting encryption technologies; we will adopt trustworthy protection system to prevent data from malicious attacks." However, Baidu does not specify whether the encryption is for user communications and whether it is by default, and therefore it receives partial credit.</t>
  </si>
  <si>
    <t>Comment P16.2</t>
  </si>
  <si>
    <t>Comment P16.3</t>
  </si>
  <si>
    <t>This element is not applicable for search engines.</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</si>
  <si>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</si>
  <si>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</si>
  <si>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</si>
  <si>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</si>
  <si>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</si>
  <si>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</si>
  <si>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</si>
  <si>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</si>
  <si>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</si>
  <si>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</si>
  <si>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</si>
  <si>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</si>
  <si>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</si>
  <si>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</si>
  <si>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The Baidu User Agreement (Source 8, Section 2.7, page 1) declares that "we may identify you by password along with your verification code," when a user logs in from a new device, and that "authentication methods include but are not limited to SMS and service information authentication." In the Baidu WangPan Help Center-FAQ (Source 22, pp. 1-3), Q5 explains how users can use features including “second level password” and fingerprint login to security their documents in WangPan.</t>
  </si>
  <si>
    <t>Yes. The Baidu User Agreement (Source 8, Section 2.7, page 1) declares that "we may identify you by password along with your verification code," when a user logs in from a new device, and that "authentication methods include but are not limited to SMS and service information authentication."</t>
  </si>
  <si>
    <t>Comment P17.2</t>
  </si>
  <si>
    <t xml:space="preserve">Partial. On Baidu's Service Center's Baidu Account help pages there is a document indicating that one can see "recent login" information upon logging into one's account and viewing one's account "set-up page" (Source 16). This counts as a public, but is very brief and not very easy to find, therefore Baidu receives partial credit on this element.  </t>
  </si>
  <si>
    <t xml:space="preserve">Partial.  Baidu PostBar Privacy Policy (Source 34) states in Section 5, “Your Rights” that users have right to “visit using information (browsing, operation records and consumption records)” and “visit order information”. The information discloses that users can “visit browsing history in PostBar, the follow history (people you followed and bar you followed), your fans, your post and re situations”. The document also offers a path to visit account activities. Baidu PostBar Privacy Management Page (Source 45) provides similar disclosure. In addition, On Baidu's Service Center's Baidu Account help pages there is a document indicating that one can see "recent login" information upon logging into one's account and viewing one's account "set-up page" (Source 16). The disclosure is not clear enough since it doesn't provide log in information about when, where and through which device the user visits. Therefore, only partial credit is given. </t>
  </si>
  <si>
    <t>This is an improvement to "partial credit" from "no disclosure found" in 2019, due to improved company disclosure regarding users' ability to see recent account activity. In the 2019 RDR Index, it was noted that no relevant disclosure could be located. However, on a page found through Baidu's Service Center's Baidu Account help pages (Source 16), the company discloses limited information regarding users being able to view recent login information. Therefore, the company receives partial credit.</t>
  </si>
  <si>
    <t>This is an improvement to "partial credit" from "no disclosure found" in 2019, due to improved company disclosure regarding users' ability to see recent account activity. In the 2019 RDR Index, it was noted that no relevant disclosure could be located. However, on a page found through Baidu's Service Center's Baidu Account help pages (Source 16), as well as several other pages, the company discloses limited information regarding users being able to view recent login information. Therefore, the company receives partial credit.</t>
  </si>
  <si>
    <t>Comment P17.3</t>
  </si>
  <si>
    <t xml:space="preserve">Yes. A Q&amp;A about “other place log in” notice email (Source 56) which is available in “Baidu Account” section of Baidu’s Service Center (Source 17) states “When your account has unusual log in activities, it’s possible that it’s already been stolen but you haven’t been aware of it. We will send a log in from other place reminding email to your bind email address to remind you revising your password in time and bind your phone." The disclosure is clear enough, therefore, full credit is warranted. </t>
  </si>
  <si>
    <t>This is an improvement to "full credit" from "no disclosure found" in the 2019 RDR Index, based on new disclosure regarding user notification of unusual account activity. In 2019, no relevant disclosures could be located. However, the company has a new Q&amp;A page about “other place log in” notice email (Source 56) indicating that the company notifies users about unusual account activity. Therefore, the company receives full credit.</t>
  </si>
  <si>
    <t>8, 16, 17, 22, 56</t>
  </si>
  <si>
    <t>8, 16, 17, 34, 45, 56</t>
  </si>
  <si>
    <t>Points for P17.1</t>
  </si>
  <si>
    <t>Points for P17.2</t>
  </si>
  <si>
    <t>Points for P17.3</t>
  </si>
  <si>
    <t>P18</t>
  </si>
  <si>
    <t>Result P18.1</t>
  </si>
  <si>
    <t>Answer P18.1</t>
  </si>
  <si>
    <t>Comment P18.1</t>
  </si>
  <si>
    <t>Yes. Baidu’s Help Center (Source 17, p.2) contains a section called ”Network Security" with various videos: from general guides on how to use the internet safely to videos on online scams. In addition, on Baidu's Privacy Protection Platform (Source 5), there is a small section called the "Privacy Protection Knowledge Base" in which Baidu publishes "Privacy Tips" including that users should be careful about downloading malicious software, that one should not post personal information on social media platforms, and that one should only prudently scan QR codes (Source 3). Similar tips can also be found on another service center page called "Personal Information Protection Advice" (Source 24).</t>
  </si>
  <si>
    <t>This is an improvement to "full credit" from "partial credit" in the 2019 RDR Index, due to the company disclosing practical materials about cybersecurity risks. While the company did not disclose comprehensive information in the 2019 RDR Index, it has published several new pages that provide sufficient information about how users can protect themselves from cybersecurity risks. Therefore, the company receives full credit in the 2020 RDR Index.</t>
  </si>
  <si>
    <t>Inform and educate users about potential risks</t>
  </si>
  <si>
    <t>3, 5, 17, 24</t>
  </si>
  <si>
    <t>3, 5, 17, 24, 33</t>
  </si>
  <si>
    <t>3, 5, 17, 24, 34</t>
  </si>
  <si>
    <t>Points for P18.1</t>
  </si>
  <si>
    <t>Source
reference
number</t>
  </si>
  <si>
    <t>Document title</t>
  </si>
  <si>
    <t>URL</t>
  </si>
  <si>
    <t>Date of document
(if applicable)
YYYY-MM-DD</t>
  </si>
  <si>
    <t>Date accessed
YYYY-MM-DD</t>
  </si>
  <si>
    <t>Baidu Privacy White Book/隐私保护白皮书</t>
  </si>
  <si>
    <t>http://privacy.baidu.com/detail?id=290</t>
  </si>
  <si>
    <t>Undated</t>
  </si>
  <si>
    <t>2020-06-09</t>
  </si>
  <si>
    <t>Baidu PostBar Help Center - Regarding Content Recovery/贴吧帮助中心 - 我的贴子为何会被删除，该如何解决？</t>
  </si>
  <si>
    <t>http://tieba.baidu.com/helpcenter/index#/questions/ban-del/del/qa1</t>
  </si>
  <si>
    <t>Baidu Privacy Tips/隐私小贴士</t>
  </si>
  <si>
    <t>http://privacy.baidu.com/detail?id=281</t>
  </si>
  <si>
    <t>Baidu Privacy Protection State/百度隐私权保护声明</t>
  </si>
  <si>
    <t>https://www.baidu.com/duty/yinsiquan.html</t>
  </si>
  <si>
    <t>2020-05-28</t>
  </si>
  <si>
    <t>General Rules of Baidu Privacy Policy/百度隐私政策总则</t>
  </si>
  <si>
    <t>http://privacy.baidu.com/detail?id=288</t>
  </si>
  <si>
    <t>Privacy Protection for Specific Products/特定产品的隐私保护</t>
  </si>
  <si>
    <t>http://www.baidu.com/duty/yinsiquan-sub.html</t>
  </si>
  <si>
    <t>2020-05-29</t>
  </si>
  <si>
    <t>Netizen Rights Protection Scheme/百度网民权益保障计划</t>
  </si>
  <si>
    <t>http://www.baidu.com/duty/baozhang.html</t>
  </si>
  <si>
    <t>Baidu User Agreement/百度用户协议</t>
  </si>
  <si>
    <t>https://passport.baidu.com/static/passpc-account/html/protocal.html</t>
  </si>
  <si>
    <t>2020-06-02</t>
  </si>
  <si>
    <t>Baidu WangPan Terms of Service/百度网盘服务协议</t>
  </si>
  <si>
    <t>https://pan.baidu.com/disk/duty/</t>
  </si>
  <si>
    <t>PostBar Agreement/贴吧协议</t>
  </si>
  <si>
    <t>https://gsp0.baidu.com/5aAHeD3nKhI2p27j8IqW0jdnxx1xbK/tb/eula.html</t>
  </si>
  <si>
    <t>Baidu AI Public Platform Service Agreement/百度AI开放平台服务协议</t>
  </si>
  <si>
    <t>https://ai.baidu.com/ai-doc/REFERENCE/kk3dwjg7d</t>
  </si>
  <si>
    <t>2017-01-09</t>
  </si>
  <si>
    <t>2020-06-04</t>
  </si>
  <si>
    <t>Privacy Setting-Search History/隐私设置-搜索历史记录</t>
  </si>
  <si>
    <t>https://passport.baidu.com/v2/?login&amp;tpl=pc&amp;extrajson=%7B%22l%22%3A%22%22%2C%22s%22%3A%22%22%2C%22src%22%3A%22se_070001%22%7D&amp;u=https%3A%2F%2Fwww.baidu.com%2Fduty%2Fprivacysettings.html%3Ffrom%3Dyinsiwenzi</t>
  </si>
  <si>
    <t>2020-06-01</t>
  </si>
  <si>
    <t>Baidu Report Platform/百度举报平台</t>
  </si>
  <si>
    <t>http://jubao.baidu.com/jubao/</t>
  </si>
  <si>
    <t>2020-06-03</t>
  </si>
  <si>
    <t>Baidu Security Response Center/百度安全应急响应中心</t>
  </si>
  <si>
    <t>http://sec.baidu.com/views/main/index.html</t>
  </si>
  <si>
    <t>Rewarding Details of Loophole Reporting for Baidu Security Response Center (Version 5.0)/百度安全应急响应中心漏洞奖励细节V5.0</t>
  </si>
  <si>
    <t>https://bsrc.baidu.com/%E7%99%BE%E5%BA%A6%E5%A4%96%E9%83%A8%E6%BC%8F%E6%B4%9E%E6%8A%A5%E5%91%8A%E5%A4%84%E7%90%86%E6%B5%81%E7%A8%8BV5.0-%E6%AD%A3%E5%BC%8F%E7%89%88.pdf</t>
  </si>
  <si>
    <t>2018-11-01</t>
  </si>
  <si>
    <t>Baidu Service Center - How to View Recent Account Logins/百度服务中心 - 如何查看百度帐号的最近登录记录</t>
  </si>
  <si>
    <t>http://help.baidu.com/question?prod_en=passport&amp;class=9&amp;id=2138</t>
  </si>
  <si>
    <t>Baidu Service Center Main Page/百度服务中心首页</t>
  </si>
  <si>
    <t>http://help.baidu.com/index</t>
  </si>
  <si>
    <t>Register Baidu Account/注册百度账号</t>
  </si>
  <si>
    <t>https://passport.baidu.com/v2/?reg&amp;tt=1591133963687&amp;overseas=undefined&amp;gid=E29C630-F609-45D5-8272-E73D5FBE1A31&amp;tpl=mn&amp;u=http%3A%2F%2Fwww.baidu.com%2F</t>
  </si>
  <si>
    <t>Baidu WangPan/百度网盘</t>
  </si>
  <si>
    <t>https://pan.baidu.com/</t>
  </si>
  <si>
    <t>Baidu PostBar/百度贴吧</t>
  </si>
  <si>
    <t>https://tieba.baidu.com/index.html</t>
  </si>
  <si>
    <t>Baidu Homepage/百度首页</t>
  </si>
  <si>
    <t>https://www.baidu.com/</t>
  </si>
  <si>
    <t>Baidu WangPan Help Center-FAQ/百度网盘帮助中心-热点FAQ</t>
  </si>
  <si>
    <t>https://yun.baidu.com/disk/help</t>
  </si>
  <si>
    <t>Baidu PostBar's Complaint Rules/百度贴吧投诉规则</t>
  </si>
  <si>
    <t>http://tieba.baidu.com/tb/tsgz/index.html</t>
  </si>
  <si>
    <t>Baidu Personal Information Protection Advice/个人信息保护咨询指引</t>
  </si>
  <si>
    <t>http://help.baidu.com/personalinformation</t>
  </si>
  <si>
    <t>Baidu PostBar Help Center/贴吧帮助中心</t>
  </si>
  <si>
    <t>http://tieba.baidu.com/helpcenter/index#/index</t>
  </si>
  <si>
    <t>Baidu Service Center for Baidu Postbar /百度服务中心-百度贴吧</t>
  </si>
  <si>
    <t>http://help.baidu.com/question?prod_id=3</t>
  </si>
  <si>
    <t>Baidu PostBar's Public Notification Area for Violations / 百度贴吧违规信息处理公示</t>
  </si>
  <si>
    <t>http://tieba.baidu.com/tb/zt/notice.html</t>
  </si>
  <si>
    <t>General Rules of Baidu Privacy Policy/百度隐私政策总则 (Old Site)</t>
  </si>
  <si>
    <t>http://www.baidu.com/duty/yinsiquan-policy.html</t>
  </si>
  <si>
    <t>2020-06-10</t>
  </si>
  <si>
    <t>Baidu Service Center for Baidu PostBar - Unblock Account /百度服务中心百度贴吧 - 账号解封</t>
  </si>
  <si>
    <t>http://help.baidu.com/question?prod_id=3&amp;class=405</t>
  </si>
  <si>
    <t>Baidu Service Center for Baidu PostBar - Complaint Center Intro / 百度服务中心百度贴吧 - 投诉中心简介</t>
  </si>
  <si>
    <t>http://help.baidu.com/question?prod_id=3&amp;class=393&amp;id=2608</t>
  </si>
  <si>
    <t>Baidu 2019 Environmental, Social and Governance Report/百度 2019 年
环境、社会及管治（ESG）报告</t>
  </si>
  <si>
    <t>http://csr.baidu.com/Uploads/File/2020/05/18/u5ec2012383362.pdf</t>
  </si>
  <si>
    <t>2020-05-18</t>
  </si>
  <si>
    <t>Baidu 2019 Environmental, Social and Governance Report (English)</t>
  </si>
  <si>
    <t>http://csr.baidu.com/Uploads/File/2020/05/18/u5ec20144d9c44.pdf</t>
  </si>
  <si>
    <t>Baidu WangPan Privacy Policy/百度⽹盘隐私政策</t>
  </si>
  <si>
    <t>https://pan.baidu.com/wap/privacy_policy</t>
  </si>
  <si>
    <t>2019-01-08</t>
  </si>
  <si>
    <t>Baidu PostBar Privacy Policy/百度贴吧隐私政策</t>
  </si>
  <si>
    <t>https://tieba.baidu.com/tb/cms/tieba-fe/tieba_promise.html</t>
  </si>
  <si>
    <t>2018-10-30</t>
  </si>
  <si>
    <t>Baidu Search Advertising Policy Center Ten Forbidden Areas/百度搜索推广十大禁区</t>
  </si>
  <si>
    <t>http://rules.baidu.com/overview?read=readForbidden</t>
  </si>
  <si>
    <t>Baidu Search Advertising Audit Policy/百度搜索推广审核政策</t>
  </si>
  <si>
    <t>http://rules.baidu.com/overview?read=readAudit</t>
  </si>
  <si>
    <t>Baidu Search Advertising Technological Auditing Stategy/百度搜索推广技术审核策略</t>
  </si>
  <si>
    <t>http://rules.baidu.com/overview?read=readStrategy</t>
  </si>
  <si>
    <t>Baidu Advertising Service Agreement/百度推广服务协议</t>
  </si>
  <si>
    <t>http://e.baidu.com/accept.html</t>
  </si>
  <si>
    <t>Baidu 2019 Information Security Comprehensive Governance Yearly Report/2019信息安全综合治理年报</t>
  </si>
  <si>
    <t>https://anquan.baidu.com/article/1046</t>
  </si>
  <si>
    <t>2020-02-17</t>
  </si>
  <si>
    <t>Baidu Security Community/百度安全社区</t>
  </si>
  <si>
    <t>https://anquan.baidu.com/forum</t>
  </si>
  <si>
    <t>Baidu June Information Security Comprehensive Governance Monthly Report/6月信息安全综合治理月报</t>
  </si>
  <si>
    <t>https://anquan.baidu.com/article/858</t>
  </si>
  <si>
    <t>2019-08-09</t>
  </si>
  <si>
    <t>Baidu July Information Security Comprehensive Governance Monthly Report/7月信息安全综合治理月报</t>
  </si>
  <si>
    <t>https://anquan.baidu.com/article/893</t>
  </si>
  <si>
    <t>2019-08-15</t>
  </si>
  <si>
    <t>Baidu October Information Security Comprehensive Governance Monthly Report/10月信息安全综合治理月报</t>
  </si>
  <si>
    <t>https://anquan.baidu.com/article/1017</t>
  </si>
  <si>
    <t>2019-11-20</t>
  </si>
  <si>
    <t>Baidu November Information Security Comprehensive Governance Monthly Report/11月信息安全综合治理月报</t>
  </si>
  <si>
    <t>https://anquan.baidu.com/article/1038</t>
  </si>
  <si>
    <t>2020-01-10</t>
  </si>
  <si>
    <t>Baidu PostBar User Privacy Management-Baidu Privacy Policy Platform/百度隐私政策平台-用户隐私管理-百度贴吧</t>
  </si>
  <si>
    <t xml:space="preserve">Undated </t>
  </si>
  <si>
    <t>2020-06-25</t>
  </si>
  <si>
    <t>Baidu Information Feed Advertisement/什么是百度信息流广告</t>
  </si>
  <si>
    <t>http://yingxiao.baidu.com/new/home/help/details?id=16708&amp;ly=helpcd</t>
  </si>
  <si>
    <t>2020-06-27</t>
  </si>
  <si>
    <t>Ten Forbidden Areas of Baidu Information Feed Promotion/百度信息流推广十大禁区</t>
  </si>
  <si>
    <t>http://yingxiao.baidu.com/new/home/help/details?id=17004&amp;ly=helpcd</t>
  </si>
  <si>
    <t>Banned Sectors of Feed Promotion/Feed禁止推广行业</t>
  </si>
  <si>
    <t>http://yingxiao.baidu.com/new/home/help/details?id=17005&amp;ly=helpcd</t>
  </si>
  <si>
    <t>Baidu Marketing Products Atlas/百度商业产品知识图谱</t>
  </si>
  <si>
    <t>http://yingxiao.baidu.com/new/topic/607/index?ly=nav_list</t>
  </si>
  <si>
    <t>2020-06-28</t>
  </si>
  <si>
    <t>BaiduSearchPromotion-Group Targeting Product Introduction百度人群产品介绍</t>
  </si>
  <si>
    <t>http://yingxiao.baidu.com/new/home/product/details?id=6116&amp;ly=author_essay</t>
  </si>
  <si>
    <t>2019-11-28</t>
  </si>
  <si>
    <t>Introduction of Baidu Information Feed Promotion Targeting System/百度信息流推广定向系统介绍</t>
  </si>
  <si>
    <t>http://yingxiao.baidu.com/new/home/product/details?id=6943&amp;ly=author_essay</t>
  </si>
  <si>
    <t>2020-04-22</t>
  </si>
  <si>
    <t>Baidu 2020 March &amp; April Information Security Comprehensive Governance Monthly Report/百度2020三月四月信息安全综合治理月报</t>
  </si>
  <si>
    <t>https://anquan.baidu.com/article/1088</t>
  </si>
  <si>
    <t>2020-05-27</t>
  </si>
  <si>
    <t>Baidu Service Center Q&amp;A about How to Report in Baidu Search/百度服务中心百度搜索关于举报问题</t>
  </si>
  <si>
    <t>https://help.baidu.com/search?keywords=%25E4%25B8%25BE%25E6%258A%25A5&amp;undefined=%25E4%25B8%25BE%25E6%258A%25A5</t>
  </si>
  <si>
    <t>Baidu PostBar Comments Feedback Bar(official)/百度贴吧意见反馈吧</t>
  </si>
  <si>
    <t>https://tieba.baidu.com/f?kw=%E8%B4%B4%E5%90%A7%E6%84%8F%E8%A7%81%E5%8F%8D%E9%A6%88&amp;ie=utf-8</t>
  </si>
  <si>
    <t>The Public Notice about Punishment of Insulting Accounts between June 15 and June 21/关于6月15日~6月21日辱骂帐号的处罚公示</t>
  </si>
  <si>
    <t>https://tieba.baidu.com/p/6764726922</t>
  </si>
  <si>
    <t>2020-06-22</t>
  </si>
  <si>
    <t>Baidu Service Center Q&amp;A about Log In from Other Place/我为什么会收到异地登录提醒邮件？</t>
  </si>
  <si>
    <t>https://help.baidu.com/question?prod_en=passport&amp;class=9&amp;id=2137</t>
  </si>
  <si>
    <t>2020-06-30</t>
  </si>
  <si>
    <t>Baidu Notice to Right Holders/百度权利声明</t>
  </si>
  <si>
    <t>https://www.baidu.com/duty/right.html</t>
  </si>
  <si>
    <t>2020-07-08</t>
  </si>
  <si>
    <t>Baidu Wangpan Notice to Right Holders/百度网盘权利声明</t>
  </si>
  <si>
    <t>https://yun.baidu.com/disk/privacy</t>
  </si>
  <si>
    <t>The Public Notice about Punishment of Insulting Accounts between October 12th and 18th/【公告】关于10月12日~10月18日辱骂帐号的处罚公示</t>
  </si>
  <si>
    <t>https://tieba.baidu.com/p/7029365041</t>
  </si>
  <si>
    <t>2020-10-19</t>
  </si>
  <si>
    <t>2020-10-21</t>
  </si>
  <si>
    <t>Information Security Governance First Half Year Report of 2020/百度上半年信息安全综合治理情况(2020)</t>
  </si>
  <si>
    <t>http://esg.baidu.com/detail/302.html</t>
  </si>
  <si>
    <t>2020-10-22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</si>
</sst>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23" fillId="0" borderId="0" xfId="0" applyFont="1" applyAlignment="1">
      <alignment horizontal="left"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3" fillId="0" borderId="0" xfId="0" applyFont="1" applyAlignment="1">
      <alignment vertical="top"/>
    </xf>
    <xf numFmtId="0" fontId="25" fillId="0" borderId="0" xfId="0" applyFont="1" applyAlignment="1">
      <alignment vertical="top" wrapText="1"/>
    </xf>
    <xf numFmtId="49" fontId="23"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4"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Baidu Sources-style" pivot="0" count="2" xr9:uid="{471946C8-D96C-402E-B995-8762F7471F79}">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A4DB9-CC02-4011-B14D-87F92A2A3AB7}" name="Table_7" displayName="Table_7" ref="A2:E61" headerRowCount="0">
  <tableColumns count="5">
    <tableColumn id="1" xr3:uid="{F535E0C1-8937-4F15-9A9D-4EFFD9D7BC36}" name="Column1"/>
    <tableColumn id="2" xr3:uid="{0B6E27B7-9FE9-461F-BDC8-11CC33CB7410}" name="Column2"/>
    <tableColumn id="3" xr3:uid="{106C2A18-8366-4604-A998-F9839CB25B26}" name="Column3"/>
    <tableColumn id="4" xr3:uid="{6F1E26CD-8636-45B2-A27B-EB1F92E42413}" name="Column4" dataDxfId="1"/>
    <tableColumn id="5" xr3:uid="{447B422B-FA4D-49B6-B963-B4DA016E5CB3}" name="Column5" dataDxfId="0"/>
  </tableColumns>
  <tableStyleInfo name="Baidu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jubao.baidu.com/jubao/" TargetMode="External"/><Relationship Id="rId18" Type="http://schemas.openxmlformats.org/officeDocument/2006/relationships/hyperlink" Target="https://passport.baidu.com/v2/?reg&amp;tt=1591133963687&amp;overseas=undefined&amp;gid=E29C630-F609-45D5-8272-E73D5FBE1A31&amp;tpl=mn&amp;u=http%3A%2F%2Fwww.baidu.com%2F" TargetMode="External"/><Relationship Id="rId26" Type="http://schemas.openxmlformats.org/officeDocument/2006/relationships/hyperlink" Target="http://help.baidu.com/question?prod_id=3" TargetMode="External"/><Relationship Id="rId39" Type="http://schemas.openxmlformats.org/officeDocument/2006/relationships/hyperlink" Target="https://anquan.baidu.com/article/1046" TargetMode="External"/><Relationship Id="rId21" Type="http://schemas.openxmlformats.org/officeDocument/2006/relationships/hyperlink" Target="https://www.baidu.com/" TargetMode="External"/><Relationship Id="rId34" Type="http://schemas.openxmlformats.org/officeDocument/2006/relationships/hyperlink" Target="https://tieba.baidu.com/tb/cms/tieba-fe/tieba_promise.html" TargetMode="External"/><Relationship Id="rId42" Type="http://schemas.openxmlformats.org/officeDocument/2006/relationships/hyperlink" Target="https://anquan.baidu.com/article/893" TargetMode="External"/><Relationship Id="rId47" Type="http://schemas.openxmlformats.org/officeDocument/2006/relationships/hyperlink" Target="http://yingxiao.baidu.com/new/home/help/details?id=17004&amp;ly=helpcd" TargetMode="External"/><Relationship Id="rId50" Type="http://schemas.openxmlformats.org/officeDocument/2006/relationships/hyperlink" Target="http://yingxiao.baidu.com/new/home/product/details?id=6116&amp;ly=author_essay" TargetMode="External"/><Relationship Id="rId55" Type="http://schemas.openxmlformats.org/officeDocument/2006/relationships/hyperlink" Target="https://tieba.baidu.com/p/6764726922" TargetMode="External"/><Relationship Id="rId7" Type="http://schemas.openxmlformats.org/officeDocument/2006/relationships/hyperlink" Target="http://www.baidu.com/duty/baozhang.html" TargetMode="External"/><Relationship Id="rId2" Type="http://schemas.openxmlformats.org/officeDocument/2006/relationships/hyperlink" Target="http://tieba.baidu.com/helpcenter/index" TargetMode="External"/><Relationship Id="rId16" Type="http://schemas.openxmlformats.org/officeDocument/2006/relationships/hyperlink" Target="http://help.baidu.com/question?prod_en=passport&amp;class=9&amp;id=2138" TargetMode="External"/><Relationship Id="rId29" Type="http://schemas.openxmlformats.org/officeDocument/2006/relationships/hyperlink" Target="http://help.baidu.com/question?prod_id=3&amp;class=405" TargetMode="External"/><Relationship Id="rId11" Type="http://schemas.openxmlformats.org/officeDocument/2006/relationships/hyperlink" Target="https://ai.baidu.com/ai-doc/REFERENCE/kk3dwjg7d" TargetMode="External"/><Relationship Id="rId24" Type="http://schemas.openxmlformats.org/officeDocument/2006/relationships/hyperlink" Target="http://help.baidu.com/personalinformation" TargetMode="External"/><Relationship Id="rId32" Type="http://schemas.openxmlformats.org/officeDocument/2006/relationships/hyperlink" Target="http://csr.baidu.com/Uploads/File/2020/05/18/u5ec20144d9c44.pdf" TargetMode="External"/><Relationship Id="rId37" Type="http://schemas.openxmlformats.org/officeDocument/2006/relationships/hyperlink" Target="http://rules.baidu.com/overview?read=readStrategy" TargetMode="External"/><Relationship Id="rId40" Type="http://schemas.openxmlformats.org/officeDocument/2006/relationships/hyperlink" Target="https://anquan.baidu.com/forum" TargetMode="External"/><Relationship Id="rId45" Type="http://schemas.openxmlformats.org/officeDocument/2006/relationships/hyperlink" Target="http://privacy.baidu.com/detail?id=288" TargetMode="External"/><Relationship Id="rId53" Type="http://schemas.openxmlformats.org/officeDocument/2006/relationships/hyperlink" Target="https://help.baidu.com/search?keywords=%25E4%25B8%25BE%25E6%258A%25A5&amp;undefined=%25E4%25B8%25BE%25E6%258A%25A5" TargetMode="External"/><Relationship Id="rId58" Type="http://schemas.openxmlformats.org/officeDocument/2006/relationships/hyperlink" Target="https://yun.baidu.com/disk/privacy" TargetMode="External"/><Relationship Id="rId5" Type="http://schemas.openxmlformats.org/officeDocument/2006/relationships/hyperlink" Target="http://privacy.baidu.com/detail?id=288" TargetMode="External"/><Relationship Id="rId61" Type="http://schemas.openxmlformats.org/officeDocument/2006/relationships/printerSettings" Target="../printerSettings/printerSettings2.bin"/><Relationship Id="rId19" Type="http://schemas.openxmlformats.org/officeDocument/2006/relationships/hyperlink" Target="https://pan.baidu.com/" TargetMode="External"/><Relationship Id="rId14" Type="http://schemas.openxmlformats.org/officeDocument/2006/relationships/hyperlink" Target="http://sec.baidu.com/views/main/index.html" TargetMode="External"/><Relationship Id="rId22" Type="http://schemas.openxmlformats.org/officeDocument/2006/relationships/hyperlink" Target="https://yun.baidu.com/disk/help" TargetMode="External"/><Relationship Id="rId27" Type="http://schemas.openxmlformats.org/officeDocument/2006/relationships/hyperlink" Target="http://tieba.baidu.com/tb/zt/notice.html" TargetMode="External"/><Relationship Id="rId30" Type="http://schemas.openxmlformats.org/officeDocument/2006/relationships/hyperlink" Target="http://help.baidu.com/question?prod_id=3&amp;class=393&amp;id=2608" TargetMode="External"/><Relationship Id="rId35" Type="http://schemas.openxmlformats.org/officeDocument/2006/relationships/hyperlink" Target="http://rules.baidu.com/overview?read=readForbidden" TargetMode="External"/><Relationship Id="rId43" Type="http://schemas.openxmlformats.org/officeDocument/2006/relationships/hyperlink" Target="https://anquan.baidu.com/article/1017" TargetMode="External"/><Relationship Id="rId48" Type="http://schemas.openxmlformats.org/officeDocument/2006/relationships/hyperlink" Target="http://yingxiao.baidu.com/new/home/help/details?id=17005&amp;ly=helpcd" TargetMode="External"/><Relationship Id="rId56" Type="http://schemas.openxmlformats.org/officeDocument/2006/relationships/hyperlink" Target="https://help.baidu.com/question?prod_en=passport&amp;class=9&amp;id=2137" TargetMode="External"/><Relationship Id="rId8" Type="http://schemas.openxmlformats.org/officeDocument/2006/relationships/hyperlink" Target="https://passport.baidu.com/static/passpc-account/html/protocal.html" TargetMode="External"/><Relationship Id="rId51" Type="http://schemas.openxmlformats.org/officeDocument/2006/relationships/hyperlink" Target="http://yingxiao.baidu.com/new/home/product/details?id=6943&amp;ly=author_essay" TargetMode="External"/><Relationship Id="rId3" Type="http://schemas.openxmlformats.org/officeDocument/2006/relationships/hyperlink" Target="http://privacy.baidu.com/detail?id=281" TargetMode="External"/><Relationship Id="rId12" Type="http://schemas.openxmlformats.org/officeDocument/2006/relationships/hyperlink" Target="https://passport.baidu.com/v2/?login&amp;tpl=pc&amp;extrajson=%7B%22l%22%3A%22%22%2C%22s%22%3A%22%22%2C%22src%22%3A%22se_070001%22%7D&amp;u=https%3A%2F%2Fwww.baidu.com%2Fduty%2Fprivacysettings.html%3Ffrom%3Dyinsiwenzi" TargetMode="External"/><Relationship Id="rId17" Type="http://schemas.openxmlformats.org/officeDocument/2006/relationships/hyperlink" Target="http://help.baidu.com/index" TargetMode="External"/><Relationship Id="rId25" Type="http://schemas.openxmlformats.org/officeDocument/2006/relationships/hyperlink" Target="http://tieba.baidu.com/helpcenter/index" TargetMode="External"/><Relationship Id="rId33" Type="http://schemas.openxmlformats.org/officeDocument/2006/relationships/hyperlink" Target="https://pan.baidu.com/wap/privacy_policy" TargetMode="External"/><Relationship Id="rId38" Type="http://schemas.openxmlformats.org/officeDocument/2006/relationships/hyperlink" Target="http://e.baidu.com/accept.html" TargetMode="External"/><Relationship Id="rId46" Type="http://schemas.openxmlformats.org/officeDocument/2006/relationships/hyperlink" Target="http://yingxiao.baidu.com/new/home/help/details?id=16708&amp;ly=helpcd" TargetMode="External"/><Relationship Id="rId59" Type="http://schemas.openxmlformats.org/officeDocument/2006/relationships/hyperlink" Target="https://tieba.baidu.com/p/7029365041" TargetMode="External"/><Relationship Id="rId20" Type="http://schemas.openxmlformats.org/officeDocument/2006/relationships/hyperlink" Target="https://tieba.baidu.com/index.html" TargetMode="External"/><Relationship Id="rId41" Type="http://schemas.openxmlformats.org/officeDocument/2006/relationships/hyperlink" Target="https://anquan.baidu.com/article/858" TargetMode="External"/><Relationship Id="rId54" Type="http://schemas.openxmlformats.org/officeDocument/2006/relationships/hyperlink" Target="https://tieba.baidu.com/f?kw=%E8%B4%B4%E5%90%A7%E6%84%8F%E8%A7%81%E5%8F%8D%E9%A6%88&amp;ie=utf-8" TargetMode="External"/><Relationship Id="rId62" Type="http://schemas.openxmlformats.org/officeDocument/2006/relationships/table" Target="../tables/table1.xml"/><Relationship Id="rId1" Type="http://schemas.openxmlformats.org/officeDocument/2006/relationships/hyperlink" Target="http://privacy.baidu.com/detail?id=290" TargetMode="External"/><Relationship Id="rId6" Type="http://schemas.openxmlformats.org/officeDocument/2006/relationships/hyperlink" Target="http://www.baidu.com/duty/yinsiquan-sub.html" TargetMode="External"/><Relationship Id="rId15" Type="http://schemas.openxmlformats.org/officeDocument/2006/relationships/hyperlink" Target="https://bsrc.baidu.com/%E7%99%BE%E5%BA%A6%E5%A4%96%E9%83%A8%E6%BC%8F%E6%B4%9E%E6%8A%A5%E5%91%8A%E5%A4%84%E7%90%86%E6%B5%81%E7%A8%8BV5.0-%E6%AD%A3%E5%BC%8F%E7%89%88.pdf" TargetMode="External"/><Relationship Id="rId23" Type="http://schemas.openxmlformats.org/officeDocument/2006/relationships/hyperlink" Target="http://tieba.baidu.com/tb/tsgz/index.html" TargetMode="External"/><Relationship Id="rId28" Type="http://schemas.openxmlformats.org/officeDocument/2006/relationships/hyperlink" Target="http://www.baidu.com/duty/yinsiquan-policy.html" TargetMode="External"/><Relationship Id="rId36" Type="http://schemas.openxmlformats.org/officeDocument/2006/relationships/hyperlink" Target="http://rules.baidu.com/overview?read=readAudit" TargetMode="External"/><Relationship Id="rId49" Type="http://schemas.openxmlformats.org/officeDocument/2006/relationships/hyperlink" Target="http://yingxiao.baidu.com/new/topic/607/index?ly=nav_list" TargetMode="External"/><Relationship Id="rId57" Type="http://schemas.openxmlformats.org/officeDocument/2006/relationships/hyperlink" Target="https://www.baidu.com/duty/right.html" TargetMode="External"/><Relationship Id="rId10" Type="http://schemas.openxmlformats.org/officeDocument/2006/relationships/hyperlink" Target="https://gsp0.baidu.com/5aAHeD3nKhI2p27j8IqW0jdnxx1xbK/tb/eula.html" TargetMode="External"/><Relationship Id="rId31" Type="http://schemas.openxmlformats.org/officeDocument/2006/relationships/hyperlink" Target="http://csr.baidu.com/Uploads/File/2020/05/18/u5ec2012383362.pdf" TargetMode="External"/><Relationship Id="rId44" Type="http://schemas.openxmlformats.org/officeDocument/2006/relationships/hyperlink" Target="https://anquan.baidu.com/article/1038" TargetMode="External"/><Relationship Id="rId52" Type="http://schemas.openxmlformats.org/officeDocument/2006/relationships/hyperlink" Target="https://anquan.baidu.com/article/1088" TargetMode="External"/><Relationship Id="rId60" Type="http://schemas.openxmlformats.org/officeDocument/2006/relationships/hyperlink" Target="http://esg.baidu.com/detail/302.html" TargetMode="External"/><Relationship Id="rId4" Type="http://schemas.openxmlformats.org/officeDocument/2006/relationships/hyperlink" Target="https://www.baidu.com/duty/yinsiquan.html" TargetMode="External"/><Relationship Id="rId9" Type="http://schemas.openxmlformats.org/officeDocument/2006/relationships/hyperlink" Target="https://pan.baidu.com/disk/du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3BD2-28AD-429A-8586-05E86C1EC911}">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1" t="s">
        <v>0</v>
      </c>
      <c r="B1" s="62" t="s">
        <v>1</v>
      </c>
      <c r="C1" s="54"/>
      <c r="D1" s="54"/>
      <c r="E1" s="54"/>
      <c r="F1" s="54"/>
      <c r="G1" s="1"/>
      <c r="H1" s="62" t="s">
        <v>2</v>
      </c>
      <c r="I1" s="54"/>
      <c r="J1" s="54"/>
      <c r="K1" s="54"/>
      <c r="L1" s="54"/>
    </row>
    <row r="2" spans="1:12" ht="32.25" customHeight="1">
      <c r="A2" s="54"/>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60" t="s">
        <v>10</v>
      </c>
      <c r="B4" s="12" t="s">
        <v>11</v>
      </c>
      <c r="C4" s="13" t="s">
        <v>12</v>
      </c>
      <c r="D4" s="14"/>
      <c r="E4" s="14"/>
      <c r="F4" s="14"/>
      <c r="H4" s="12" t="s">
        <v>13</v>
      </c>
      <c r="I4" s="15" t="s">
        <v>14</v>
      </c>
      <c r="J4" s="15"/>
      <c r="K4" s="15"/>
      <c r="L4" s="15"/>
    </row>
    <row r="5" spans="1:12" ht="13.2">
      <c r="A5" s="54"/>
      <c r="B5" s="16" t="s">
        <v>15</v>
      </c>
      <c r="C5" s="17" t="s">
        <v>16</v>
      </c>
      <c r="D5" s="17"/>
      <c r="E5" s="17"/>
      <c r="F5" s="17"/>
      <c r="H5" s="16" t="s">
        <v>17</v>
      </c>
      <c r="I5" s="18" t="s">
        <v>14</v>
      </c>
      <c r="J5" s="18"/>
      <c r="K5" s="18"/>
      <c r="L5" s="18"/>
    </row>
    <row r="6" spans="1:12" ht="13.2">
      <c r="A6" s="59" t="s">
        <v>18</v>
      </c>
      <c r="B6" s="16" t="s">
        <v>19</v>
      </c>
      <c r="C6" s="17" t="s">
        <v>12</v>
      </c>
      <c r="D6" s="17"/>
      <c r="E6" s="17"/>
      <c r="F6" s="17"/>
      <c r="H6" s="16" t="s">
        <v>20</v>
      </c>
      <c r="I6" s="18" t="s">
        <v>21</v>
      </c>
      <c r="J6" s="18"/>
      <c r="K6" s="18"/>
      <c r="L6" s="18"/>
    </row>
    <row r="7" spans="1:12" ht="13.2">
      <c r="A7" s="54"/>
      <c r="B7" s="19" t="s">
        <v>22</v>
      </c>
      <c r="C7" s="20" t="s">
        <v>23</v>
      </c>
      <c r="D7" s="20"/>
      <c r="E7" s="20"/>
      <c r="F7" s="20"/>
      <c r="G7" s="21"/>
      <c r="H7" s="19" t="s">
        <v>22</v>
      </c>
      <c r="I7" s="22" t="s">
        <v>24</v>
      </c>
      <c r="J7" s="22"/>
      <c r="K7" s="22"/>
      <c r="L7" s="22"/>
    </row>
    <row r="8" spans="1:12" ht="13.2">
      <c r="A8" s="54"/>
      <c r="B8" s="19" t="s">
        <v>25</v>
      </c>
      <c r="C8" s="20" t="s">
        <v>26</v>
      </c>
      <c r="D8" s="20"/>
      <c r="E8" s="20"/>
      <c r="F8" s="20"/>
      <c r="G8" s="21"/>
      <c r="H8" s="19" t="s">
        <v>25</v>
      </c>
      <c r="I8" s="22" t="s">
        <v>24</v>
      </c>
      <c r="J8" s="22"/>
      <c r="K8" s="22"/>
      <c r="L8" s="22"/>
    </row>
    <row r="9" spans="1:12" ht="13.2">
      <c r="A9" s="54"/>
      <c r="B9" s="19" t="s">
        <v>27</v>
      </c>
      <c r="C9" s="20" t="s">
        <v>28</v>
      </c>
      <c r="D9" s="20"/>
      <c r="E9" s="20"/>
      <c r="F9" s="20"/>
      <c r="G9" s="21"/>
      <c r="H9" s="19" t="s">
        <v>29</v>
      </c>
      <c r="I9" s="22" t="s">
        <v>30</v>
      </c>
      <c r="J9" s="22"/>
      <c r="K9" s="22"/>
      <c r="L9" s="22"/>
    </row>
    <row r="10" spans="1:12" ht="13.2">
      <c r="A10" s="54"/>
      <c r="B10" s="16" t="s">
        <v>31</v>
      </c>
      <c r="C10" s="23" t="s">
        <v>32</v>
      </c>
      <c r="D10" s="23"/>
      <c r="E10" s="23"/>
      <c r="F10" s="23"/>
      <c r="H10" s="16"/>
      <c r="I10" s="18"/>
      <c r="J10" s="18"/>
      <c r="K10" s="18"/>
      <c r="L10" s="18"/>
    </row>
    <row r="11" spans="1:12" ht="13.2">
      <c r="A11" s="54"/>
      <c r="B11" s="16"/>
      <c r="C11" s="23"/>
      <c r="D11" s="23"/>
      <c r="E11" s="23"/>
      <c r="F11" s="23"/>
      <c r="H11" s="16"/>
      <c r="I11" s="18"/>
      <c r="J11" s="18"/>
      <c r="K11" s="18"/>
      <c r="L11" s="18"/>
    </row>
    <row r="12" spans="1:12" ht="13.2">
      <c r="A12" s="54"/>
      <c r="B12" s="16" t="s">
        <v>33</v>
      </c>
      <c r="C12" s="24">
        <v>0</v>
      </c>
      <c r="D12" s="25"/>
      <c r="E12" s="25"/>
      <c r="F12" s="25"/>
      <c r="G12" s="21"/>
      <c r="H12" s="19"/>
      <c r="I12" s="22"/>
      <c r="J12" s="22"/>
      <c r="K12" s="22"/>
      <c r="L12" s="22"/>
    </row>
    <row r="13" spans="1:12" ht="13.2">
      <c r="A13" s="54"/>
      <c r="B13" s="16" t="s">
        <v>34</v>
      </c>
      <c r="C13" s="24">
        <v>50</v>
      </c>
      <c r="D13" s="25"/>
      <c r="E13" s="25"/>
      <c r="F13" s="25"/>
      <c r="G13" s="21"/>
      <c r="H13" s="19"/>
      <c r="I13" s="22"/>
      <c r="J13" s="22"/>
      <c r="K13" s="22"/>
      <c r="L13" s="22"/>
    </row>
    <row r="14" spans="1:12" ht="13.2">
      <c r="A14" s="54"/>
      <c r="B14" s="16" t="s">
        <v>35</v>
      </c>
      <c r="C14" s="24">
        <v>0</v>
      </c>
      <c r="D14" s="25"/>
      <c r="E14" s="25"/>
      <c r="F14" s="25"/>
      <c r="G14" s="21"/>
      <c r="H14" s="19"/>
      <c r="I14" s="22"/>
      <c r="J14" s="22"/>
      <c r="K14" s="22"/>
      <c r="L14" s="22"/>
    </row>
    <row r="15" spans="1:12" ht="13.8" thickBot="1">
      <c r="A15" s="54"/>
      <c r="B15" s="26"/>
      <c r="C15" s="27"/>
      <c r="D15" s="23"/>
      <c r="E15" s="23"/>
      <c r="F15" s="23"/>
      <c r="H15" s="16"/>
      <c r="I15" s="18"/>
      <c r="J15" s="18"/>
      <c r="K15" s="18"/>
      <c r="L15" s="18"/>
    </row>
    <row r="16" spans="1:12" ht="13.2">
      <c r="A16" s="54"/>
      <c r="B16" s="12" t="s">
        <v>36</v>
      </c>
      <c r="C16" s="28" t="s">
        <v>37</v>
      </c>
      <c r="D16" s="24"/>
      <c r="E16" s="24"/>
      <c r="F16" s="24"/>
      <c r="H16" s="16"/>
      <c r="I16" s="18"/>
      <c r="J16" s="18"/>
      <c r="K16" s="18"/>
      <c r="L16" s="18"/>
    </row>
    <row r="17" spans="1:12" ht="13.2">
      <c r="A17" s="54"/>
      <c r="B17" s="16"/>
      <c r="C17" s="24"/>
      <c r="D17" s="24"/>
      <c r="E17" s="24"/>
      <c r="F17" s="24"/>
      <c r="H17" s="16"/>
      <c r="I17" s="18"/>
      <c r="J17" s="18"/>
      <c r="K17" s="18"/>
      <c r="L17" s="18"/>
    </row>
    <row r="18" spans="1:12" ht="13.2">
      <c r="A18" s="54"/>
      <c r="B18" s="19" t="s">
        <v>38</v>
      </c>
      <c r="C18" s="29" t="s">
        <v>37</v>
      </c>
      <c r="D18" s="25"/>
      <c r="E18" s="25"/>
      <c r="F18" s="25"/>
      <c r="G18" s="21"/>
      <c r="H18" s="19"/>
      <c r="I18" s="22"/>
      <c r="J18" s="22"/>
      <c r="K18" s="22"/>
      <c r="L18" s="22"/>
    </row>
    <row r="19" spans="1:12" ht="13.2">
      <c r="A19" s="54"/>
      <c r="B19" s="16"/>
      <c r="C19" s="24"/>
      <c r="D19" s="24"/>
      <c r="E19" s="24"/>
      <c r="F19" s="24"/>
      <c r="H19" s="16"/>
      <c r="I19" s="18"/>
      <c r="J19" s="18"/>
      <c r="K19" s="18"/>
      <c r="L19" s="18"/>
    </row>
    <row r="20" spans="1:12" ht="16.2" thickBot="1">
      <c r="A20" s="30"/>
      <c r="B20" s="31" t="s">
        <v>39</v>
      </c>
      <c r="C20" s="32" t="s">
        <v>37</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60" t="s">
        <v>40</v>
      </c>
      <c r="B22" s="12" t="s">
        <v>41</v>
      </c>
      <c r="C22" s="13" t="s">
        <v>12</v>
      </c>
      <c r="D22" s="14" t="s">
        <v>12</v>
      </c>
      <c r="E22" s="14" t="s">
        <v>12</v>
      </c>
      <c r="F22" s="14" t="s">
        <v>12</v>
      </c>
      <c r="H22" s="12" t="s">
        <v>42</v>
      </c>
      <c r="I22" s="15" t="s">
        <v>14</v>
      </c>
      <c r="J22" s="15" t="s">
        <v>14</v>
      </c>
      <c r="K22" s="15" t="s">
        <v>14</v>
      </c>
      <c r="L22" s="15" t="s">
        <v>14</v>
      </c>
    </row>
    <row r="23" spans="1:12" ht="13.2">
      <c r="A23" s="54"/>
      <c r="B23" s="16" t="s">
        <v>43</v>
      </c>
      <c r="C23" s="17" t="s">
        <v>12</v>
      </c>
      <c r="D23" s="17" t="s">
        <v>12</v>
      </c>
      <c r="E23" s="17" t="s">
        <v>12</v>
      </c>
      <c r="F23" s="17" t="s">
        <v>12</v>
      </c>
      <c r="H23" s="16" t="s">
        <v>44</v>
      </c>
      <c r="I23" s="18" t="s">
        <v>14</v>
      </c>
      <c r="J23" s="18" t="s">
        <v>14</v>
      </c>
      <c r="K23" s="18" t="s">
        <v>14</v>
      </c>
      <c r="L23" s="18" t="s">
        <v>14</v>
      </c>
    </row>
    <row r="24" spans="1:12" ht="13.2">
      <c r="A24" s="59" t="s">
        <v>45</v>
      </c>
      <c r="B24" s="16" t="s">
        <v>46</v>
      </c>
      <c r="C24" s="17" t="s">
        <v>12</v>
      </c>
      <c r="D24" s="17" t="s">
        <v>12</v>
      </c>
      <c r="E24" s="17" t="s">
        <v>12</v>
      </c>
      <c r="F24" s="17" t="s">
        <v>12</v>
      </c>
      <c r="H24" s="16" t="s">
        <v>47</v>
      </c>
      <c r="I24" s="18" t="s">
        <v>14</v>
      </c>
      <c r="J24" s="18" t="s">
        <v>14</v>
      </c>
      <c r="K24" s="18" t="s">
        <v>14</v>
      </c>
      <c r="L24" s="18" t="s">
        <v>14</v>
      </c>
    </row>
    <row r="25" spans="1:12" ht="13.2">
      <c r="A25" s="54"/>
      <c r="B25" s="16" t="s">
        <v>48</v>
      </c>
      <c r="C25" s="17" t="s">
        <v>12</v>
      </c>
      <c r="D25" s="17" t="s">
        <v>12</v>
      </c>
      <c r="E25" s="17" t="s">
        <v>12</v>
      </c>
      <c r="F25" s="17" t="s">
        <v>12</v>
      </c>
      <c r="H25" s="16" t="s">
        <v>49</v>
      </c>
      <c r="I25" s="18" t="s">
        <v>14</v>
      </c>
      <c r="J25" s="18" t="s">
        <v>14</v>
      </c>
      <c r="K25" s="18" t="s">
        <v>14</v>
      </c>
      <c r="L25" s="18" t="s">
        <v>14</v>
      </c>
    </row>
    <row r="26" spans="1:12" ht="13.2">
      <c r="A26" s="54"/>
      <c r="B26" s="16" t="s">
        <v>50</v>
      </c>
      <c r="C26" s="17" t="s">
        <v>12</v>
      </c>
      <c r="D26" s="17" t="s">
        <v>12</v>
      </c>
      <c r="E26" s="17" t="s">
        <v>12</v>
      </c>
      <c r="F26" s="17" t="s">
        <v>12</v>
      </c>
      <c r="H26" s="16" t="s">
        <v>51</v>
      </c>
      <c r="I26" s="18" t="s">
        <v>14</v>
      </c>
      <c r="J26" s="18" t="s">
        <v>14</v>
      </c>
      <c r="K26" s="18" t="s">
        <v>14</v>
      </c>
      <c r="L26" s="18" t="s">
        <v>14</v>
      </c>
    </row>
    <row r="27" spans="1:12" ht="13.2">
      <c r="A27" s="54"/>
      <c r="B27" s="16" t="s">
        <v>52</v>
      </c>
      <c r="C27" s="17" t="s">
        <v>53</v>
      </c>
      <c r="D27" s="17" t="s">
        <v>53</v>
      </c>
      <c r="E27" s="17" t="s">
        <v>53</v>
      </c>
      <c r="F27" s="17" t="s">
        <v>53</v>
      </c>
      <c r="H27" s="16" t="s">
        <v>54</v>
      </c>
      <c r="I27" s="18" t="s">
        <v>55</v>
      </c>
      <c r="J27" s="18" t="s">
        <v>55</v>
      </c>
      <c r="K27" s="18" t="s">
        <v>55</v>
      </c>
      <c r="L27" s="18" t="s">
        <v>55</v>
      </c>
    </row>
    <row r="28" spans="1:12" ht="13.2">
      <c r="A28" s="54"/>
      <c r="B28" s="19" t="s">
        <v>56</v>
      </c>
      <c r="C28" s="20" t="s">
        <v>57</v>
      </c>
      <c r="D28" s="20" t="s">
        <v>57</v>
      </c>
      <c r="E28" s="20" t="s">
        <v>57</v>
      </c>
      <c r="F28" s="20" t="s">
        <v>57</v>
      </c>
      <c r="G28" s="21"/>
      <c r="H28" s="19" t="s">
        <v>56</v>
      </c>
      <c r="I28" s="22" t="s">
        <v>24</v>
      </c>
      <c r="J28" s="22" t="s">
        <v>24</v>
      </c>
      <c r="K28" s="22" t="s">
        <v>24</v>
      </c>
      <c r="L28" s="22" t="s">
        <v>24</v>
      </c>
    </row>
    <row r="29" spans="1:12" ht="13.2">
      <c r="A29" s="54"/>
      <c r="B29" s="19" t="s">
        <v>58</v>
      </c>
      <c r="C29" s="20" t="s">
        <v>59</v>
      </c>
      <c r="D29" s="20" t="s">
        <v>59</v>
      </c>
      <c r="E29" s="20" t="s">
        <v>59</v>
      </c>
      <c r="F29" s="20" t="s">
        <v>59</v>
      </c>
      <c r="G29" s="21"/>
      <c r="H29" s="19" t="s">
        <v>58</v>
      </c>
      <c r="I29" s="22" t="s">
        <v>24</v>
      </c>
      <c r="J29" s="22" t="s">
        <v>24</v>
      </c>
      <c r="K29" s="22" t="s">
        <v>24</v>
      </c>
      <c r="L29" s="22" t="s">
        <v>24</v>
      </c>
    </row>
    <row r="30" spans="1:12" ht="13.2">
      <c r="A30" s="54"/>
      <c r="B30" s="19" t="s">
        <v>60</v>
      </c>
      <c r="C30" s="20" t="s">
        <v>57</v>
      </c>
      <c r="D30" s="20" t="s">
        <v>57</v>
      </c>
      <c r="E30" s="20" t="s">
        <v>57</v>
      </c>
      <c r="F30" s="20" t="s">
        <v>57</v>
      </c>
      <c r="G30" s="21"/>
      <c r="H30" s="19" t="s">
        <v>60</v>
      </c>
      <c r="I30" s="22" t="s">
        <v>24</v>
      </c>
      <c r="J30" s="22" t="s">
        <v>24</v>
      </c>
      <c r="K30" s="22" t="s">
        <v>24</v>
      </c>
      <c r="L30" s="22" t="s">
        <v>24</v>
      </c>
    </row>
    <row r="31" spans="1:12" ht="13.2">
      <c r="A31" s="54"/>
      <c r="B31" s="19" t="s">
        <v>61</v>
      </c>
      <c r="C31" s="20" t="s">
        <v>62</v>
      </c>
      <c r="D31" s="20" t="s">
        <v>62</v>
      </c>
      <c r="E31" s="20" t="s">
        <v>62</v>
      </c>
      <c r="F31" s="20" t="s">
        <v>62</v>
      </c>
      <c r="G31" s="21"/>
      <c r="H31" s="19" t="s">
        <v>61</v>
      </c>
      <c r="I31" s="22" t="s">
        <v>24</v>
      </c>
      <c r="J31" s="22" t="s">
        <v>24</v>
      </c>
      <c r="K31" s="22" t="s">
        <v>24</v>
      </c>
      <c r="L31" s="22" t="s">
        <v>24</v>
      </c>
    </row>
    <row r="32" spans="1:12" ht="13.2">
      <c r="A32" s="54"/>
      <c r="B32" s="19" t="s">
        <v>63</v>
      </c>
      <c r="C32" s="20" t="s">
        <v>57</v>
      </c>
      <c r="D32" s="20" t="s">
        <v>57</v>
      </c>
      <c r="E32" s="20" t="s">
        <v>57</v>
      </c>
      <c r="F32" s="20" t="s">
        <v>57</v>
      </c>
      <c r="G32" s="21"/>
      <c r="H32" s="19" t="s">
        <v>63</v>
      </c>
      <c r="I32" s="22" t="s">
        <v>24</v>
      </c>
      <c r="J32" s="22" t="s">
        <v>24</v>
      </c>
      <c r="K32" s="22" t="s">
        <v>24</v>
      </c>
      <c r="L32" s="22" t="s">
        <v>24</v>
      </c>
    </row>
    <row r="33" spans="1:12" ht="13.2">
      <c r="A33" s="54"/>
      <c r="B33" s="19" t="s">
        <v>64</v>
      </c>
      <c r="C33" s="20" t="s">
        <v>65</v>
      </c>
      <c r="D33" s="20" t="s">
        <v>65</v>
      </c>
      <c r="E33" s="20" t="s">
        <v>65</v>
      </c>
      <c r="F33" s="20" t="s">
        <v>65</v>
      </c>
      <c r="G33" s="21"/>
      <c r="H33" s="19" t="s">
        <v>64</v>
      </c>
      <c r="I33" s="22" t="s">
        <v>66</v>
      </c>
      <c r="J33" s="22" t="s">
        <v>66</v>
      </c>
      <c r="K33" s="22" t="s">
        <v>66</v>
      </c>
      <c r="L33" s="22" t="s">
        <v>66</v>
      </c>
    </row>
    <row r="34" spans="1:12" ht="13.2">
      <c r="A34" s="54"/>
      <c r="B34" s="16" t="s">
        <v>31</v>
      </c>
      <c r="C34" s="23" t="s">
        <v>67</v>
      </c>
      <c r="D34" s="23" t="s">
        <v>67</v>
      </c>
      <c r="E34" s="23" t="s">
        <v>67</v>
      </c>
      <c r="F34" s="23" t="s">
        <v>67</v>
      </c>
      <c r="H34" s="16"/>
      <c r="I34" s="18"/>
      <c r="J34" s="18"/>
      <c r="K34" s="18"/>
      <c r="L34" s="18"/>
    </row>
    <row r="35" spans="1:12" ht="13.2">
      <c r="A35" s="54"/>
      <c r="B35" s="16"/>
      <c r="C35" s="23"/>
      <c r="D35" s="23"/>
      <c r="E35" s="23"/>
      <c r="F35" s="23"/>
      <c r="H35" s="16"/>
      <c r="I35" s="18"/>
      <c r="J35" s="18"/>
      <c r="K35" s="18"/>
      <c r="L35" s="18"/>
    </row>
    <row r="36" spans="1:12" ht="13.2">
      <c r="A36" s="54"/>
      <c r="B36" s="16" t="s">
        <v>68</v>
      </c>
      <c r="C36" s="23">
        <v>0</v>
      </c>
      <c r="D36" s="23">
        <v>0</v>
      </c>
      <c r="E36" s="23">
        <v>0</v>
      </c>
      <c r="F36" s="23">
        <v>0</v>
      </c>
      <c r="H36" s="16"/>
      <c r="I36" s="18"/>
      <c r="J36" s="18"/>
      <c r="K36" s="18"/>
      <c r="L36" s="18"/>
    </row>
    <row r="37" spans="1:12" ht="13.2">
      <c r="A37" s="54"/>
      <c r="B37" s="16" t="s">
        <v>69</v>
      </c>
      <c r="C37" s="23">
        <v>0</v>
      </c>
      <c r="D37" s="23">
        <v>0</v>
      </c>
      <c r="E37" s="23">
        <v>0</v>
      </c>
      <c r="F37" s="23">
        <v>0</v>
      </c>
      <c r="H37" s="16"/>
      <c r="I37" s="18"/>
      <c r="J37" s="18"/>
      <c r="K37" s="18"/>
      <c r="L37" s="18"/>
    </row>
    <row r="38" spans="1:12" ht="13.2">
      <c r="A38" s="54"/>
      <c r="B38" s="16" t="s">
        <v>70</v>
      </c>
      <c r="C38" s="23">
        <v>0</v>
      </c>
      <c r="D38" s="23">
        <v>0</v>
      </c>
      <c r="E38" s="23">
        <v>0</v>
      </c>
      <c r="F38" s="23">
        <v>0</v>
      </c>
      <c r="H38" s="16"/>
      <c r="I38" s="18"/>
      <c r="J38" s="18"/>
      <c r="K38" s="18"/>
      <c r="L38" s="18"/>
    </row>
    <row r="39" spans="1:12" ht="13.2">
      <c r="A39" s="54"/>
      <c r="B39" s="16" t="s">
        <v>71</v>
      </c>
      <c r="C39" s="23">
        <v>0</v>
      </c>
      <c r="D39" s="23">
        <v>0</v>
      </c>
      <c r="E39" s="23">
        <v>0</v>
      </c>
      <c r="F39" s="23">
        <v>0</v>
      </c>
      <c r="H39" s="16"/>
      <c r="I39" s="18"/>
      <c r="J39" s="18"/>
      <c r="K39" s="18"/>
      <c r="L39" s="18"/>
    </row>
    <row r="40" spans="1:12" ht="13.2">
      <c r="A40" s="54"/>
      <c r="B40" s="16" t="s">
        <v>72</v>
      </c>
      <c r="C40" s="23">
        <v>0</v>
      </c>
      <c r="D40" s="23">
        <v>0</v>
      </c>
      <c r="E40" s="23">
        <v>0</v>
      </c>
      <c r="F40" s="23">
        <v>0</v>
      </c>
      <c r="H40" s="16"/>
      <c r="I40" s="18"/>
      <c r="J40" s="18"/>
      <c r="K40" s="18"/>
      <c r="L40" s="18"/>
    </row>
    <row r="41" spans="1:12" ht="13.2">
      <c r="A41" s="54"/>
      <c r="B41" s="16" t="s">
        <v>73</v>
      </c>
      <c r="C41" s="23">
        <v>100</v>
      </c>
      <c r="D41" s="23">
        <v>100</v>
      </c>
      <c r="E41" s="23">
        <v>100</v>
      </c>
      <c r="F41" s="23">
        <v>100</v>
      </c>
      <c r="H41" s="16"/>
      <c r="I41" s="18"/>
      <c r="J41" s="18"/>
      <c r="K41" s="18"/>
      <c r="L41" s="18"/>
    </row>
    <row r="42" spans="1:12" ht="13.8" thickBot="1">
      <c r="A42" s="54"/>
      <c r="B42" s="16"/>
      <c r="C42" s="23"/>
      <c r="D42" s="23"/>
      <c r="E42" s="23"/>
      <c r="F42" s="23"/>
      <c r="H42" s="16"/>
      <c r="I42" s="18"/>
      <c r="J42" s="18"/>
      <c r="K42" s="18"/>
      <c r="L42" s="18"/>
    </row>
    <row r="43" spans="1:12" ht="13.2">
      <c r="A43" s="54"/>
      <c r="B43" s="12" t="s">
        <v>36</v>
      </c>
      <c r="C43" s="28" t="s">
        <v>37</v>
      </c>
      <c r="D43" s="35" t="s">
        <v>37</v>
      </c>
      <c r="E43" s="35" t="s">
        <v>37</v>
      </c>
      <c r="F43" s="35" t="s">
        <v>37</v>
      </c>
      <c r="H43" s="16"/>
      <c r="I43" s="18"/>
      <c r="J43" s="18"/>
      <c r="K43" s="18"/>
      <c r="L43" s="18"/>
    </row>
    <row r="44" spans="1:12" ht="13.2">
      <c r="A44" s="54"/>
      <c r="B44" s="16"/>
      <c r="C44" s="24"/>
      <c r="D44" s="24"/>
      <c r="E44" s="24"/>
      <c r="F44" s="24"/>
      <c r="H44" s="16"/>
      <c r="I44" s="18"/>
      <c r="J44" s="18"/>
      <c r="K44" s="18"/>
      <c r="L44" s="18"/>
    </row>
    <row r="45" spans="1:12" ht="13.2">
      <c r="A45" s="54"/>
      <c r="B45" s="19" t="s">
        <v>38</v>
      </c>
      <c r="C45" s="29" t="s">
        <v>37</v>
      </c>
      <c r="D45" s="36" t="s">
        <v>37</v>
      </c>
      <c r="E45" s="25"/>
      <c r="F45" s="25"/>
      <c r="G45" s="21"/>
      <c r="H45" s="19"/>
      <c r="I45" s="22"/>
      <c r="J45" s="22"/>
      <c r="K45" s="22"/>
      <c r="L45" s="22"/>
    </row>
    <row r="46" spans="1:12" ht="13.2">
      <c r="A46" s="54"/>
      <c r="B46" s="16"/>
      <c r="C46" s="24"/>
      <c r="D46" s="24"/>
      <c r="E46" s="24"/>
      <c r="F46" s="24"/>
      <c r="H46" s="16"/>
      <c r="I46" s="18"/>
      <c r="J46" s="18"/>
      <c r="K46" s="18"/>
      <c r="L46" s="18"/>
    </row>
    <row r="47" spans="1:12" ht="16.2" thickBot="1">
      <c r="A47" s="30"/>
      <c r="B47" s="31" t="s">
        <v>39</v>
      </c>
      <c r="C47" s="32" t="s">
        <v>37</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60" t="s">
        <v>74</v>
      </c>
      <c r="B49" s="12" t="s">
        <v>75</v>
      </c>
      <c r="C49" s="14" t="s">
        <v>12</v>
      </c>
      <c r="D49" s="14" t="s">
        <v>12</v>
      </c>
      <c r="E49" s="14" t="s">
        <v>12</v>
      </c>
      <c r="F49" s="14" t="s">
        <v>12</v>
      </c>
      <c r="H49" s="12" t="s">
        <v>76</v>
      </c>
      <c r="I49" s="15" t="s">
        <v>14</v>
      </c>
      <c r="J49" s="15" t="s">
        <v>14</v>
      </c>
      <c r="K49" s="15" t="s">
        <v>14</v>
      </c>
      <c r="L49" s="15" t="s">
        <v>14</v>
      </c>
    </row>
    <row r="50" spans="1:12" ht="13.2">
      <c r="A50" s="54"/>
      <c r="B50" s="16" t="s">
        <v>77</v>
      </c>
      <c r="C50" s="17" t="s">
        <v>53</v>
      </c>
      <c r="D50" s="17" t="s">
        <v>53</v>
      </c>
      <c r="E50" s="17" t="s">
        <v>53</v>
      </c>
      <c r="F50" s="17" t="s">
        <v>53</v>
      </c>
      <c r="H50" s="16" t="s">
        <v>78</v>
      </c>
      <c r="I50" s="18" t="s">
        <v>55</v>
      </c>
      <c r="J50" s="18" t="s">
        <v>55</v>
      </c>
      <c r="K50" s="18" t="s">
        <v>55</v>
      </c>
      <c r="L50" s="18" t="s">
        <v>55</v>
      </c>
    </row>
    <row r="51" spans="1:12" ht="13.2">
      <c r="A51" s="59" t="s">
        <v>79</v>
      </c>
      <c r="B51" s="16" t="s">
        <v>80</v>
      </c>
      <c r="C51" s="17" t="s">
        <v>12</v>
      </c>
      <c r="D51" s="17" t="s">
        <v>12</v>
      </c>
      <c r="E51" s="17" t="s">
        <v>12</v>
      </c>
      <c r="F51" s="17" t="s">
        <v>12</v>
      </c>
      <c r="H51" s="16" t="s">
        <v>81</v>
      </c>
      <c r="I51" s="18" t="s">
        <v>14</v>
      </c>
      <c r="J51" s="18" t="s">
        <v>14</v>
      </c>
      <c r="K51" s="18" t="s">
        <v>14</v>
      </c>
      <c r="L51" s="18" t="s">
        <v>14</v>
      </c>
    </row>
    <row r="52" spans="1:12" ht="13.2">
      <c r="A52" s="54"/>
      <c r="B52" s="16" t="s">
        <v>82</v>
      </c>
      <c r="C52" s="17" t="s">
        <v>12</v>
      </c>
      <c r="D52" s="17" t="s">
        <v>12</v>
      </c>
      <c r="E52" s="17" t="s">
        <v>12</v>
      </c>
      <c r="F52" s="17" t="s">
        <v>12</v>
      </c>
      <c r="H52" s="16" t="s">
        <v>83</v>
      </c>
      <c r="I52" s="18" t="s">
        <v>14</v>
      </c>
      <c r="J52" s="18" t="s">
        <v>14</v>
      </c>
      <c r="K52" s="18" t="s">
        <v>14</v>
      </c>
      <c r="L52" s="18" t="s">
        <v>14</v>
      </c>
    </row>
    <row r="53" spans="1:12" ht="13.2">
      <c r="A53" s="54"/>
      <c r="B53" s="19" t="s">
        <v>84</v>
      </c>
      <c r="C53" s="20" t="s">
        <v>85</v>
      </c>
      <c r="D53" s="20" t="s">
        <v>85</v>
      </c>
      <c r="E53" s="20" t="s">
        <v>85</v>
      </c>
      <c r="F53" s="20" t="s">
        <v>85</v>
      </c>
      <c r="G53" s="21"/>
      <c r="H53" s="19" t="s">
        <v>84</v>
      </c>
      <c r="I53" s="22" t="s">
        <v>24</v>
      </c>
      <c r="J53" s="22" t="s">
        <v>24</v>
      </c>
      <c r="K53" s="22" t="s">
        <v>24</v>
      </c>
      <c r="L53" s="22" t="s">
        <v>24</v>
      </c>
    </row>
    <row r="54" spans="1:12" ht="13.2">
      <c r="A54" s="54"/>
      <c r="B54" s="19" t="s">
        <v>86</v>
      </c>
      <c r="C54" s="20" t="s">
        <v>87</v>
      </c>
      <c r="D54" s="20" t="s">
        <v>87</v>
      </c>
      <c r="E54" s="20" t="s">
        <v>87</v>
      </c>
      <c r="F54" s="20" t="s">
        <v>88</v>
      </c>
      <c r="G54" s="21"/>
      <c r="H54" s="19" t="s">
        <v>86</v>
      </c>
      <c r="I54" s="22" t="s">
        <v>89</v>
      </c>
      <c r="J54" s="22" t="s">
        <v>89</v>
      </c>
      <c r="K54" s="22" t="s">
        <v>89</v>
      </c>
      <c r="L54" s="22" t="s">
        <v>89</v>
      </c>
    </row>
    <row r="55" spans="1:12" ht="13.2">
      <c r="A55" s="54"/>
      <c r="B55" s="19" t="s">
        <v>90</v>
      </c>
      <c r="C55" s="20" t="s">
        <v>85</v>
      </c>
      <c r="D55" s="20" t="s">
        <v>85</v>
      </c>
      <c r="E55" s="20" t="s">
        <v>85</v>
      </c>
      <c r="F55" s="20" t="s">
        <v>85</v>
      </c>
      <c r="G55" s="21"/>
      <c r="H55" s="19" t="s">
        <v>90</v>
      </c>
      <c r="I55" s="22" t="s">
        <v>24</v>
      </c>
      <c r="J55" s="22" t="s">
        <v>24</v>
      </c>
      <c r="K55" s="22" t="s">
        <v>24</v>
      </c>
      <c r="L55" s="22" t="s">
        <v>24</v>
      </c>
    </row>
    <row r="56" spans="1:12" ht="13.2">
      <c r="A56" s="54"/>
      <c r="B56" s="19" t="s">
        <v>91</v>
      </c>
      <c r="C56" s="20" t="s">
        <v>92</v>
      </c>
      <c r="D56" s="20" t="s">
        <v>92</v>
      </c>
      <c r="E56" s="20" t="s">
        <v>92</v>
      </c>
      <c r="F56" s="20" t="s">
        <v>92</v>
      </c>
      <c r="G56" s="21"/>
      <c r="H56" s="19" t="s">
        <v>91</v>
      </c>
      <c r="I56" s="22" t="s">
        <v>24</v>
      </c>
      <c r="J56" s="22" t="s">
        <v>24</v>
      </c>
      <c r="K56" s="22" t="s">
        <v>24</v>
      </c>
      <c r="L56" s="22" t="s">
        <v>24</v>
      </c>
    </row>
    <row r="57" spans="1:12" ht="13.2">
      <c r="A57" s="54"/>
      <c r="B57" s="16" t="s">
        <v>31</v>
      </c>
      <c r="C57" s="23" t="s">
        <v>93</v>
      </c>
      <c r="D57" s="23" t="s">
        <v>93</v>
      </c>
      <c r="E57" s="23" t="s">
        <v>93</v>
      </c>
      <c r="F57" s="23" t="s">
        <v>94</v>
      </c>
      <c r="H57" s="16"/>
      <c r="I57" s="18"/>
      <c r="J57" s="18"/>
      <c r="K57" s="18"/>
      <c r="L57" s="18"/>
    </row>
    <row r="58" spans="1:12" ht="13.2">
      <c r="A58" s="54"/>
      <c r="B58" s="16"/>
      <c r="C58" s="23"/>
      <c r="D58" s="23"/>
      <c r="E58" s="23"/>
      <c r="F58" s="23"/>
      <c r="H58" s="16"/>
      <c r="I58" s="18"/>
      <c r="J58" s="18"/>
      <c r="K58" s="18"/>
      <c r="L58" s="18"/>
    </row>
    <row r="59" spans="1:12" ht="13.2">
      <c r="A59" s="54"/>
      <c r="B59" s="16" t="s">
        <v>95</v>
      </c>
      <c r="C59" s="23">
        <v>0</v>
      </c>
      <c r="D59" s="23">
        <v>0</v>
      </c>
      <c r="E59" s="23">
        <v>0</v>
      </c>
      <c r="F59" s="23">
        <v>0</v>
      </c>
      <c r="H59" s="16"/>
      <c r="I59" s="18"/>
      <c r="J59" s="18"/>
      <c r="K59" s="18"/>
      <c r="L59" s="18"/>
    </row>
    <row r="60" spans="1:12" ht="13.2" customHeight="1">
      <c r="A60" s="54"/>
      <c r="B60" s="16" t="s">
        <v>96</v>
      </c>
      <c r="C60" s="23">
        <v>100</v>
      </c>
      <c r="D60" s="23">
        <v>100</v>
      </c>
      <c r="E60" s="23">
        <v>100</v>
      </c>
      <c r="F60" s="23">
        <v>100</v>
      </c>
      <c r="G60" s="34"/>
      <c r="H60" s="16"/>
      <c r="I60" s="18"/>
      <c r="J60" s="18"/>
      <c r="K60" s="18"/>
      <c r="L60" s="18"/>
    </row>
    <row r="61" spans="1:12" ht="13.2" customHeight="1">
      <c r="A61" s="54"/>
      <c r="B61" s="16" t="s">
        <v>97</v>
      </c>
      <c r="C61" s="23">
        <v>0</v>
      </c>
      <c r="D61" s="23">
        <v>0</v>
      </c>
      <c r="E61" s="23">
        <v>0</v>
      </c>
      <c r="F61" s="23">
        <v>0</v>
      </c>
      <c r="G61" s="34"/>
      <c r="H61" s="16"/>
      <c r="I61" s="18"/>
      <c r="J61" s="18"/>
      <c r="K61" s="18"/>
      <c r="L61" s="18"/>
    </row>
    <row r="62" spans="1:12" ht="13.2" customHeight="1">
      <c r="A62" s="54"/>
      <c r="B62" s="16" t="s">
        <v>98</v>
      </c>
      <c r="C62" s="23">
        <v>0</v>
      </c>
      <c r="D62" s="23">
        <v>0</v>
      </c>
      <c r="E62" s="23">
        <v>0</v>
      </c>
      <c r="F62" s="23">
        <v>0</v>
      </c>
      <c r="G62" s="34"/>
      <c r="H62" s="16"/>
      <c r="I62" s="18"/>
      <c r="J62" s="18"/>
      <c r="K62" s="18"/>
      <c r="L62" s="18"/>
    </row>
    <row r="63" spans="1:12" ht="18" thickBot="1">
      <c r="A63" s="54"/>
      <c r="B63" s="16"/>
      <c r="C63" s="23"/>
      <c r="D63" s="23"/>
      <c r="E63" s="23"/>
      <c r="F63" s="23"/>
      <c r="G63" s="34"/>
      <c r="H63" s="16"/>
      <c r="I63" s="18"/>
      <c r="J63" s="18"/>
      <c r="K63" s="18"/>
      <c r="L63" s="18"/>
    </row>
    <row r="64" spans="1:12" ht="13.2">
      <c r="A64" s="54"/>
      <c r="B64" s="12" t="s">
        <v>36</v>
      </c>
      <c r="C64" s="28">
        <v>25</v>
      </c>
      <c r="D64" s="35">
        <v>25</v>
      </c>
      <c r="E64" s="35">
        <v>25</v>
      </c>
      <c r="F64" s="35">
        <v>25</v>
      </c>
      <c r="H64" s="16"/>
      <c r="I64" s="18"/>
      <c r="J64" s="18"/>
      <c r="K64" s="18"/>
      <c r="L64" s="18"/>
    </row>
    <row r="65" spans="1:12" ht="13.2">
      <c r="A65" s="54"/>
      <c r="B65" s="16"/>
      <c r="C65" s="24"/>
      <c r="D65" s="24"/>
      <c r="E65" s="24"/>
      <c r="F65" s="24"/>
      <c r="H65" s="16"/>
      <c r="I65" s="18"/>
      <c r="J65" s="18"/>
      <c r="K65" s="18"/>
      <c r="L65" s="18"/>
    </row>
    <row r="66" spans="1:12" ht="13.2">
      <c r="A66" s="54"/>
      <c r="B66" s="19" t="s">
        <v>38</v>
      </c>
      <c r="C66" s="29">
        <v>25</v>
      </c>
      <c r="D66" s="36">
        <v>25</v>
      </c>
      <c r="E66" s="25"/>
      <c r="F66" s="25"/>
      <c r="G66" s="21"/>
      <c r="H66" s="19"/>
      <c r="I66" s="22"/>
      <c r="J66" s="22"/>
      <c r="K66" s="22"/>
      <c r="L66" s="22"/>
    </row>
    <row r="67" spans="1:12" ht="13.2">
      <c r="A67" s="54"/>
      <c r="B67" s="16"/>
      <c r="C67" s="24"/>
      <c r="D67" s="24"/>
      <c r="E67" s="24"/>
      <c r="F67" s="24"/>
      <c r="H67" s="16"/>
      <c r="I67" s="18"/>
      <c r="J67" s="18"/>
      <c r="K67" s="18"/>
      <c r="L67" s="18"/>
    </row>
    <row r="68" spans="1:12" ht="18" thickBot="1">
      <c r="A68" s="37"/>
      <c r="B68" s="31" t="s">
        <v>39</v>
      </c>
      <c r="C68" s="32">
        <v>25</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60" t="s">
        <v>99</v>
      </c>
      <c r="B70" s="12" t="s">
        <v>100</v>
      </c>
      <c r="C70" s="14" t="s">
        <v>12</v>
      </c>
      <c r="D70" s="14" t="s">
        <v>12</v>
      </c>
      <c r="E70" s="14" t="s">
        <v>12</v>
      </c>
      <c r="F70" s="14" t="s">
        <v>12</v>
      </c>
      <c r="G70" s="18"/>
      <c r="H70" s="12" t="s">
        <v>101</v>
      </c>
      <c r="I70" s="15" t="s">
        <v>14</v>
      </c>
      <c r="J70" s="15" t="s">
        <v>14</v>
      </c>
      <c r="K70" s="15" t="s">
        <v>14</v>
      </c>
      <c r="L70" s="15" t="s">
        <v>14</v>
      </c>
    </row>
    <row r="71" spans="1:12" ht="13.2">
      <c r="A71" s="54"/>
      <c r="B71" s="16" t="s">
        <v>102</v>
      </c>
      <c r="C71" s="17" t="s">
        <v>12</v>
      </c>
      <c r="D71" s="17" t="s">
        <v>12</v>
      </c>
      <c r="E71" s="17" t="s">
        <v>12</v>
      </c>
      <c r="F71" s="17" t="s">
        <v>12</v>
      </c>
      <c r="G71" s="18"/>
      <c r="H71" s="16" t="s">
        <v>103</v>
      </c>
      <c r="I71" s="18" t="s">
        <v>14</v>
      </c>
      <c r="J71" s="18" t="s">
        <v>14</v>
      </c>
      <c r="K71" s="18" t="s">
        <v>14</v>
      </c>
      <c r="L71" s="18" t="s">
        <v>14</v>
      </c>
    </row>
    <row r="72" spans="1:12" ht="13.2">
      <c r="A72" s="59" t="s">
        <v>104</v>
      </c>
      <c r="B72" s="16" t="s">
        <v>105</v>
      </c>
      <c r="C72" s="17" t="s">
        <v>12</v>
      </c>
      <c r="D72" s="17" t="s">
        <v>12</v>
      </c>
      <c r="E72" s="17" t="s">
        <v>12</v>
      </c>
      <c r="F72" s="17" t="s">
        <v>12</v>
      </c>
      <c r="G72" s="18"/>
      <c r="H72" s="16" t="s">
        <v>106</v>
      </c>
      <c r="I72" s="18" t="s">
        <v>14</v>
      </c>
      <c r="J72" s="18" t="s">
        <v>14</v>
      </c>
      <c r="K72" s="18" t="s">
        <v>14</v>
      </c>
      <c r="L72" s="18" t="s">
        <v>14</v>
      </c>
    </row>
    <row r="73" spans="1:12" ht="13.2">
      <c r="A73" s="54"/>
      <c r="B73" s="16" t="s">
        <v>107</v>
      </c>
      <c r="C73" s="17" t="s">
        <v>16</v>
      </c>
      <c r="D73" s="17" t="s">
        <v>16</v>
      </c>
      <c r="E73" s="17" t="s">
        <v>16</v>
      </c>
      <c r="F73" s="17" t="s">
        <v>16</v>
      </c>
      <c r="G73" s="18"/>
      <c r="H73" s="16" t="s">
        <v>108</v>
      </c>
      <c r="I73" s="18" t="s">
        <v>55</v>
      </c>
      <c r="J73" s="18" t="s">
        <v>55</v>
      </c>
      <c r="K73" s="18" t="s">
        <v>55</v>
      </c>
      <c r="L73" s="18" t="s">
        <v>55</v>
      </c>
    </row>
    <row r="74" spans="1:12" ht="13.2">
      <c r="A74" s="54"/>
      <c r="B74" s="16" t="s">
        <v>109</v>
      </c>
      <c r="C74" s="17" t="s">
        <v>12</v>
      </c>
      <c r="D74" s="17" t="s">
        <v>12</v>
      </c>
      <c r="E74" s="17" t="s">
        <v>12</v>
      </c>
      <c r="F74" s="17" t="s">
        <v>12</v>
      </c>
      <c r="G74" s="18"/>
      <c r="H74" s="16" t="s">
        <v>110</v>
      </c>
      <c r="I74" s="18" t="s">
        <v>14</v>
      </c>
      <c r="J74" s="18" t="s">
        <v>14</v>
      </c>
      <c r="K74" s="18" t="s">
        <v>14</v>
      </c>
      <c r="L74" s="18" t="s">
        <v>14</v>
      </c>
    </row>
    <row r="75" spans="1:12" ht="13.2">
      <c r="A75" s="54"/>
      <c r="B75" s="16" t="s">
        <v>111</v>
      </c>
      <c r="C75" s="17" t="s">
        <v>12</v>
      </c>
      <c r="D75" s="17" t="s">
        <v>12</v>
      </c>
      <c r="E75" s="17" t="s">
        <v>12</v>
      </c>
      <c r="F75" s="17" t="s">
        <v>12</v>
      </c>
      <c r="G75" s="18"/>
      <c r="H75" s="16" t="s">
        <v>112</v>
      </c>
      <c r="I75" s="18" t="s">
        <v>14</v>
      </c>
      <c r="J75" s="18" t="s">
        <v>14</v>
      </c>
      <c r="K75" s="18" t="s">
        <v>14</v>
      </c>
      <c r="L75" s="18" t="s">
        <v>14</v>
      </c>
    </row>
    <row r="76" spans="1:12" ht="13.2">
      <c r="A76" s="54"/>
      <c r="B76" s="16" t="s">
        <v>113</v>
      </c>
      <c r="C76" s="17" t="s">
        <v>12</v>
      </c>
      <c r="D76" s="17" t="s">
        <v>12</v>
      </c>
      <c r="E76" s="17" t="s">
        <v>12</v>
      </c>
      <c r="F76" s="17" t="s">
        <v>12</v>
      </c>
      <c r="G76" s="18"/>
      <c r="H76" s="16" t="s">
        <v>114</v>
      </c>
      <c r="I76" s="18" t="s">
        <v>21</v>
      </c>
      <c r="J76" s="18" t="s">
        <v>21</v>
      </c>
      <c r="K76" s="18" t="s">
        <v>21</v>
      </c>
      <c r="L76" s="18" t="s">
        <v>21</v>
      </c>
    </row>
    <row r="77" spans="1:12" ht="13.2">
      <c r="A77" s="54"/>
      <c r="B77" s="16" t="s">
        <v>115</v>
      </c>
      <c r="C77" s="17" t="s">
        <v>12</v>
      </c>
      <c r="D77" s="17" t="s">
        <v>12</v>
      </c>
      <c r="E77" s="17" t="s">
        <v>12</v>
      </c>
      <c r="F77" s="17" t="s">
        <v>12</v>
      </c>
      <c r="G77" s="18"/>
      <c r="H77" s="16" t="s">
        <v>116</v>
      </c>
      <c r="I77" s="18" t="s">
        <v>21</v>
      </c>
      <c r="J77" s="18" t="s">
        <v>21</v>
      </c>
      <c r="K77" s="18" t="s">
        <v>21</v>
      </c>
      <c r="L77" s="18" t="s">
        <v>21</v>
      </c>
    </row>
    <row r="78" spans="1:12" ht="13.2">
      <c r="A78" s="54"/>
      <c r="B78" s="16" t="s">
        <v>117</v>
      </c>
      <c r="C78" s="17" t="s">
        <v>12</v>
      </c>
      <c r="D78" s="17" t="s">
        <v>12</v>
      </c>
      <c r="E78" s="17" t="s">
        <v>12</v>
      </c>
      <c r="F78" s="17" t="s">
        <v>12</v>
      </c>
      <c r="G78" s="18"/>
      <c r="H78" s="16" t="s">
        <v>118</v>
      </c>
      <c r="I78" s="18" t="s">
        <v>21</v>
      </c>
      <c r="J78" s="18" t="s">
        <v>21</v>
      </c>
      <c r="K78" s="18" t="s">
        <v>21</v>
      </c>
      <c r="L78" s="18" t="s">
        <v>21</v>
      </c>
    </row>
    <row r="79" spans="1:12" ht="13.2">
      <c r="A79" s="54"/>
      <c r="B79" s="16" t="s">
        <v>119</v>
      </c>
      <c r="C79" s="17" t="s">
        <v>12</v>
      </c>
      <c r="D79" s="17" t="s">
        <v>12</v>
      </c>
      <c r="E79" s="17" t="s">
        <v>12</v>
      </c>
      <c r="F79" s="17" t="s">
        <v>12</v>
      </c>
      <c r="G79" s="18"/>
      <c r="H79" s="16" t="s">
        <v>120</v>
      </c>
      <c r="I79" s="18" t="s">
        <v>21</v>
      </c>
      <c r="J79" s="18" t="s">
        <v>21</v>
      </c>
      <c r="K79" s="18" t="s">
        <v>21</v>
      </c>
      <c r="L79" s="18" t="s">
        <v>21</v>
      </c>
    </row>
    <row r="80" spans="1:12" ht="13.2">
      <c r="A80" s="54"/>
      <c r="B80" s="16" t="s">
        <v>121</v>
      </c>
      <c r="C80" s="17" t="s">
        <v>12</v>
      </c>
      <c r="D80" s="17" t="s">
        <v>12</v>
      </c>
      <c r="E80" s="17" t="s">
        <v>12</v>
      </c>
      <c r="F80" s="17" t="s">
        <v>12</v>
      </c>
      <c r="G80" s="18"/>
      <c r="H80" s="16" t="s">
        <v>122</v>
      </c>
      <c r="I80" s="18" t="s">
        <v>21</v>
      </c>
      <c r="J80" s="18" t="s">
        <v>21</v>
      </c>
      <c r="K80" s="18" t="s">
        <v>21</v>
      </c>
      <c r="L80" s="18" t="s">
        <v>21</v>
      </c>
    </row>
    <row r="81" spans="1:12" ht="13.2">
      <c r="A81" s="54"/>
      <c r="B81" s="19" t="s">
        <v>123</v>
      </c>
      <c r="C81" s="20" t="s">
        <v>57</v>
      </c>
      <c r="D81" s="20" t="s">
        <v>57</v>
      </c>
      <c r="E81" s="20" t="s">
        <v>57</v>
      </c>
      <c r="F81" s="20" t="s">
        <v>57</v>
      </c>
      <c r="G81" s="22"/>
      <c r="H81" s="19" t="s">
        <v>123</v>
      </c>
      <c r="I81" s="22" t="s">
        <v>24</v>
      </c>
      <c r="J81" s="22" t="s">
        <v>24</v>
      </c>
      <c r="K81" s="22" t="s">
        <v>24</v>
      </c>
      <c r="L81" s="22" t="s">
        <v>24</v>
      </c>
    </row>
    <row r="82" spans="1:12" ht="13.2">
      <c r="A82" s="54"/>
      <c r="B82" s="19" t="s">
        <v>124</v>
      </c>
      <c r="C82" s="20" t="s">
        <v>57</v>
      </c>
      <c r="D82" s="20" t="s">
        <v>57</v>
      </c>
      <c r="E82" s="20" t="s">
        <v>57</v>
      </c>
      <c r="F82" s="20" t="s">
        <v>57</v>
      </c>
      <c r="G82" s="22"/>
      <c r="H82" s="19" t="s">
        <v>124</v>
      </c>
      <c r="I82" s="22" t="s">
        <v>24</v>
      </c>
      <c r="J82" s="22" t="s">
        <v>24</v>
      </c>
      <c r="K82" s="22" t="s">
        <v>24</v>
      </c>
      <c r="L82" s="22" t="s">
        <v>24</v>
      </c>
    </row>
    <row r="83" spans="1:12" ht="13.2">
      <c r="A83" s="54"/>
      <c r="B83" s="19" t="s">
        <v>125</v>
      </c>
      <c r="C83" s="20" t="s">
        <v>126</v>
      </c>
      <c r="D83" s="20" t="s">
        <v>126</v>
      </c>
      <c r="E83" s="20" t="s">
        <v>126</v>
      </c>
      <c r="F83" s="20" t="s">
        <v>126</v>
      </c>
      <c r="G83" s="22"/>
      <c r="H83" s="19" t="s">
        <v>125</v>
      </c>
      <c r="I83" s="22" t="s">
        <v>24</v>
      </c>
      <c r="J83" s="22" t="s">
        <v>24</v>
      </c>
      <c r="K83" s="22" t="s">
        <v>24</v>
      </c>
      <c r="L83" s="22" t="s">
        <v>24</v>
      </c>
    </row>
    <row r="84" spans="1:12" ht="13.2">
      <c r="A84" s="54"/>
      <c r="B84" s="19" t="s">
        <v>127</v>
      </c>
      <c r="C84" s="20" t="s">
        <v>128</v>
      </c>
      <c r="D84" s="20" t="s">
        <v>128</v>
      </c>
      <c r="E84" s="20" t="s">
        <v>128</v>
      </c>
      <c r="F84" s="20" t="s">
        <v>128</v>
      </c>
      <c r="G84" s="22"/>
      <c r="H84" s="19" t="s">
        <v>127</v>
      </c>
      <c r="I84" s="22" t="s">
        <v>129</v>
      </c>
      <c r="J84" s="22" t="s">
        <v>129</v>
      </c>
      <c r="K84" s="22" t="s">
        <v>129</v>
      </c>
      <c r="L84" s="22" t="s">
        <v>129</v>
      </c>
    </row>
    <row r="85" spans="1:12" ht="13.2">
      <c r="A85" s="54"/>
      <c r="B85" s="19" t="s">
        <v>130</v>
      </c>
      <c r="C85" s="20" t="s">
        <v>57</v>
      </c>
      <c r="D85" s="20" t="s">
        <v>57</v>
      </c>
      <c r="E85" s="20" t="s">
        <v>57</v>
      </c>
      <c r="F85" s="20" t="s">
        <v>57</v>
      </c>
      <c r="G85" s="22"/>
      <c r="H85" s="19" t="s">
        <v>130</v>
      </c>
      <c r="I85" s="22" t="s">
        <v>24</v>
      </c>
      <c r="J85" s="22" t="s">
        <v>24</v>
      </c>
      <c r="K85" s="22" t="s">
        <v>24</v>
      </c>
      <c r="L85" s="22" t="s">
        <v>24</v>
      </c>
    </row>
    <row r="86" spans="1:12" ht="13.2">
      <c r="A86" s="54"/>
      <c r="B86" s="19" t="s">
        <v>131</v>
      </c>
      <c r="C86" s="20" t="s">
        <v>132</v>
      </c>
      <c r="D86" s="20" t="s">
        <v>132</v>
      </c>
      <c r="E86" s="20" t="s">
        <v>132</v>
      </c>
      <c r="F86" s="20" t="s">
        <v>132</v>
      </c>
      <c r="G86" s="22"/>
      <c r="H86" s="19" t="s">
        <v>131</v>
      </c>
      <c r="I86" s="22" t="s">
        <v>24</v>
      </c>
      <c r="J86" s="22" t="s">
        <v>24</v>
      </c>
      <c r="K86" s="22" t="s">
        <v>24</v>
      </c>
      <c r="L86" s="22" t="s">
        <v>24</v>
      </c>
    </row>
    <row r="87" spans="1:12" ht="13.2">
      <c r="A87" s="54"/>
      <c r="B87" s="19" t="s">
        <v>133</v>
      </c>
      <c r="C87" s="20" t="s">
        <v>57</v>
      </c>
      <c r="D87" s="20" t="s">
        <v>57</v>
      </c>
      <c r="E87" s="20" t="s">
        <v>57</v>
      </c>
      <c r="F87" s="20" t="s">
        <v>57</v>
      </c>
      <c r="G87" s="22"/>
      <c r="H87" s="19" t="s">
        <v>134</v>
      </c>
      <c r="I87" s="22" t="s">
        <v>30</v>
      </c>
      <c r="J87" s="22" t="s">
        <v>30</v>
      </c>
      <c r="K87" s="22" t="s">
        <v>30</v>
      </c>
      <c r="L87" s="22" t="s">
        <v>30</v>
      </c>
    </row>
    <row r="88" spans="1:12" ht="13.2">
      <c r="A88" s="54"/>
      <c r="B88" s="19" t="s">
        <v>135</v>
      </c>
      <c r="C88" s="20" t="s">
        <v>57</v>
      </c>
      <c r="D88" s="20" t="s">
        <v>57</v>
      </c>
      <c r="E88" s="20" t="s">
        <v>57</v>
      </c>
      <c r="F88" s="20" t="s">
        <v>57</v>
      </c>
      <c r="G88" s="22"/>
      <c r="H88" s="19" t="s">
        <v>136</v>
      </c>
      <c r="I88" s="22" t="s">
        <v>30</v>
      </c>
      <c r="J88" s="22" t="s">
        <v>30</v>
      </c>
      <c r="K88" s="22" t="s">
        <v>30</v>
      </c>
      <c r="L88" s="22" t="s">
        <v>30</v>
      </c>
    </row>
    <row r="89" spans="1:12" ht="13.2">
      <c r="A89" s="54"/>
      <c r="B89" s="19" t="s">
        <v>137</v>
      </c>
      <c r="C89" s="20" t="s">
        <v>57</v>
      </c>
      <c r="D89" s="20" t="s">
        <v>57</v>
      </c>
      <c r="E89" s="20" t="s">
        <v>57</v>
      </c>
      <c r="F89" s="20" t="s">
        <v>57</v>
      </c>
      <c r="G89" s="22"/>
      <c r="H89" s="19" t="s">
        <v>138</v>
      </c>
      <c r="I89" s="22" t="s">
        <v>30</v>
      </c>
      <c r="J89" s="22" t="s">
        <v>30</v>
      </c>
      <c r="K89" s="22" t="s">
        <v>30</v>
      </c>
      <c r="L89" s="22" t="s">
        <v>30</v>
      </c>
    </row>
    <row r="90" spans="1:12" ht="13.2">
      <c r="A90" s="54"/>
      <c r="B90" s="19" t="s">
        <v>139</v>
      </c>
      <c r="C90" s="20" t="s">
        <v>57</v>
      </c>
      <c r="D90" s="20" t="s">
        <v>57</v>
      </c>
      <c r="E90" s="20" t="s">
        <v>57</v>
      </c>
      <c r="F90" s="20" t="s">
        <v>57</v>
      </c>
      <c r="G90" s="22"/>
      <c r="H90" s="19" t="s">
        <v>140</v>
      </c>
      <c r="I90" s="22" t="s">
        <v>30</v>
      </c>
      <c r="J90" s="22" t="s">
        <v>30</v>
      </c>
      <c r="K90" s="22" t="s">
        <v>30</v>
      </c>
      <c r="L90" s="22" t="s">
        <v>30</v>
      </c>
    </row>
    <row r="91" spans="1:12" ht="13.2">
      <c r="A91" s="54"/>
      <c r="B91" s="19" t="s">
        <v>141</v>
      </c>
      <c r="C91" s="20" t="s">
        <v>57</v>
      </c>
      <c r="D91" s="20" t="s">
        <v>57</v>
      </c>
      <c r="E91" s="20" t="s">
        <v>57</v>
      </c>
      <c r="F91" s="20" t="s">
        <v>57</v>
      </c>
      <c r="G91" s="22"/>
      <c r="H91" s="19" t="s">
        <v>142</v>
      </c>
      <c r="I91" s="22" t="s">
        <v>30</v>
      </c>
      <c r="J91" s="22" t="s">
        <v>30</v>
      </c>
      <c r="K91" s="22" t="s">
        <v>30</v>
      </c>
      <c r="L91" s="22" t="s">
        <v>30</v>
      </c>
    </row>
    <row r="92" spans="1:12" ht="13.2">
      <c r="A92" s="54"/>
      <c r="B92" s="16" t="s">
        <v>31</v>
      </c>
      <c r="C92" s="23" t="s">
        <v>67</v>
      </c>
      <c r="D92" s="23" t="s">
        <v>67</v>
      </c>
      <c r="E92" s="23" t="s">
        <v>67</v>
      </c>
      <c r="F92" s="23" t="s">
        <v>67</v>
      </c>
      <c r="G92" s="18"/>
      <c r="H92" s="16"/>
      <c r="I92" s="18"/>
      <c r="J92" s="18"/>
      <c r="K92" s="18"/>
      <c r="L92" s="18"/>
    </row>
    <row r="93" spans="1:12" ht="13.2">
      <c r="A93" s="54"/>
      <c r="B93" s="16"/>
      <c r="C93" s="23"/>
      <c r="D93" s="23"/>
      <c r="E93" s="23"/>
      <c r="F93" s="23"/>
      <c r="G93" s="18"/>
      <c r="H93" s="16"/>
      <c r="I93" s="18"/>
      <c r="J93" s="18"/>
      <c r="K93" s="18"/>
      <c r="L93" s="18"/>
    </row>
    <row r="94" spans="1:12" ht="13.2">
      <c r="A94" s="54"/>
      <c r="B94" s="16" t="s">
        <v>143</v>
      </c>
      <c r="C94" s="23">
        <v>0</v>
      </c>
      <c r="D94" s="23">
        <v>0</v>
      </c>
      <c r="E94" s="23">
        <v>0</v>
      </c>
      <c r="F94" s="23">
        <v>0</v>
      </c>
      <c r="G94" s="18"/>
      <c r="H94" s="16"/>
      <c r="I94" s="18"/>
      <c r="J94" s="18"/>
      <c r="K94" s="18"/>
      <c r="L94" s="18"/>
    </row>
    <row r="95" spans="1:12" ht="13.2">
      <c r="A95" s="54"/>
      <c r="B95" s="16" t="s">
        <v>144</v>
      </c>
      <c r="C95" s="23">
        <v>0</v>
      </c>
      <c r="D95" s="23">
        <v>0</v>
      </c>
      <c r="E95" s="23">
        <v>0</v>
      </c>
      <c r="F95" s="23">
        <v>0</v>
      </c>
      <c r="G95" s="18"/>
      <c r="H95" s="16"/>
      <c r="I95" s="18"/>
      <c r="J95" s="18"/>
      <c r="K95" s="18"/>
      <c r="L95" s="18"/>
    </row>
    <row r="96" spans="1:12" ht="13.2">
      <c r="A96" s="54"/>
      <c r="B96" s="16" t="s">
        <v>145</v>
      </c>
      <c r="C96" s="23">
        <v>0</v>
      </c>
      <c r="D96" s="23">
        <v>0</v>
      </c>
      <c r="E96" s="23">
        <v>0</v>
      </c>
      <c r="F96" s="23">
        <v>0</v>
      </c>
      <c r="G96" s="18"/>
      <c r="H96" s="16"/>
      <c r="I96" s="18"/>
      <c r="J96" s="18"/>
      <c r="K96" s="18"/>
      <c r="L96" s="18"/>
    </row>
    <row r="97" spans="1:12" ht="13.2">
      <c r="A97" s="54"/>
      <c r="B97" s="16" t="s">
        <v>146</v>
      </c>
      <c r="C97" s="23">
        <v>50</v>
      </c>
      <c r="D97" s="23">
        <v>50</v>
      </c>
      <c r="E97" s="23">
        <v>50</v>
      </c>
      <c r="F97" s="23">
        <v>50</v>
      </c>
      <c r="G97" s="18"/>
      <c r="H97" s="16"/>
      <c r="I97" s="18"/>
      <c r="J97" s="18"/>
      <c r="K97" s="18"/>
      <c r="L97" s="18"/>
    </row>
    <row r="98" spans="1:12" ht="13.2">
      <c r="A98" s="54"/>
      <c r="B98" s="16" t="s">
        <v>147</v>
      </c>
      <c r="C98" s="23">
        <v>0</v>
      </c>
      <c r="D98" s="23">
        <v>0</v>
      </c>
      <c r="E98" s="23">
        <v>0</v>
      </c>
      <c r="F98" s="23">
        <v>0</v>
      </c>
      <c r="G98" s="18"/>
      <c r="H98" s="16"/>
      <c r="I98" s="18"/>
      <c r="J98" s="18"/>
      <c r="K98" s="18"/>
      <c r="L98" s="18"/>
    </row>
    <row r="99" spans="1:12" ht="13.2">
      <c r="A99" s="54"/>
      <c r="B99" s="16" t="s">
        <v>148</v>
      </c>
      <c r="C99" s="23">
        <v>0</v>
      </c>
      <c r="D99" s="23">
        <v>0</v>
      </c>
      <c r="E99" s="23">
        <v>0</v>
      </c>
      <c r="F99" s="23">
        <v>0</v>
      </c>
      <c r="G99" s="18"/>
      <c r="H99" s="16"/>
      <c r="I99" s="18"/>
      <c r="J99" s="18"/>
      <c r="K99" s="18"/>
      <c r="L99" s="18"/>
    </row>
    <row r="100" spans="1:12" ht="13.2">
      <c r="A100" s="54"/>
      <c r="B100" s="16" t="s">
        <v>149</v>
      </c>
      <c r="C100" s="23">
        <v>0</v>
      </c>
      <c r="D100" s="23">
        <v>0</v>
      </c>
      <c r="E100" s="23">
        <v>0</v>
      </c>
      <c r="F100" s="23">
        <v>0</v>
      </c>
      <c r="G100" s="18"/>
      <c r="H100" s="16"/>
      <c r="I100" s="18"/>
      <c r="J100" s="18"/>
      <c r="K100" s="18"/>
      <c r="L100" s="18"/>
    </row>
    <row r="101" spans="1:12" ht="13.2">
      <c r="A101" s="54"/>
      <c r="B101" s="16" t="s">
        <v>150</v>
      </c>
      <c r="C101" s="23">
        <v>0</v>
      </c>
      <c r="D101" s="23">
        <v>0</v>
      </c>
      <c r="E101" s="23">
        <v>0</v>
      </c>
      <c r="F101" s="23">
        <v>0</v>
      </c>
      <c r="G101" s="18"/>
      <c r="H101" s="16"/>
      <c r="I101" s="18"/>
      <c r="J101" s="18"/>
      <c r="K101" s="18"/>
      <c r="L101" s="18"/>
    </row>
    <row r="102" spans="1:12" ht="13.2">
      <c r="A102" s="54"/>
      <c r="B102" s="16" t="s">
        <v>151</v>
      </c>
      <c r="C102" s="23">
        <v>0</v>
      </c>
      <c r="D102" s="23">
        <v>0</v>
      </c>
      <c r="E102" s="23">
        <v>0</v>
      </c>
      <c r="F102" s="23">
        <v>0</v>
      </c>
      <c r="G102" s="18"/>
      <c r="H102" s="16"/>
      <c r="I102" s="18"/>
      <c r="J102" s="18"/>
      <c r="K102" s="18"/>
      <c r="L102" s="18"/>
    </row>
    <row r="103" spans="1:12" ht="13.2">
      <c r="A103" s="54"/>
      <c r="B103" s="16" t="s">
        <v>152</v>
      </c>
      <c r="C103" s="23">
        <v>0</v>
      </c>
      <c r="D103" s="23">
        <v>0</v>
      </c>
      <c r="E103" s="23">
        <v>0</v>
      </c>
      <c r="F103" s="23">
        <v>0</v>
      </c>
      <c r="G103" s="18"/>
      <c r="H103" s="16"/>
      <c r="I103" s="18"/>
      <c r="J103" s="18"/>
      <c r="K103" s="18"/>
      <c r="L103" s="18"/>
    </row>
    <row r="104" spans="1:12" ht="13.2">
      <c r="A104" s="54"/>
      <c r="B104" s="16" t="s">
        <v>153</v>
      </c>
      <c r="C104" s="23">
        <v>0</v>
      </c>
      <c r="D104" s="23">
        <v>0</v>
      </c>
      <c r="E104" s="23">
        <v>0</v>
      </c>
      <c r="F104" s="23">
        <v>0</v>
      </c>
      <c r="G104" s="18"/>
      <c r="H104" s="16"/>
      <c r="I104" s="18"/>
      <c r="J104" s="18"/>
      <c r="K104" s="18"/>
      <c r="L104" s="18"/>
    </row>
    <row r="105" spans="1:12" ht="13.8" thickBot="1">
      <c r="A105" s="54"/>
      <c r="B105" s="16"/>
      <c r="C105" s="23"/>
      <c r="D105" s="23"/>
      <c r="E105" s="23"/>
      <c r="F105" s="23"/>
      <c r="G105" s="18"/>
      <c r="H105" s="16"/>
      <c r="I105" s="18"/>
      <c r="J105" s="18"/>
      <c r="K105" s="18"/>
      <c r="L105" s="18"/>
    </row>
    <row r="106" spans="1:12" ht="13.2">
      <c r="A106" s="54"/>
      <c r="B106" s="12" t="s">
        <v>36</v>
      </c>
      <c r="C106" s="28" t="s">
        <v>154</v>
      </c>
      <c r="D106" s="35" t="s">
        <v>154</v>
      </c>
      <c r="E106" s="35" t="s">
        <v>154</v>
      </c>
      <c r="F106" s="35" t="s">
        <v>154</v>
      </c>
      <c r="H106" s="16"/>
      <c r="I106" s="18"/>
      <c r="J106" s="18"/>
      <c r="K106" s="18"/>
      <c r="L106" s="18"/>
    </row>
    <row r="107" spans="1:12" ht="13.2">
      <c r="A107" s="54"/>
      <c r="B107" s="16"/>
      <c r="C107" s="24"/>
      <c r="D107" s="24"/>
      <c r="E107" s="24"/>
      <c r="F107" s="24"/>
      <c r="H107" s="16"/>
      <c r="I107" s="18"/>
      <c r="J107" s="18"/>
      <c r="K107" s="18"/>
      <c r="L107" s="18"/>
    </row>
    <row r="108" spans="1:12" ht="13.2">
      <c r="A108" s="54"/>
      <c r="B108" s="19" t="s">
        <v>38</v>
      </c>
      <c r="C108" s="29" t="s">
        <v>154</v>
      </c>
      <c r="D108" s="36" t="s">
        <v>154</v>
      </c>
      <c r="E108" s="25"/>
      <c r="F108" s="25"/>
      <c r="G108" s="21"/>
      <c r="H108" s="19"/>
      <c r="I108" s="22"/>
      <c r="J108" s="22"/>
      <c r="K108" s="22"/>
      <c r="L108" s="22"/>
    </row>
    <row r="109" spans="1:12" ht="13.2">
      <c r="A109" s="54"/>
      <c r="B109" s="16"/>
      <c r="C109" s="24"/>
      <c r="D109" s="24"/>
      <c r="E109" s="24"/>
      <c r="F109" s="24"/>
      <c r="H109" s="16"/>
      <c r="I109" s="18"/>
      <c r="J109" s="18"/>
      <c r="K109" s="18"/>
      <c r="L109" s="18"/>
    </row>
    <row r="110" spans="1:12" ht="18" thickBot="1">
      <c r="A110" s="37"/>
      <c r="B110" s="31" t="s">
        <v>39</v>
      </c>
      <c r="C110" s="32" t="s">
        <v>154</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60" t="s">
        <v>155</v>
      </c>
      <c r="B112" s="12" t="s">
        <v>156</v>
      </c>
      <c r="C112" s="14" t="s">
        <v>12</v>
      </c>
      <c r="D112" s="14" t="s">
        <v>12</v>
      </c>
      <c r="E112" s="14" t="s">
        <v>12</v>
      </c>
      <c r="F112" s="14" t="s">
        <v>12</v>
      </c>
      <c r="G112" s="18"/>
      <c r="H112" s="12" t="s">
        <v>157</v>
      </c>
      <c r="I112" s="15" t="s">
        <v>14</v>
      </c>
      <c r="J112" s="15" t="s">
        <v>14</v>
      </c>
      <c r="K112" s="15" t="s">
        <v>14</v>
      </c>
      <c r="L112" s="15" t="s">
        <v>14</v>
      </c>
    </row>
    <row r="113" spans="1:12" ht="13.2">
      <c r="A113" s="54"/>
      <c r="B113" s="16" t="s">
        <v>158</v>
      </c>
      <c r="C113" s="17" t="s">
        <v>12</v>
      </c>
      <c r="D113" s="17" t="s">
        <v>12</v>
      </c>
      <c r="E113" s="17" t="s">
        <v>12</v>
      </c>
      <c r="F113" s="17" t="s">
        <v>12</v>
      </c>
      <c r="G113" s="18"/>
      <c r="H113" s="16" t="s">
        <v>159</v>
      </c>
      <c r="I113" s="18" t="s">
        <v>14</v>
      </c>
      <c r="J113" s="18" t="s">
        <v>14</v>
      </c>
      <c r="K113" s="18" t="s">
        <v>14</v>
      </c>
      <c r="L113" s="18" t="s">
        <v>14</v>
      </c>
    </row>
    <row r="114" spans="1:12" ht="13.2">
      <c r="A114" s="59" t="s">
        <v>160</v>
      </c>
      <c r="B114" s="16" t="s">
        <v>161</v>
      </c>
      <c r="C114" s="17" t="s">
        <v>12</v>
      </c>
      <c r="D114" s="17" t="s">
        <v>12</v>
      </c>
      <c r="E114" s="17" t="s">
        <v>12</v>
      </c>
      <c r="F114" s="17" t="s">
        <v>12</v>
      </c>
      <c r="G114" s="18"/>
      <c r="H114" s="16" t="s">
        <v>162</v>
      </c>
      <c r="I114" s="18" t="s">
        <v>21</v>
      </c>
      <c r="J114" s="18" t="s">
        <v>21</v>
      </c>
      <c r="K114" s="18" t="s">
        <v>21</v>
      </c>
      <c r="L114" s="18" t="s">
        <v>21</v>
      </c>
    </row>
    <row r="115" spans="1:12" ht="13.2">
      <c r="A115" s="54"/>
      <c r="B115" s="16" t="s">
        <v>163</v>
      </c>
      <c r="C115" s="17" t="s">
        <v>12</v>
      </c>
      <c r="D115" s="17" t="s">
        <v>12</v>
      </c>
      <c r="E115" s="17" t="s">
        <v>12</v>
      </c>
      <c r="F115" s="17" t="s">
        <v>12</v>
      </c>
      <c r="G115" s="18"/>
      <c r="H115" s="16" t="s">
        <v>164</v>
      </c>
      <c r="I115" s="18" t="s">
        <v>21</v>
      </c>
      <c r="J115" s="18" t="s">
        <v>21</v>
      </c>
      <c r="K115" s="18" t="s">
        <v>21</v>
      </c>
      <c r="L115" s="18" t="s">
        <v>21</v>
      </c>
    </row>
    <row r="116" spans="1:12" ht="13.2">
      <c r="A116" s="54"/>
      <c r="B116" s="16" t="s">
        <v>165</v>
      </c>
      <c r="C116" s="17" t="s">
        <v>12</v>
      </c>
      <c r="D116" s="17" t="s">
        <v>12</v>
      </c>
      <c r="E116" s="17" t="s">
        <v>12</v>
      </c>
      <c r="F116" s="17" t="s">
        <v>12</v>
      </c>
      <c r="G116" s="18"/>
      <c r="H116" s="16" t="s">
        <v>166</v>
      </c>
      <c r="I116" s="18" t="s">
        <v>21</v>
      </c>
      <c r="J116" s="18" t="s">
        <v>21</v>
      </c>
      <c r="K116" s="18" t="s">
        <v>21</v>
      </c>
      <c r="L116" s="18" t="s">
        <v>21</v>
      </c>
    </row>
    <row r="117" spans="1:12" ht="13.2">
      <c r="A117" s="54"/>
      <c r="B117" s="16" t="s">
        <v>167</v>
      </c>
      <c r="C117" s="17" t="s">
        <v>12</v>
      </c>
      <c r="D117" s="17" t="s">
        <v>12</v>
      </c>
      <c r="E117" s="17" t="s">
        <v>12</v>
      </c>
      <c r="F117" s="17" t="s">
        <v>12</v>
      </c>
      <c r="G117" s="18"/>
      <c r="H117" s="16" t="s">
        <v>168</v>
      </c>
      <c r="I117" s="18" t="s">
        <v>21</v>
      </c>
      <c r="J117" s="18" t="s">
        <v>21</v>
      </c>
      <c r="K117" s="18" t="s">
        <v>21</v>
      </c>
      <c r="L117" s="18" t="s">
        <v>21</v>
      </c>
    </row>
    <row r="118" spans="1:12" ht="13.2">
      <c r="A118" s="54"/>
      <c r="B118" s="16" t="s">
        <v>169</v>
      </c>
      <c r="C118" s="17" t="s">
        <v>12</v>
      </c>
      <c r="D118" s="17" t="s">
        <v>12</v>
      </c>
      <c r="E118" s="17" t="s">
        <v>12</v>
      </c>
      <c r="F118" s="17" t="s">
        <v>12</v>
      </c>
      <c r="G118" s="18"/>
      <c r="H118" s="16" t="s">
        <v>170</v>
      </c>
      <c r="I118" s="18" t="s">
        <v>21</v>
      </c>
      <c r="J118" s="18" t="s">
        <v>21</v>
      </c>
      <c r="K118" s="18" t="s">
        <v>21</v>
      </c>
      <c r="L118" s="18" t="s">
        <v>21</v>
      </c>
    </row>
    <row r="119" spans="1:12" ht="13.2">
      <c r="A119" s="54"/>
      <c r="B119" s="16" t="s">
        <v>171</v>
      </c>
      <c r="C119" s="17" t="s">
        <v>12</v>
      </c>
      <c r="D119" s="17" t="s">
        <v>12</v>
      </c>
      <c r="E119" s="17" t="s">
        <v>12</v>
      </c>
      <c r="F119" s="17" t="s">
        <v>12</v>
      </c>
      <c r="G119" s="18"/>
      <c r="H119" s="16" t="s">
        <v>172</v>
      </c>
      <c r="I119" s="18" t="s">
        <v>21</v>
      </c>
      <c r="J119" s="18" t="s">
        <v>21</v>
      </c>
      <c r="K119" s="18" t="s">
        <v>21</v>
      </c>
      <c r="L119" s="18" t="s">
        <v>21</v>
      </c>
    </row>
    <row r="120" spans="1:12" ht="13.2">
      <c r="A120" s="54"/>
      <c r="B120" s="16" t="s">
        <v>173</v>
      </c>
      <c r="C120" s="17" t="s">
        <v>12</v>
      </c>
      <c r="D120" s="17" t="s">
        <v>12</v>
      </c>
      <c r="E120" s="17" t="s">
        <v>12</v>
      </c>
      <c r="F120" s="17" t="s">
        <v>12</v>
      </c>
      <c r="G120" s="18"/>
      <c r="H120" s="16" t="s">
        <v>174</v>
      </c>
      <c r="I120" s="18" t="s">
        <v>21</v>
      </c>
      <c r="J120" s="18" t="s">
        <v>21</v>
      </c>
      <c r="K120" s="18" t="s">
        <v>21</v>
      </c>
      <c r="L120" s="18" t="s">
        <v>21</v>
      </c>
    </row>
    <row r="121" spans="1:12" ht="13.2">
      <c r="A121" s="54"/>
      <c r="B121" s="19" t="s">
        <v>175</v>
      </c>
      <c r="C121" s="20" t="s">
        <v>57</v>
      </c>
      <c r="D121" s="20" t="s">
        <v>57</v>
      </c>
      <c r="E121" s="20" t="s">
        <v>57</v>
      </c>
      <c r="F121" s="20" t="s">
        <v>57</v>
      </c>
      <c r="G121" s="22"/>
      <c r="H121" s="19" t="s">
        <v>175</v>
      </c>
      <c r="I121" s="22" t="s">
        <v>24</v>
      </c>
      <c r="J121" s="22" t="s">
        <v>24</v>
      </c>
      <c r="K121" s="22" t="s">
        <v>24</v>
      </c>
      <c r="L121" s="22" t="s">
        <v>24</v>
      </c>
    </row>
    <row r="122" spans="1:12" ht="13.2">
      <c r="A122" s="54"/>
      <c r="B122" s="19" t="s">
        <v>176</v>
      </c>
      <c r="C122" s="20" t="s">
        <v>57</v>
      </c>
      <c r="D122" s="20" t="s">
        <v>57</v>
      </c>
      <c r="E122" s="20" t="s">
        <v>57</v>
      </c>
      <c r="F122" s="20" t="s">
        <v>57</v>
      </c>
      <c r="G122" s="22"/>
      <c r="H122" s="19" t="s">
        <v>176</v>
      </c>
      <c r="I122" s="22" t="s">
        <v>24</v>
      </c>
      <c r="J122" s="22" t="s">
        <v>24</v>
      </c>
      <c r="K122" s="22" t="s">
        <v>24</v>
      </c>
      <c r="L122" s="22" t="s">
        <v>24</v>
      </c>
    </row>
    <row r="123" spans="1:12" ht="13.2">
      <c r="A123" s="54"/>
      <c r="B123" s="19" t="s">
        <v>177</v>
      </c>
      <c r="C123" s="20" t="s">
        <v>57</v>
      </c>
      <c r="D123" s="20" t="s">
        <v>57</v>
      </c>
      <c r="E123" s="20" t="s">
        <v>57</v>
      </c>
      <c r="F123" s="20" t="s">
        <v>57</v>
      </c>
      <c r="G123" s="22"/>
      <c r="H123" s="19" t="s">
        <v>178</v>
      </c>
      <c r="I123" s="22" t="s">
        <v>30</v>
      </c>
      <c r="J123" s="22" t="s">
        <v>30</v>
      </c>
      <c r="K123" s="22" t="s">
        <v>30</v>
      </c>
      <c r="L123" s="22" t="s">
        <v>30</v>
      </c>
    </row>
    <row r="124" spans="1:12" ht="13.2">
      <c r="A124" s="54"/>
      <c r="B124" s="19" t="s">
        <v>179</v>
      </c>
      <c r="C124" s="20" t="s">
        <v>57</v>
      </c>
      <c r="D124" s="20" t="s">
        <v>57</v>
      </c>
      <c r="E124" s="20" t="s">
        <v>57</v>
      </c>
      <c r="F124" s="20" t="s">
        <v>57</v>
      </c>
      <c r="G124" s="22"/>
      <c r="H124" s="19" t="s">
        <v>180</v>
      </c>
      <c r="I124" s="22" t="s">
        <v>30</v>
      </c>
      <c r="J124" s="22" t="s">
        <v>30</v>
      </c>
      <c r="K124" s="22" t="s">
        <v>30</v>
      </c>
      <c r="L124" s="22" t="s">
        <v>30</v>
      </c>
    </row>
    <row r="125" spans="1:12" ht="13.2">
      <c r="A125" s="54"/>
      <c r="B125" s="19" t="s">
        <v>181</v>
      </c>
      <c r="C125" s="20" t="s">
        <v>57</v>
      </c>
      <c r="D125" s="20" t="s">
        <v>57</v>
      </c>
      <c r="E125" s="20" t="s">
        <v>57</v>
      </c>
      <c r="F125" s="20" t="s">
        <v>57</v>
      </c>
      <c r="G125" s="22"/>
      <c r="H125" s="19" t="s">
        <v>182</v>
      </c>
      <c r="I125" s="22" t="s">
        <v>30</v>
      </c>
      <c r="J125" s="22" t="s">
        <v>30</v>
      </c>
      <c r="K125" s="22" t="s">
        <v>30</v>
      </c>
      <c r="L125" s="22" t="s">
        <v>30</v>
      </c>
    </row>
    <row r="126" spans="1:12" ht="13.2">
      <c r="A126" s="54"/>
      <c r="B126" s="19" t="s">
        <v>183</v>
      </c>
      <c r="C126" s="20" t="s">
        <v>57</v>
      </c>
      <c r="D126" s="20" t="s">
        <v>57</v>
      </c>
      <c r="E126" s="20" t="s">
        <v>57</v>
      </c>
      <c r="F126" s="20" t="s">
        <v>57</v>
      </c>
      <c r="G126" s="22"/>
      <c r="H126" s="19" t="s">
        <v>184</v>
      </c>
      <c r="I126" s="22" t="s">
        <v>30</v>
      </c>
      <c r="J126" s="22" t="s">
        <v>30</v>
      </c>
      <c r="K126" s="22" t="s">
        <v>30</v>
      </c>
      <c r="L126" s="22" t="s">
        <v>30</v>
      </c>
    </row>
    <row r="127" spans="1:12" ht="13.2">
      <c r="A127" s="54"/>
      <c r="B127" s="19" t="s">
        <v>185</v>
      </c>
      <c r="C127" s="20" t="s">
        <v>57</v>
      </c>
      <c r="D127" s="20" t="s">
        <v>57</v>
      </c>
      <c r="E127" s="20" t="s">
        <v>57</v>
      </c>
      <c r="F127" s="20" t="s">
        <v>57</v>
      </c>
      <c r="G127" s="22"/>
      <c r="H127" s="19" t="s">
        <v>186</v>
      </c>
      <c r="I127" s="22" t="s">
        <v>30</v>
      </c>
      <c r="J127" s="22" t="s">
        <v>30</v>
      </c>
      <c r="K127" s="22" t="s">
        <v>30</v>
      </c>
      <c r="L127" s="22" t="s">
        <v>30</v>
      </c>
    </row>
    <row r="128" spans="1:12" ht="13.2">
      <c r="A128" s="54"/>
      <c r="B128" s="19" t="s">
        <v>187</v>
      </c>
      <c r="C128" s="20" t="s">
        <v>57</v>
      </c>
      <c r="D128" s="20" t="s">
        <v>57</v>
      </c>
      <c r="E128" s="20" t="s">
        <v>57</v>
      </c>
      <c r="F128" s="20" t="s">
        <v>57</v>
      </c>
      <c r="G128" s="22"/>
      <c r="H128" s="19" t="s">
        <v>188</v>
      </c>
      <c r="I128" s="22" t="s">
        <v>30</v>
      </c>
      <c r="J128" s="22" t="s">
        <v>30</v>
      </c>
      <c r="K128" s="22" t="s">
        <v>30</v>
      </c>
      <c r="L128" s="22" t="s">
        <v>30</v>
      </c>
    </row>
    <row r="129" spans="1:12" ht="13.2">
      <c r="A129" s="54"/>
      <c r="B129" s="19" t="s">
        <v>189</v>
      </c>
      <c r="C129" s="20" t="s">
        <v>57</v>
      </c>
      <c r="D129" s="20" t="s">
        <v>57</v>
      </c>
      <c r="E129" s="20" t="s">
        <v>57</v>
      </c>
      <c r="F129" s="20" t="s">
        <v>57</v>
      </c>
      <c r="G129" s="22"/>
      <c r="H129" s="19" t="s">
        <v>190</v>
      </c>
      <c r="I129" s="22" t="s">
        <v>30</v>
      </c>
      <c r="J129" s="22" t="s">
        <v>30</v>
      </c>
      <c r="K129" s="22" t="s">
        <v>30</v>
      </c>
      <c r="L129" s="22" t="s">
        <v>30</v>
      </c>
    </row>
    <row r="130" spans="1:12" ht="13.2">
      <c r="A130" s="54"/>
      <c r="B130" s="16" t="s">
        <v>31</v>
      </c>
      <c r="C130" s="23"/>
      <c r="D130" s="23"/>
      <c r="E130" s="23"/>
      <c r="F130" s="23"/>
      <c r="G130" s="18"/>
      <c r="H130" s="16"/>
      <c r="I130" s="18"/>
      <c r="J130" s="18"/>
      <c r="K130" s="18"/>
      <c r="L130" s="18"/>
    </row>
    <row r="131" spans="1:12" ht="13.2">
      <c r="A131" s="54"/>
      <c r="B131" s="16"/>
      <c r="C131" s="23"/>
      <c r="D131" s="23"/>
      <c r="E131" s="23"/>
      <c r="F131" s="23"/>
      <c r="G131" s="18"/>
      <c r="H131" s="16"/>
      <c r="I131" s="18"/>
      <c r="J131" s="18"/>
      <c r="K131" s="18"/>
      <c r="L131" s="18"/>
    </row>
    <row r="132" spans="1:12" ht="13.2">
      <c r="A132" s="54"/>
      <c r="B132" s="16" t="s">
        <v>191</v>
      </c>
      <c r="C132" s="23">
        <v>0</v>
      </c>
      <c r="D132" s="23">
        <v>0</v>
      </c>
      <c r="E132" s="23">
        <v>0</v>
      </c>
      <c r="F132" s="23">
        <v>0</v>
      </c>
      <c r="G132" s="18"/>
      <c r="H132" s="16"/>
      <c r="I132" s="18"/>
      <c r="J132" s="18"/>
      <c r="K132" s="18"/>
      <c r="L132" s="18"/>
    </row>
    <row r="133" spans="1:12" ht="13.2">
      <c r="A133" s="54"/>
      <c r="B133" s="16" t="s">
        <v>192</v>
      </c>
      <c r="C133" s="23">
        <v>0</v>
      </c>
      <c r="D133" s="23">
        <v>0</v>
      </c>
      <c r="E133" s="23">
        <v>0</v>
      </c>
      <c r="F133" s="23">
        <v>0</v>
      </c>
      <c r="G133" s="18"/>
      <c r="H133" s="16"/>
      <c r="I133" s="18"/>
      <c r="J133" s="18"/>
      <c r="K133" s="18"/>
      <c r="L133" s="18"/>
    </row>
    <row r="134" spans="1:12" ht="13.2">
      <c r="A134" s="54"/>
      <c r="B134" s="16" t="s">
        <v>193</v>
      </c>
      <c r="C134" s="23">
        <v>0</v>
      </c>
      <c r="D134" s="23">
        <v>0</v>
      </c>
      <c r="E134" s="23">
        <v>0</v>
      </c>
      <c r="F134" s="23">
        <v>0</v>
      </c>
      <c r="G134" s="18"/>
      <c r="H134" s="16"/>
      <c r="I134" s="18"/>
      <c r="J134" s="18"/>
      <c r="K134" s="18"/>
      <c r="L134" s="18"/>
    </row>
    <row r="135" spans="1:12" ht="13.2">
      <c r="A135" s="54"/>
      <c r="B135" s="16" t="s">
        <v>194</v>
      </c>
      <c r="C135" s="23">
        <v>0</v>
      </c>
      <c r="D135" s="23">
        <v>0</v>
      </c>
      <c r="E135" s="23">
        <v>0</v>
      </c>
      <c r="F135" s="23">
        <v>0</v>
      </c>
      <c r="G135" s="18"/>
      <c r="H135" s="16"/>
      <c r="I135" s="18"/>
      <c r="J135" s="18"/>
      <c r="K135" s="18"/>
      <c r="L135" s="18"/>
    </row>
    <row r="136" spans="1:12" ht="13.2">
      <c r="A136" s="54"/>
      <c r="B136" s="16" t="s">
        <v>195</v>
      </c>
      <c r="C136" s="23">
        <v>0</v>
      </c>
      <c r="D136" s="23">
        <v>0</v>
      </c>
      <c r="E136" s="23">
        <v>0</v>
      </c>
      <c r="F136" s="23">
        <v>0</v>
      </c>
      <c r="G136" s="18"/>
      <c r="H136" s="16"/>
      <c r="I136" s="18"/>
      <c r="J136" s="18"/>
      <c r="K136" s="18"/>
      <c r="L136" s="18"/>
    </row>
    <row r="137" spans="1:12" ht="13.2">
      <c r="A137" s="54"/>
      <c r="B137" s="16" t="s">
        <v>196</v>
      </c>
      <c r="C137" s="23">
        <v>0</v>
      </c>
      <c r="D137" s="23">
        <v>0</v>
      </c>
      <c r="E137" s="23">
        <v>0</v>
      </c>
      <c r="F137" s="23">
        <v>0</v>
      </c>
      <c r="G137" s="18"/>
      <c r="H137" s="16"/>
      <c r="I137" s="18"/>
      <c r="J137" s="18"/>
      <c r="K137" s="18"/>
      <c r="L137" s="18"/>
    </row>
    <row r="138" spans="1:12" ht="13.2">
      <c r="A138" s="54"/>
      <c r="B138" s="16" t="s">
        <v>197</v>
      </c>
      <c r="C138" s="23">
        <v>0</v>
      </c>
      <c r="D138" s="23">
        <v>0</v>
      </c>
      <c r="E138" s="23">
        <v>0</v>
      </c>
      <c r="F138" s="23">
        <v>0</v>
      </c>
      <c r="G138" s="18"/>
      <c r="H138" s="16"/>
      <c r="I138" s="18"/>
      <c r="J138" s="18"/>
      <c r="K138" s="18"/>
      <c r="L138" s="18"/>
    </row>
    <row r="139" spans="1:12" ht="13.2">
      <c r="A139" s="54"/>
      <c r="B139" s="16" t="s">
        <v>198</v>
      </c>
      <c r="C139" s="23">
        <v>0</v>
      </c>
      <c r="D139" s="23">
        <v>0</v>
      </c>
      <c r="E139" s="23">
        <v>0</v>
      </c>
      <c r="F139" s="23">
        <v>0</v>
      </c>
      <c r="G139" s="18"/>
      <c r="H139" s="16"/>
      <c r="I139" s="18"/>
      <c r="J139" s="18"/>
      <c r="K139" s="18"/>
      <c r="L139" s="18"/>
    </row>
    <row r="140" spans="1:12" ht="13.2">
      <c r="A140" s="54"/>
      <c r="B140" s="16" t="s">
        <v>199</v>
      </c>
      <c r="C140" s="23">
        <v>0</v>
      </c>
      <c r="D140" s="23">
        <v>0</v>
      </c>
      <c r="E140" s="23">
        <v>0</v>
      </c>
      <c r="F140" s="23">
        <v>0</v>
      </c>
      <c r="G140" s="18"/>
      <c r="H140" s="16"/>
      <c r="I140" s="18"/>
      <c r="J140" s="18"/>
      <c r="K140" s="18"/>
      <c r="L140" s="18"/>
    </row>
    <row r="141" spans="1:12" ht="13.8" thickBot="1">
      <c r="A141" s="54"/>
      <c r="B141" s="16"/>
      <c r="C141" s="23"/>
      <c r="D141" s="23"/>
      <c r="E141" s="23"/>
      <c r="F141" s="23"/>
      <c r="G141" s="18"/>
      <c r="H141" s="16"/>
      <c r="I141" s="18"/>
      <c r="J141" s="18"/>
      <c r="K141" s="18"/>
      <c r="L141" s="18"/>
    </row>
    <row r="142" spans="1:12" ht="13.2">
      <c r="A142" s="54"/>
      <c r="B142" s="12" t="s">
        <v>36</v>
      </c>
      <c r="C142" s="28">
        <v>0</v>
      </c>
      <c r="D142" s="35">
        <v>0</v>
      </c>
      <c r="E142" s="35">
        <v>0</v>
      </c>
      <c r="F142" s="35">
        <v>0</v>
      </c>
      <c r="H142" s="16"/>
      <c r="I142" s="18"/>
      <c r="J142" s="18"/>
      <c r="K142" s="18"/>
      <c r="L142" s="18"/>
    </row>
    <row r="143" spans="1:12" ht="13.2">
      <c r="A143" s="54"/>
      <c r="B143" s="16"/>
      <c r="C143" s="24"/>
      <c r="D143" s="24"/>
      <c r="E143" s="24"/>
      <c r="F143" s="24"/>
      <c r="H143" s="16"/>
      <c r="I143" s="18"/>
      <c r="J143" s="18"/>
      <c r="K143" s="18"/>
      <c r="L143" s="18"/>
    </row>
    <row r="144" spans="1:12" ht="13.2">
      <c r="A144" s="54"/>
      <c r="B144" s="19" t="s">
        <v>38</v>
      </c>
      <c r="C144" s="29">
        <v>0</v>
      </c>
      <c r="D144" s="36">
        <v>0</v>
      </c>
      <c r="E144" s="25"/>
      <c r="F144" s="25"/>
      <c r="G144" s="21"/>
      <c r="H144" s="19"/>
      <c r="I144" s="22"/>
      <c r="J144" s="22"/>
      <c r="K144" s="22"/>
      <c r="L144" s="22"/>
    </row>
    <row r="145" spans="1:12" ht="13.2">
      <c r="A145" s="54"/>
      <c r="B145" s="16"/>
      <c r="C145" s="24"/>
      <c r="D145" s="24"/>
      <c r="E145" s="24"/>
      <c r="F145" s="24"/>
      <c r="H145" s="16"/>
      <c r="I145" s="18"/>
      <c r="J145" s="18"/>
      <c r="K145" s="18"/>
      <c r="L145" s="18"/>
    </row>
    <row r="146" spans="1:12" ht="18" thickBot="1">
      <c r="A146" s="37"/>
      <c r="B146" s="31" t="s">
        <v>39</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60" t="s">
        <v>200</v>
      </c>
      <c r="B148" s="12" t="s">
        <v>201</v>
      </c>
      <c r="C148" s="14" t="s">
        <v>12</v>
      </c>
      <c r="D148" s="14" t="s">
        <v>12</v>
      </c>
      <c r="E148" s="14" t="s">
        <v>12</v>
      </c>
      <c r="F148" s="14" t="s">
        <v>12</v>
      </c>
      <c r="G148" s="18"/>
      <c r="H148" s="12" t="s">
        <v>202</v>
      </c>
      <c r="I148" s="15" t="s">
        <v>14</v>
      </c>
      <c r="J148" s="15" t="s">
        <v>14</v>
      </c>
      <c r="K148" s="15" t="s">
        <v>14</v>
      </c>
      <c r="L148" s="15" t="s">
        <v>14</v>
      </c>
    </row>
    <row r="149" spans="1:12" ht="13.2">
      <c r="A149" s="54"/>
      <c r="B149" s="16" t="s">
        <v>203</v>
      </c>
      <c r="C149" s="17" t="s">
        <v>12</v>
      </c>
      <c r="D149" s="17" t="s">
        <v>12</v>
      </c>
      <c r="E149" s="17" t="s">
        <v>12</v>
      </c>
      <c r="F149" s="17" t="s">
        <v>12</v>
      </c>
      <c r="G149" s="18"/>
      <c r="H149" s="16" t="s">
        <v>204</v>
      </c>
      <c r="I149" s="18" t="s">
        <v>14</v>
      </c>
      <c r="J149" s="18" t="s">
        <v>14</v>
      </c>
      <c r="K149" s="18" t="s">
        <v>14</v>
      </c>
      <c r="L149" s="18" t="s">
        <v>14</v>
      </c>
    </row>
    <row r="150" spans="1:12" ht="13.2">
      <c r="A150" s="59" t="s">
        <v>205</v>
      </c>
      <c r="B150" s="16" t="s">
        <v>206</v>
      </c>
      <c r="C150" s="17" t="s">
        <v>12</v>
      </c>
      <c r="D150" s="17" t="s">
        <v>12</v>
      </c>
      <c r="E150" s="17" t="s">
        <v>12</v>
      </c>
      <c r="F150" s="17" t="s">
        <v>12</v>
      </c>
      <c r="G150" s="18"/>
      <c r="H150" s="16" t="s">
        <v>207</v>
      </c>
      <c r="I150" s="18" t="s">
        <v>21</v>
      </c>
      <c r="J150" s="18" t="s">
        <v>21</v>
      </c>
      <c r="K150" s="18" t="s">
        <v>21</v>
      </c>
      <c r="L150" s="18" t="s">
        <v>21</v>
      </c>
    </row>
    <row r="151" spans="1:12" ht="13.2">
      <c r="A151" s="54"/>
      <c r="B151" s="16" t="s">
        <v>208</v>
      </c>
      <c r="C151" s="17" t="s">
        <v>12</v>
      </c>
      <c r="D151" s="17" t="s">
        <v>12</v>
      </c>
      <c r="E151" s="17" t="s">
        <v>12</v>
      </c>
      <c r="F151" s="17" t="s">
        <v>12</v>
      </c>
      <c r="G151" s="18"/>
      <c r="H151" s="16" t="s">
        <v>209</v>
      </c>
      <c r="I151" s="18" t="s">
        <v>21</v>
      </c>
      <c r="J151" s="18" t="s">
        <v>21</v>
      </c>
      <c r="K151" s="18" t="s">
        <v>21</v>
      </c>
      <c r="L151" s="18" t="s">
        <v>21</v>
      </c>
    </row>
    <row r="152" spans="1:12" ht="13.2">
      <c r="A152" s="54"/>
      <c r="B152" s="16" t="s">
        <v>210</v>
      </c>
      <c r="C152" s="17" t="s">
        <v>12</v>
      </c>
      <c r="D152" s="17" t="s">
        <v>12</v>
      </c>
      <c r="E152" s="17" t="s">
        <v>12</v>
      </c>
      <c r="F152" s="17" t="s">
        <v>12</v>
      </c>
      <c r="G152" s="18"/>
      <c r="H152" s="16" t="s">
        <v>211</v>
      </c>
      <c r="I152" s="18" t="s">
        <v>21</v>
      </c>
      <c r="J152" s="18" t="s">
        <v>21</v>
      </c>
      <c r="K152" s="18" t="s">
        <v>21</v>
      </c>
      <c r="L152" s="18" t="s">
        <v>21</v>
      </c>
    </row>
    <row r="153" spans="1:12" ht="13.2">
      <c r="A153" s="54"/>
      <c r="B153" s="16" t="s">
        <v>212</v>
      </c>
      <c r="C153" s="17" t="s">
        <v>12</v>
      </c>
      <c r="D153" s="17" t="s">
        <v>12</v>
      </c>
      <c r="E153" s="17" t="s">
        <v>12</v>
      </c>
      <c r="F153" s="17" t="s">
        <v>12</v>
      </c>
      <c r="G153" s="18"/>
      <c r="H153" s="16" t="s">
        <v>213</v>
      </c>
      <c r="I153" s="18" t="s">
        <v>21</v>
      </c>
      <c r="J153" s="18" t="s">
        <v>21</v>
      </c>
      <c r="K153" s="18" t="s">
        <v>21</v>
      </c>
      <c r="L153" s="18" t="s">
        <v>21</v>
      </c>
    </row>
    <row r="154" spans="1:12" ht="13.2">
      <c r="A154" s="54"/>
      <c r="B154" s="16" t="s">
        <v>214</v>
      </c>
      <c r="C154" s="17" t="s">
        <v>12</v>
      </c>
      <c r="D154" s="17" t="s">
        <v>12</v>
      </c>
      <c r="E154" s="17" t="s">
        <v>12</v>
      </c>
      <c r="F154" s="17" t="s">
        <v>12</v>
      </c>
      <c r="G154" s="18"/>
      <c r="H154" s="16" t="s">
        <v>215</v>
      </c>
      <c r="I154" s="18" t="s">
        <v>21</v>
      </c>
      <c r="J154" s="18" t="s">
        <v>21</v>
      </c>
      <c r="K154" s="18" t="s">
        <v>21</v>
      </c>
      <c r="L154" s="18" t="s">
        <v>21</v>
      </c>
    </row>
    <row r="155" spans="1:12" ht="13.2">
      <c r="A155" s="54"/>
      <c r="B155" s="16" t="s">
        <v>216</v>
      </c>
      <c r="C155" s="17" t="s">
        <v>12</v>
      </c>
      <c r="D155" s="17" t="s">
        <v>12</v>
      </c>
      <c r="E155" s="17" t="s">
        <v>12</v>
      </c>
      <c r="F155" s="17" t="s">
        <v>12</v>
      </c>
      <c r="G155" s="18"/>
      <c r="H155" s="16" t="s">
        <v>217</v>
      </c>
      <c r="I155" s="18" t="s">
        <v>21</v>
      </c>
      <c r="J155" s="18" t="s">
        <v>21</v>
      </c>
      <c r="K155" s="18" t="s">
        <v>21</v>
      </c>
      <c r="L155" s="18" t="s">
        <v>21</v>
      </c>
    </row>
    <row r="156" spans="1:12" ht="13.2">
      <c r="A156" s="54"/>
      <c r="B156" s="19" t="s">
        <v>218</v>
      </c>
      <c r="C156" s="20" t="s">
        <v>57</v>
      </c>
      <c r="D156" s="20" t="s">
        <v>57</v>
      </c>
      <c r="E156" s="20" t="s">
        <v>57</v>
      </c>
      <c r="F156" s="20" t="s">
        <v>57</v>
      </c>
      <c r="G156" s="22"/>
      <c r="H156" s="19" t="s">
        <v>218</v>
      </c>
      <c r="I156" s="22" t="s">
        <v>24</v>
      </c>
      <c r="J156" s="22" t="s">
        <v>24</v>
      </c>
      <c r="K156" s="22" t="s">
        <v>24</v>
      </c>
      <c r="L156" s="22" t="s">
        <v>24</v>
      </c>
    </row>
    <row r="157" spans="1:12" ht="13.2">
      <c r="A157" s="54"/>
      <c r="B157" s="19" t="s">
        <v>219</v>
      </c>
      <c r="C157" s="20" t="s">
        <v>57</v>
      </c>
      <c r="D157" s="20" t="s">
        <v>57</v>
      </c>
      <c r="E157" s="20" t="s">
        <v>57</v>
      </c>
      <c r="F157" s="20" t="s">
        <v>57</v>
      </c>
      <c r="G157" s="22"/>
      <c r="H157" s="19" t="s">
        <v>219</v>
      </c>
      <c r="I157" s="22" t="s">
        <v>24</v>
      </c>
      <c r="J157" s="22" t="s">
        <v>24</v>
      </c>
      <c r="K157" s="22" t="s">
        <v>24</v>
      </c>
      <c r="L157" s="22" t="s">
        <v>24</v>
      </c>
    </row>
    <row r="158" spans="1:12" ht="13.2">
      <c r="A158" s="54"/>
      <c r="B158" s="19" t="s">
        <v>220</v>
      </c>
      <c r="C158" s="20" t="s">
        <v>57</v>
      </c>
      <c r="D158" s="20" t="s">
        <v>57</v>
      </c>
      <c r="E158" s="20" t="s">
        <v>57</v>
      </c>
      <c r="F158" s="20" t="s">
        <v>57</v>
      </c>
      <c r="G158" s="22"/>
      <c r="H158" s="19" t="s">
        <v>221</v>
      </c>
      <c r="I158" s="22" t="s">
        <v>30</v>
      </c>
      <c r="J158" s="22" t="s">
        <v>30</v>
      </c>
      <c r="K158" s="22" t="s">
        <v>30</v>
      </c>
      <c r="L158" s="22" t="s">
        <v>30</v>
      </c>
    </row>
    <row r="159" spans="1:12" ht="13.2">
      <c r="A159" s="54"/>
      <c r="B159" s="19" t="s">
        <v>222</v>
      </c>
      <c r="C159" s="20" t="s">
        <v>57</v>
      </c>
      <c r="D159" s="20" t="s">
        <v>57</v>
      </c>
      <c r="E159" s="20" t="s">
        <v>57</v>
      </c>
      <c r="F159" s="20" t="s">
        <v>57</v>
      </c>
      <c r="G159" s="22"/>
      <c r="H159" s="19" t="s">
        <v>223</v>
      </c>
      <c r="I159" s="22" t="s">
        <v>30</v>
      </c>
      <c r="J159" s="22" t="s">
        <v>30</v>
      </c>
      <c r="K159" s="22" t="s">
        <v>30</v>
      </c>
      <c r="L159" s="22" t="s">
        <v>30</v>
      </c>
    </row>
    <row r="160" spans="1:12" ht="13.2">
      <c r="A160" s="54"/>
      <c r="B160" s="19" t="s">
        <v>224</v>
      </c>
      <c r="C160" s="20" t="s">
        <v>57</v>
      </c>
      <c r="D160" s="20" t="s">
        <v>57</v>
      </c>
      <c r="E160" s="20" t="s">
        <v>57</v>
      </c>
      <c r="F160" s="20" t="s">
        <v>57</v>
      </c>
      <c r="G160" s="22"/>
      <c r="H160" s="19" t="s">
        <v>225</v>
      </c>
      <c r="I160" s="22" t="s">
        <v>30</v>
      </c>
      <c r="J160" s="22" t="s">
        <v>30</v>
      </c>
      <c r="K160" s="22" t="s">
        <v>30</v>
      </c>
      <c r="L160" s="22" t="s">
        <v>30</v>
      </c>
    </row>
    <row r="161" spans="1:12" ht="13.2">
      <c r="A161" s="54"/>
      <c r="B161" s="19" t="s">
        <v>226</v>
      </c>
      <c r="C161" s="20" t="s">
        <v>57</v>
      </c>
      <c r="D161" s="20" t="s">
        <v>57</v>
      </c>
      <c r="E161" s="20" t="s">
        <v>57</v>
      </c>
      <c r="F161" s="20" t="s">
        <v>57</v>
      </c>
      <c r="G161" s="22"/>
      <c r="H161" s="19" t="s">
        <v>227</v>
      </c>
      <c r="I161" s="22" t="s">
        <v>30</v>
      </c>
      <c r="J161" s="22" t="s">
        <v>30</v>
      </c>
      <c r="K161" s="22" t="s">
        <v>30</v>
      </c>
      <c r="L161" s="22" t="s">
        <v>30</v>
      </c>
    </row>
    <row r="162" spans="1:12" ht="13.2">
      <c r="A162" s="54"/>
      <c r="B162" s="19" t="s">
        <v>228</v>
      </c>
      <c r="C162" s="20" t="s">
        <v>57</v>
      </c>
      <c r="D162" s="20" t="s">
        <v>57</v>
      </c>
      <c r="E162" s="20" t="s">
        <v>57</v>
      </c>
      <c r="F162" s="20" t="s">
        <v>57</v>
      </c>
      <c r="G162" s="22"/>
      <c r="H162" s="19" t="s">
        <v>229</v>
      </c>
      <c r="I162" s="22" t="s">
        <v>30</v>
      </c>
      <c r="J162" s="22" t="s">
        <v>30</v>
      </c>
      <c r="K162" s="22" t="s">
        <v>30</v>
      </c>
      <c r="L162" s="22" t="s">
        <v>30</v>
      </c>
    </row>
    <row r="163" spans="1:12" ht="13.2">
      <c r="A163" s="54"/>
      <c r="B163" s="19" t="s">
        <v>230</v>
      </c>
      <c r="C163" s="20" t="s">
        <v>57</v>
      </c>
      <c r="D163" s="20" t="s">
        <v>57</v>
      </c>
      <c r="E163" s="20" t="s">
        <v>57</v>
      </c>
      <c r="F163" s="20" t="s">
        <v>57</v>
      </c>
      <c r="G163" s="22"/>
      <c r="H163" s="19" t="s">
        <v>231</v>
      </c>
      <c r="I163" s="22" t="s">
        <v>30</v>
      </c>
      <c r="J163" s="22" t="s">
        <v>30</v>
      </c>
      <c r="K163" s="22" t="s">
        <v>30</v>
      </c>
      <c r="L163" s="22" t="s">
        <v>30</v>
      </c>
    </row>
    <row r="164" spans="1:12" ht="13.2">
      <c r="A164" s="54"/>
      <c r="B164" s="16" t="s">
        <v>31</v>
      </c>
      <c r="C164" s="23"/>
      <c r="D164" s="23"/>
      <c r="E164" s="23"/>
      <c r="F164" s="23"/>
      <c r="G164" s="18"/>
      <c r="H164" s="16"/>
      <c r="I164" s="18"/>
      <c r="J164" s="18"/>
      <c r="K164" s="18"/>
      <c r="L164" s="18"/>
    </row>
    <row r="165" spans="1:12" ht="13.2">
      <c r="A165" s="54"/>
      <c r="B165" s="16"/>
      <c r="C165" s="23"/>
      <c r="D165" s="23"/>
      <c r="E165" s="23"/>
      <c r="F165" s="23"/>
      <c r="G165" s="18"/>
      <c r="H165" s="16"/>
      <c r="I165" s="18"/>
      <c r="J165" s="18"/>
      <c r="K165" s="18"/>
      <c r="L165" s="18"/>
    </row>
    <row r="166" spans="1:12" ht="13.2">
      <c r="A166" s="54"/>
      <c r="B166" s="16" t="s">
        <v>232</v>
      </c>
      <c r="C166" s="23">
        <v>0</v>
      </c>
      <c r="D166" s="23">
        <v>0</v>
      </c>
      <c r="E166" s="23">
        <v>0</v>
      </c>
      <c r="F166" s="23">
        <v>0</v>
      </c>
      <c r="G166" s="18"/>
      <c r="H166" s="16"/>
      <c r="I166" s="18"/>
      <c r="J166" s="18"/>
      <c r="K166" s="18"/>
      <c r="L166" s="18"/>
    </row>
    <row r="167" spans="1:12" ht="13.2">
      <c r="A167" s="54"/>
      <c r="B167" s="16" t="s">
        <v>233</v>
      </c>
      <c r="C167" s="23">
        <v>0</v>
      </c>
      <c r="D167" s="23">
        <v>0</v>
      </c>
      <c r="E167" s="23">
        <v>0</v>
      </c>
      <c r="F167" s="23">
        <v>0</v>
      </c>
      <c r="G167" s="18"/>
      <c r="H167" s="16"/>
      <c r="I167" s="18"/>
      <c r="J167" s="18"/>
      <c r="K167" s="18"/>
      <c r="L167" s="18"/>
    </row>
    <row r="168" spans="1:12" ht="13.2">
      <c r="A168" s="54"/>
      <c r="B168" s="16" t="s">
        <v>234</v>
      </c>
      <c r="C168" s="23">
        <v>0</v>
      </c>
      <c r="D168" s="23">
        <v>0</v>
      </c>
      <c r="E168" s="23">
        <v>0</v>
      </c>
      <c r="F168" s="23">
        <v>0</v>
      </c>
      <c r="G168" s="18"/>
      <c r="H168" s="16"/>
      <c r="I168" s="18"/>
      <c r="J168" s="18"/>
      <c r="K168" s="18"/>
      <c r="L168" s="18"/>
    </row>
    <row r="169" spans="1:12" ht="13.2">
      <c r="A169" s="54"/>
      <c r="B169" s="16" t="s">
        <v>235</v>
      </c>
      <c r="C169" s="23">
        <v>0</v>
      </c>
      <c r="D169" s="23">
        <v>0</v>
      </c>
      <c r="E169" s="23">
        <v>0</v>
      </c>
      <c r="F169" s="23">
        <v>0</v>
      </c>
      <c r="G169" s="18"/>
      <c r="H169" s="16"/>
      <c r="I169" s="18"/>
      <c r="J169" s="18"/>
      <c r="K169" s="18"/>
      <c r="L169" s="18"/>
    </row>
    <row r="170" spans="1:12" ht="13.2">
      <c r="A170" s="54"/>
      <c r="B170" s="16" t="s">
        <v>236</v>
      </c>
      <c r="C170" s="23">
        <v>0</v>
      </c>
      <c r="D170" s="23">
        <v>0</v>
      </c>
      <c r="E170" s="23">
        <v>0</v>
      </c>
      <c r="F170" s="23">
        <v>0</v>
      </c>
      <c r="G170" s="18"/>
      <c r="H170" s="16"/>
      <c r="I170" s="18"/>
      <c r="J170" s="18"/>
      <c r="K170" s="18"/>
      <c r="L170" s="18"/>
    </row>
    <row r="171" spans="1:12" ht="13.2">
      <c r="A171" s="54"/>
      <c r="B171" s="16" t="s">
        <v>237</v>
      </c>
      <c r="C171" s="23">
        <v>0</v>
      </c>
      <c r="D171" s="23">
        <v>0</v>
      </c>
      <c r="E171" s="23">
        <v>0</v>
      </c>
      <c r="F171" s="23">
        <v>0</v>
      </c>
      <c r="G171" s="18"/>
      <c r="H171" s="16"/>
      <c r="I171" s="18"/>
      <c r="J171" s="18"/>
      <c r="K171" s="18"/>
      <c r="L171" s="18"/>
    </row>
    <row r="172" spans="1:12" ht="13.2">
      <c r="A172" s="54"/>
      <c r="B172" s="16" t="s">
        <v>238</v>
      </c>
      <c r="C172" s="23">
        <v>0</v>
      </c>
      <c r="D172" s="23">
        <v>0</v>
      </c>
      <c r="E172" s="23">
        <v>0</v>
      </c>
      <c r="F172" s="23">
        <v>0</v>
      </c>
      <c r="G172" s="18"/>
      <c r="H172" s="16"/>
      <c r="I172" s="18"/>
      <c r="J172" s="18"/>
      <c r="K172" s="18"/>
      <c r="L172" s="18"/>
    </row>
    <row r="173" spans="1:12" ht="13.2">
      <c r="A173" s="54"/>
      <c r="B173" s="16" t="s">
        <v>239</v>
      </c>
      <c r="C173" s="23">
        <v>0</v>
      </c>
      <c r="D173" s="23">
        <v>0</v>
      </c>
      <c r="E173" s="23">
        <v>0</v>
      </c>
      <c r="F173" s="23">
        <v>0</v>
      </c>
      <c r="G173" s="18"/>
      <c r="H173" s="16"/>
      <c r="I173" s="18"/>
      <c r="J173" s="18"/>
      <c r="K173" s="18"/>
      <c r="L173" s="18"/>
    </row>
    <row r="174" spans="1:12" ht="13.8" thickBot="1">
      <c r="A174" s="54"/>
      <c r="B174" s="16"/>
      <c r="C174" s="23"/>
      <c r="D174" s="23"/>
      <c r="E174" s="23"/>
      <c r="F174" s="23"/>
      <c r="G174" s="18"/>
      <c r="H174" s="16"/>
      <c r="I174" s="18"/>
      <c r="J174" s="18"/>
      <c r="K174" s="18"/>
      <c r="L174" s="18"/>
    </row>
    <row r="175" spans="1:12" ht="13.2">
      <c r="A175" s="54"/>
      <c r="B175" s="12" t="s">
        <v>36</v>
      </c>
      <c r="C175" s="28">
        <v>0</v>
      </c>
      <c r="D175" s="35">
        <v>0</v>
      </c>
      <c r="E175" s="35">
        <v>0</v>
      </c>
      <c r="F175" s="35">
        <v>0</v>
      </c>
      <c r="H175" s="16"/>
      <c r="I175" s="18"/>
      <c r="J175" s="18"/>
      <c r="K175" s="18"/>
      <c r="L175" s="18"/>
    </row>
    <row r="176" spans="1:12" ht="13.2">
      <c r="A176" s="54"/>
      <c r="B176" s="16"/>
      <c r="C176" s="24"/>
      <c r="D176" s="24"/>
      <c r="E176" s="24"/>
      <c r="F176" s="24"/>
      <c r="H176" s="16"/>
      <c r="I176" s="18"/>
      <c r="J176" s="18"/>
      <c r="K176" s="18"/>
      <c r="L176" s="18"/>
    </row>
    <row r="177" spans="1:12" ht="13.2">
      <c r="A177" s="54"/>
      <c r="B177" s="19" t="s">
        <v>38</v>
      </c>
      <c r="C177" s="29">
        <v>0</v>
      </c>
      <c r="D177" s="36">
        <v>0</v>
      </c>
      <c r="E177" s="25"/>
      <c r="F177" s="25"/>
      <c r="G177" s="21"/>
      <c r="H177" s="19"/>
      <c r="I177" s="22"/>
      <c r="J177" s="22"/>
      <c r="K177" s="22"/>
      <c r="L177" s="22"/>
    </row>
    <row r="178" spans="1:12" ht="13.2">
      <c r="A178" s="54"/>
      <c r="B178" s="16"/>
      <c r="C178" s="24"/>
      <c r="D178" s="24"/>
      <c r="E178" s="24"/>
      <c r="F178" s="24"/>
      <c r="H178" s="16"/>
      <c r="I178" s="18"/>
      <c r="J178" s="18"/>
      <c r="K178" s="18"/>
      <c r="L178" s="18"/>
    </row>
    <row r="179" spans="1:12" ht="18" thickBot="1">
      <c r="A179" s="37"/>
      <c r="B179" s="31" t="s">
        <v>39</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60" t="s">
        <v>240</v>
      </c>
      <c r="B181" s="12" t="s">
        <v>241</v>
      </c>
      <c r="C181" s="14" t="s">
        <v>12</v>
      </c>
      <c r="D181" s="14" t="s">
        <v>12</v>
      </c>
      <c r="E181" s="14" t="s">
        <v>12</v>
      </c>
      <c r="F181" s="14" t="s">
        <v>12</v>
      </c>
      <c r="G181" s="18"/>
      <c r="H181" s="12" t="s">
        <v>242</v>
      </c>
      <c r="I181" s="15" t="s">
        <v>14</v>
      </c>
      <c r="J181" s="15" t="s">
        <v>14</v>
      </c>
      <c r="K181" s="15" t="s">
        <v>14</v>
      </c>
      <c r="L181" s="15" t="s">
        <v>14</v>
      </c>
    </row>
    <row r="182" spans="1:12" ht="13.2">
      <c r="A182" s="54"/>
      <c r="B182" s="16" t="s">
        <v>243</v>
      </c>
      <c r="C182" s="17" t="s">
        <v>12</v>
      </c>
      <c r="D182" s="17" t="s">
        <v>12</v>
      </c>
      <c r="E182" s="17" t="s">
        <v>12</v>
      </c>
      <c r="F182" s="17" t="s">
        <v>12</v>
      </c>
      <c r="G182" s="18"/>
      <c r="H182" s="16" t="s">
        <v>244</v>
      </c>
      <c r="I182" s="18" t="s">
        <v>14</v>
      </c>
      <c r="J182" s="18" t="s">
        <v>14</v>
      </c>
      <c r="K182" s="18" t="s">
        <v>14</v>
      </c>
      <c r="L182" s="18" t="s">
        <v>14</v>
      </c>
    </row>
    <row r="183" spans="1:12" ht="13.2">
      <c r="A183" s="59" t="s">
        <v>245</v>
      </c>
      <c r="B183" s="16" t="s">
        <v>246</v>
      </c>
      <c r="C183" s="17" t="s">
        <v>12</v>
      </c>
      <c r="D183" s="17" t="s">
        <v>12</v>
      </c>
      <c r="E183" s="17" t="s">
        <v>12</v>
      </c>
      <c r="F183" s="17" t="s">
        <v>12</v>
      </c>
      <c r="G183" s="18"/>
      <c r="H183" s="16" t="s">
        <v>247</v>
      </c>
      <c r="I183" s="18" t="s">
        <v>21</v>
      </c>
      <c r="J183" s="18" t="s">
        <v>21</v>
      </c>
      <c r="K183" s="18" t="s">
        <v>21</v>
      </c>
      <c r="L183" s="18" t="s">
        <v>21</v>
      </c>
    </row>
    <row r="184" spans="1:12" ht="13.2">
      <c r="A184" s="54"/>
      <c r="B184" s="16" t="s">
        <v>248</v>
      </c>
      <c r="C184" s="17" t="s">
        <v>12</v>
      </c>
      <c r="D184" s="17" t="s">
        <v>12</v>
      </c>
      <c r="E184" s="17" t="s">
        <v>12</v>
      </c>
      <c r="F184" s="17" t="s">
        <v>12</v>
      </c>
      <c r="G184" s="18"/>
      <c r="H184" s="16" t="s">
        <v>249</v>
      </c>
      <c r="I184" s="18" t="s">
        <v>21</v>
      </c>
      <c r="J184" s="18" t="s">
        <v>21</v>
      </c>
      <c r="K184" s="18" t="s">
        <v>21</v>
      </c>
      <c r="L184" s="18" t="s">
        <v>21</v>
      </c>
    </row>
    <row r="185" spans="1:12" ht="13.2">
      <c r="A185" s="54"/>
      <c r="B185" s="16" t="s">
        <v>250</v>
      </c>
      <c r="C185" s="17" t="s">
        <v>12</v>
      </c>
      <c r="D185" s="17" t="s">
        <v>12</v>
      </c>
      <c r="E185" s="17" t="s">
        <v>12</v>
      </c>
      <c r="F185" s="17" t="s">
        <v>12</v>
      </c>
      <c r="G185" s="18"/>
      <c r="H185" s="16" t="s">
        <v>251</v>
      </c>
      <c r="I185" s="18" t="s">
        <v>21</v>
      </c>
      <c r="J185" s="18" t="s">
        <v>21</v>
      </c>
      <c r="K185" s="18" t="s">
        <v>21</v>
      </c>
      <c r="L185" s="18" t="s">
        <v>21</v>
      </c>
    </row>
    <row r="186" spans="1:12" ht="13.2">
      <c r="A186" s="54"/>
      <c r="B186" s="16" t="s">
        <v>252</v>
      </c>
      <c r="C186" s="17" t="s">
        <v>12</v>
      </c>
      <c r="D186" s="17" t="s">
        <v>12</v>
      </c>
      <c r="E186" s="17" t="s">
        <v>12</v>
      </c>
      <c r="F186" s="17" t="s">
        <v>12</v>
      </c>
      <c r="G186" s="18"/>
      <c r="H186" s="16" t="s">
        <v>253</v>
      </c>
      <c r="I186" s="18" t="s">
        <v>21</v>
      </c>
      <c r="J186" s="18" t="s">
        <v>21</v>
      </c>
      <c r="K186" s="18" t="s">
        <v>21</v>
      </c>
      <c r="L186" s="18" t="s">
        <v>21</v>
      </c>
    </row>
    <row r="187" spans="1:12" ht="13.2">
      <c r="A187" s="54"/>
      <c r="B187" s="16" t="s">
        <v>254</v>
      </c>
      <c r="C187" s="17" t="s">
        <v>12</v>
      </c>
      <c r="D187" s="17" t="s">
        <v>12</v>
      </c>
      <c r="E187" s="17" t="s">
        <v>12</v>
      </c>
      <c r="F187" s="17" t="s">
        <v>12</v>
      </c>
      <c r="G187" s="18"/>
      <c r="H187" s="16" t="s">
        <v>255</v>
      </c>
      <c r="I187" s="18" t="s">
        <v>21</v>
      </c>
      <c r="J187" s="18" t="s">
        <v>21</v>
      </c>
      <c r="K187" s="18" t="s">
        <v>21</v>
      </c>
      <c r="L187" s="18" t="s">
        <v>21</v>
      </c>
    </row>
    <row r="188" spans="1:12" ht="13.2">
      <c r="A188" s="54"/>
      <c r="B188" s="16" t="s">
        <v>256</v>
      </c>
      <c r="C188" s="17" t="s">
        <v>12</v>
      </c>
      <c r="D188" s="17" t="s">
        <v>12</v>
      </c>
      <c r="E188" s="17" t="s">
        <v>12</v>
      </c>
      <c r="F188" s="17" t="s">
        <v>12</v>
      </c>
      <c r="G188" s="18"/>
      <c r="H188" s="16" t="s">
        <v>257</v>
      </c>
      <c r="I188" s="18" t="s">
        <v>21</v>
      </c>
      <c r="J188" s="18" t="s">
        <v>21</v>
      </c>
      <c r="K188" s="18" t="s">
        <v>21</v>
      </c>
      <c r="L188" s="18" t="s">
        <v>21</v>
      </c>
    </row>
    <row r="189" spans="1:12" ht="13.2">
      <c r="A189" s="54"/>
      <c r="B189" s="19" t="s">
        <v>258</v>
      </c>
      <c r="C189" s="20" t="s">
        <v>57</v>
      </c>
      <c r="D189" s="20" t="s">
        <v>57</v>
      </c>
      <c r="E189" s="20" t="s">
        <v>57</v>
      </c>
      <c r="F189" s="20" t="s">
        <v>57</v>
      </c>
      <c r="G189" s="22"/>
      <c r="H189" s="19" t="s">
        <v>258</v>
      </c>
      <c r="I189" s="22" t="s">
        <v>24</v>
      </c>
      <c r="J189" s="22" t="s">
        <v>24</v>
      </c>
      <c r="K189" s="22" t="s">
        <v>24</v>
      </c>
      <c r="L189" s="22" t="s">
        <v>24</v>
      </c>
    </row>
    <row r="190" spans="1:12" ht="13.2">
      <c r="A190" s="54"/>
      <c r="B190" s="19" t="s">
        <v>259</v>
      </c>
      <c r="C190" s="20" t="s">
        <v>57</v>
      </c>
      <c r="D190" s="20" t="s">
        <v>57</v>
      </c>
      <c r="E190" s="20" t="s">
        <v>57</v>
      </c>
      <c r="F190" s="20" t="s">
        <v>57</v>
      </c>
      <c r="G190" s="22"/>
      <c r="H190" s="19" t="s">
        <v>259</v>
      </c>
      <c r="I190" s="22" t="s">
        <v>24</v>
      </c>
      <c r="J190" s="22" t="s">
        <v>24</v>
      </c>
      <c r="K190" s="22" t="s">
        <v>24</v>
      </c>
      <c r="L190" s="22" t="s">
        <v>24</v>
      </c>
    </row>
    <row r="191" spans="1:12" ht="13.2">
      <c r="A191" s="54"/>
      <c r="B191" s="19" t="s">
        <v>260</v>
      </c>
      <c r="C191" s="20" t="s">
        <v>57</v>
      </c>
      <c r="D191" s="20" t="s">
        <v>57</v>
      </c>
      <c r="E191" s="20" t="s">
        <v>57</v>
      </c>
      <c r="F191" s="20" t="s">
        <v>57</v>
      </c>
      <c r="G191" s="22"/>
      <c r="H191" s="19" t="s">
        <v>261</v>
      </c>
      <c r="I191" s="22" t="s">
        <v>30</v>
      </c>
      <c r="J191" s="22" t="s">
        <v>30</v>
      </c>
      <c r="K191" s="22" t="s">
        <v>30</v>
      </c>
      <c r="L191" s="22" t="s">
        <v>30</v>
      </c>
    </row>
    <row r="192" spans="1:12" ht="13.2">
      <c r="A192" s="54"/>
      <c r="B192" s="19" t="s">
        <v>262</v>
      </c>
      <c r="C192" s="20" t="s">
        <v>57</v>
      </c>
      <c r="D192" s="20" t="s">
        <v>57</v>
      </c>
      <c r="E192" s="20" t="s">
        <v>57</v>
      </c>
      <c r="F192" s="20" t="s">
        <v>57</v>
      </c>
      <c r="G192" s="22"/>
      <c r="H192" s="19" t="s">
        <v>263</v>
      </c>
      <c r="I192" s="22" t="s">
        <v>30</v>
      </c>
      <c r="J192" s="22" t="s">
        <v>30</v>
      </c>
      <c r="K192" s="22" t="s">
        <v>30</v>
      </c>
      <c r="L192" s="22" t="s">
        <v>30</v>
      </c>
    </row>
    <row r="193" spans="1:12" ht="13.2">
      <c r="A193" s="54"/>
      <c r="B193" s="19" t="s">
        <v>264</v>
      </c>
      <c r="C193" s="20" t="s">
        <v>57</v>
      </c>
      <c r="D193" s="20" t="s">
        <v>57</v>
      </c>
      <c r="E193" s="20" t="s">
        <v>57</v>
      </c>
      <c r="F193" s="20" t="s">
        <v>57</v>
      </c>
      <c r="G193" s="22"/>
      <c r="H193" s="19" t="s">
        <v>265</v>
      </c>
      <c r="I193" s="22" t="s">
        <v>30</v>
      </c>
      <c r="J193" s="22" t="s">
        <v>30</v>
      </c>
      <c r="K193" s="22" t="s">
        <v>30</v>
      </c>
      <c r="L193" s="22" t="s">
        <v>30</v>
      </c>
    </row>
    <row r="194" spans="1:12" ht="13.2">
      <c r="A194" s="54"/>
      <c r="B194" s="19" t="s">
        <v>266</v>
      </c>
      <c r="C194" s="20" t="s">
        <v>57</v>
      </c>
      <c r="D194" s="20" t="s">
        <v>57</v>
      </c>
      <c r="E194" s="20" t="s">
        <v>57</v>
      </c>
      <c r="F194" s="20" t="s">
        <v>57</v>
      </c>
      <c r="G194" s="22"/>
      <c r="H194" s="19" t="s">
        <v>267</v>
      </c>
      <c r="I194" s="22" t="s">
        <v>30</v>
      </c>
      <c r="J194" s="22" t="s">
        <v>30</v>
      </c>
      <c r="K194" s="22" t="s">
        <v>30</v>
      </c>
      <c r="L194" s="22" t="s">
        <v>30</v>
      </c>
    </row>
    <row r="195" spans="1:12" ht="13.2">
      <c r="A195" s="54"/>
      <c r="B195" s="19" t="s">
        <v>268</v>
      </c>
      <c r="C195" s="20" t="s">
        <v>57</v>
      </c>
      <c r="D195" s="20" t="s">
        <v>57</v>
      </c>
      <c r="E195" s="20" t="s">
        <v>57</v>
      </c>
      <c r="F195" s="20" t="s">
        <v>57</v>
      </c>
      <c r="G195" s="22"/>
      <c r="H195" s="19" t="s">
        <v>269</v>
      </c>
      <c r="I195" s="22" t="s">
        <v>30</v>
      </c>
      <c r="J195" s="22" t="s">
        <v>30</v>
      </c>
      <c r="K195" s="22" t="s">
        <v>30</v>
      </c>
      <c r="L195" s="22" t="s">
        <v>30</v>
      </c>
    </row>
    <row r="196" spans="1:12" ht="13.2">
      <c r="A196" s="54"/>
      <c r="B196" s="19" t="s">
        <v>270</v>
      </c>
      <c r="C196" s="20" t="s">
        <v>57</v>
      </c>
      <c r="D196" s="20" t="s">
        <v>57</v>
      </c>
      <c r="E196" s="20" t="s">
        <v>57</v>
      </c>
      <c r="F196" s="20" t="s">
        <v>57</v>
      </c>
      <c r="G196" s="22"/>
      <c r="H196" s="19" t="s">
        <v>271</v>
      </c>
      <c r="I196" s="22" t="s">
        <v>30</v>
      </c>
      <c r="J196" s="22" t="s">
        <v>30</v>
      </c>
      <c r="K196" s="22" t="s">
        <v>30</v>
      </c>
      <c r="L196" s="22" t="s">
        <v>30</v>
      </c>
    </row>
    <row r="197" spans="1:12" ht="13.2">
      <c r="A197" s="54"/>
      <c r="B197" s="16" t="s">
        <v>31</v>
      </c>
      <c r="C197" s="23"/>
      <c r="D197" s="23"/>
      <c r="E197" s="23"/>
      <c r="F197" s="23"/>
      <c r="G197" s="18"/>
      <c r="H197" s="16"/>
      <c r="I197" s="18"/>
      <c r="J197" s="18"/>
      <c r="K197" s="18"/>
      <c r="L197" s="18"/>
    </row>
    <row r="198" spans="1:12" ht="13.2">
      <c r="A198" s="54"/>
      <c r="B198" s="16"/>
      <c r="C198" s="23"/>
      <c r="D198" s="23"/>
      <c r="E198" s="23"/>
      <c r="F198" s="23"/>
      <c r="G198" s="18"/>
      <c r="H198" s="16"/>
      <c r="I198" s="18"/>
      <c r="J198" s="18"/>
      <c r="K198" s="18"/>
      <c r="L198" s="18"/>
    </row>
    <row r="199" spans="1:12" ht="13.2">
      <c r="A199" s="54"/>
      <c r="B199" s="16" t="s">
        <v>272</v>
      </c>
      <c r="C199" s="23">
        <v>0</v>
      </c>
      <c r="D199" s="23">
        <v>0</v>
      </c>
      <c r="E199" s="23">
        <v>0</v>
      </c>
      <c r="F199" s="23">
        <v>0</v>
      </c>
      <c r="G199" s="18"/>
      <c r="H199" s="16"/>
      <c r="I199" s="18"/>
      <c r="J199" s="18"/>
      <c r="K199" s="18"/>
      <c r="L199" s="18"/>
    </row>
    <row r="200" spans="1:12" ht="13.2">
      <c r="A200" s="54"/>
      <c r="B200" s="16" t="s">
        <v>273</v>
      </c>
      <c r="C200" s="23">
        <v>0</v>
      </c>
      <c r="D200" s="23">
        <v>0</v>
      </c>
      <c r="E200" s="23">
        <v>0</v>
      </c>
      <c r="F200" s="23">
        <v>0</v>
      </c>
      <c r="G200" s="18"/>
      <c r="H200" s="16"/>
      <c r="I200" s="18"/>
      <c r="J200" s="18"/>
      <c r="K200" s="18"/>
      <c r="L200" s="18"/>
    </row>
    <row r="201" spans="1:12" ht="13.2">
      <c r="A201" s="54"/>
      <c r="B201" s="16" t="s">
        <v>274</v>
      </c>
      <c r="C201" s="23">
        <v>0</v>
      </c>
      <c r="D201" s="23">
        <v>0</v>
      </c>
      <c r="E201" s="23">
        <v>0</v>
      </c>
      <c r="F201" s="23">
        <v>0</v>
      </c>
      <c r="G201" s="18"/>
      <c r="H201" s="16"/>
      <c r="I201" s="18"/>
      <c r="J201" s="18"/>
      <c r="K201" s="18"/>
      <c r="L201" s="18"/>
    </row>
    <row r="202" spans="1:12" ht="13.2">
      <c r="A202" s="54"/>
      <c r="B202" s="16" t="s">
        <v>275</v>
      </c>
      <c r="C202" s="23">
        <v>0</v>
      </c>
      <c r="D202" s="23">
        <v>0</v>
      </c>
      <c r="E202" s="23">
        <v>0</v>
      </c>
      <c r="F202" s="23">
        <v>0</v>
      </c>
      <c r="G202" s="18"/>
      <c r="H202" s="16"/>
      <c r="I202" s="18"/>
      <c r="J202" s="18"/>
      <c r="K202" s="18"/>
      <c r="L202" s="18"/>
    </row>
    <row r="203" spans="1:12" ht="13.2">
      <c r="A203" s="54"/>
      <c r="B203" s="16" t="s">
        <v>276</v>
      </c>
      <c r="C203" s="23">
        <v>0</v>
      </c>
      <c r="D203" s="23">
        <v>0</v>
      </c>
      <c r="E203" s="23">
        <v>0</v>
      </c>
      <c r="F203" s="23">
        <v>0</v>
      </c>
      <c r="G203" s="18"/>
      <c r="H203" s="16"/>
      <c r="I203" s="18"/>
      <c r="J203" s="18"/>
      <c r="K203" s="18"/>
      <c r="L203" s="18"/>
    </row>
    <row r="204" spans="1:12" ht="13.2">
      <c r="A204" s="54"/>
      <c r="B204" s="16" t="s">
        <v>277</v>
      </c>
      <c r="C204" s="23">
        <v>0</v>
      </c>
      <c r="D204" s="23">
        <v>0</v>
      </c>
      <c r="E204" s="23">
        <v>0</v>
      </c>
      <c r="F204" s="23">
        <v>0</v>
      </c>
      <c r="G204" s="18"/>
      <c r="H204" s="16"/>
      <c r="I204" s="18"/>
      <c r="J204" s="18"/>
      <c r="K204" s="18"/>
      <c r="L204" s="18"/>
    </row>
    <row r="205" spans="1:12" ht="13.2">
      <c r="A205" s="54"/>
      <c r="B205" s="16" t="s">
        <v>278</v>
      </c>
      <c r="C205" s="23">
        <v>0</v>
      </c>
      <c r="D205" s="23">
        <v>0</v>
      </c>
      <c r="E205" s="23">
        <v>0</v>
      </c>
      <c r="F205" s="23">
        <v>0</v>
      </c>
      <c r="G205" s="18"/>
      <c r="H205" s="16"/>
      <c r="I205" s="18"/>
      <c r="J205" s="18"/>
      <c r="K205" s="18"/>
      <c r="L205" s="18"/>
    </row>
    <row r="206" spans="1:12" ht="13.2">
      <c r="A206" s="54"/>
      <c r="B206" s="16" t="s">
        <v>279</v>
      </c>
      <c r="C206" s="23">
        <v>0</v>
      </c>
      <c r="D206" s="23">
        <v>0</v>
      </c>
      <c r="E206" s="23">
        <v>0</v>
      </c>
      <c r="F206" s="23">
        <v>0</v>
      </c>
      <c r="G206" s="18"/>
      <c r="H206" s="16"/>
      <c r="I206" s="18"/>
      <c r="J206" s="18"/>
      <c r="K206" s="18"/>
      <c r="L206" s="18"/>
    </row>
    <row r="207" spans="1:12" ht="13.8" thickBot="1">
      <c r="A207" s="54"/>
      <c r="B207" s="16"/>
      <c r="C207" s="23"/>
      <c r="D207" s="23"/>
      <c r="E207" s="23"/>
      <c r="F207" s="23"/>
      <c r="G207" s="18"/>
      <c r="H207" s="16"/>
      <c r="I207" s="18"/>
      <c r="J207" s="18"/>
      <c r="K207" s="18"/>
      <c r="L207" s="18"/>
    </row>
    <row r="208" spans="1:12" ht="13.2">
      <c r="A208" s="54"/>
      <c r="B208" s="12" t="s">
        <v>36</v>
      </c>
      <c r="C208" s="28">
        <v>0</v>
      </c>
      <c r="D208" s="35">
        <v>0</v>
      </c>
      <c r="E208" s="35">
        <v>0</v>
      </c>
      <c r="F208" s="35">
        <v>0</v>
      </c>
      <c r="H208" s="16"/>
      <c r="I208" s="18"/>
      <c r="J208" s="18"/>
      <c r="K208" s="18"/>
      <c r="L208" s="18"/>
    </row>
    <row r="209" spans="1:12" ht="13.2">
      <c r="A209" s="54"/>
      <c r="B209" s="16"/>
      <c r="C209" s="24"/>
      <c r="D209" s="24"/>
      <c r="E209" s="24"/>
      <c r="F209" s="24"/>
      <c r="H209" s="16"/>
      <c r="I209" s="18"/>
      <c r="J209" s="18"/>
      <c r="K209" s="18"/>
      <c r="L209" s="18"/>
    </row>
    <row r="210" spans="1:12" ht="13.2">
      <c r="A210" s="54"/>
      <c r="B210" s="19" t="s">
        <v>38</v>
      </c>
      <c r="C210" s="29">
        <v>0</v>
      </c>
      <c r="D210" s="36">
        <v>0</v>
      </c>
      <c r="E210" s="25"/>
      <c r="F210" s="25"/>
      <c r="G210" s="21"/>
      <c r="H210" s="19"/>
      <c r="I210" s="22"/>
      <c r="J210" s="22"/>
      <c r="K210" s="22"/>
      <c r="L210" s="22"/>
    </row>
    <row r="211" spans="1:12" ht="13.2">
      <c r="A211" s="54"/>
      <c r="B211" s="16"/>
      <c r="C211" s="24"/>
      <c r="D211" s="24"/>
      <c r="E211" s="24"/>
      <c r="F211" s="24"/>
      <c r="H211" s="16"/>
      <c r="I211" s="18"/>
      <c r="J211" s="18"/>
      <c r="K211" s="18"/>
      <c r="L211" s="18"/>
    </row>
    <row r="212" spans="1:12" ht="18" thickBot="1">
      <c r="A212" s="37"/>
      <c r="B212" s="31" t="s">
        <v>39</v>
      </c>
      <c r="C212" s="32">
        <v>0</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60" t="s">
        <v>280</v>
      </c>
      <c r="B214" s="12" t="s">
        <v>281</v>
      </c>
      <c r="C214" s="14" t="s">
        <v>21</v>
      </c>
      <c r="D214" s="14" t="s">
        <v>21</v>
      </c>
      <c r="E214" s="14" t="s">
        <v>21</v>
      </c>
      <c r="F214" s="14" t="s">
        <v>21</v>
      </c>
      <c r="G214" s="18"/>
      <c r="H214" s="12" t="s">
        <v>282</v>
      </c>
      <c r="I214" s="15" t="s">
        <v>21</v>
      </c>
      <c r="J214" s="15" t="s">
        <v>21</v>
      </c>
      <c r="K214" s="15" t="s">
        <v>21</v>
      </c>
      <c r="L214" s="15" t="s">
        <v>21</v>
      </c>
    </row>
    <row r="215" spans="1:12" ht="13.2">
      <c r="A215" s="54"/>
      <c r="B215" s="16" t="s">
        <v>283</v>
      </c>
      <c r="C215" s="17" t="s">
        <v>21</v>
      </c>
      <c r="D215" s="17" t="s">
        <v>21</v>
      </c>
      <c r="E215" s="17" t="s">
        <v>21</v>
      </c>
      <c r="F215" s="17" t="s">
        <v>21</v>
      </c>
      <c r="G215" s="18"/>
      <c r="H215" s="16" t="s">
        <v>284</v>
      </c>
      <c r="I215" s="18" t="s">
        <v>21</v>
      </c>
      <c r="J215" s="18" t="s">
        <v>21</v>
      </c>
      <c r="K215" s="18" t="s">
        <v>21</v>
      </c>
      <c r="L215" s="18" t="s">
        <v>21</v>
      </c>
    </row>
    <row r="216" spans="1:12" ht="13.2">
      <c r="A216" s="59" t="s">
        <v>285</v>
      </c>
      <c r="B216" s="16" t="s">
        <v>286</v>
      </c>
      <c r="C216" s="17" t="s">
        <v>21</v>
      </c>
      <c r="D216" s="17" t="s">
        <v>21</v>
      </c>
      <c r="E216" s="17" t="s">
        <v>21</v>
      </c>
      <c r="F216" s="17" t="s">
        <v>21</v>
      </c>
      <c r="G216" s="18"/>
      <c r="H216" s="16" t="s">
        <v>287</v>
      </c>
      <c r="I216" s="18" t="s">
        <v>21</v>
      </c>
      <c r="J216" s="18" t="s">
        <v>21</v>
      </c>
      <c r="K216" s="18" t="s">
        <v>21</v>
      </c>
      <c r="L216" s="18" t="s">
        <v>21</v>
      </c>
    </row>
    <row r="217" spans="1:12" ht="13.2">
      <c r="A217" s="54"/>
      <c r="B217" s="16" t="s">
        <v>288</v>
      </c>
      <c r="C217" s="17" t="s">
        <v>21</v>
      </c>
      <c r="D217" s="17" t="s">
        <v>21</v>
      </c>
      <c r="E217" s="17" t="s">
        <v>21</v>
      </c>
      <c r="F217" s="17" t="s">
        <v>21</v>
      </c>
      <c r="G217" s="18"/>
      <c r="H217" s="16" t="s">
        <v>289</v>
      </c>
      <c r="I217" s="18" t="s">
        <v>21</v>
      </c>
      <c r="J217" s="18" t="s">
        <v>21</v>
      </c>
      <c r="K217" s="18" t="s">
        <v>21</v>
      </c>
      <c r="L217" s="18" t="s">
        <v>21</v>
      </c>
    </row>
    <row r="218" spans="1:12" ht="13.2">
      <c r="A218" s="54"/>
      <c r="B218" s="16" t="s">
        <v>290</v>
      </c>
      <c r="C218" s="17" t="s">
        <v>21</v>
      </c>
      <c r="D218" s="17" t="s">
        <v>21</v>
      </c>
      <c r="E218" s="17" t="s">
        <v>21</v>
      </c>
      <c r="F218" s="17" t="s">
        <v>21</v>
      </c>
      <c r="G218" s="18"/>
      <c r="H218" s="16" t="s">
        <v>291</v>
      </c>
      <c r="I218" s="18" t="s">
        <v>21</v>
      </c>
      <c r="J218" s="18" t="s">
        <v>21</v>
      </c>
      <c r="K218" s="18" t="s">
        <v>21</v>
      </c>
      <c r="L218" s="18" t="s">
        <v>21</v>
      </c>
    </row>
    <row r="219" spans="1:12" ht="13.2">
      <c r="A219" s="54"/>
      <c r="B219" s="16" t="s">
        <v>292</v>
      </c>
      <c r="C219" s="17" t="s">
        <v>21</v>
      </c>
      <c r="D219" s="17" t="s">
        <v>21</v>
      </c>
      <c r="E219" s="17" t="s">
        <v>21</v>
      </c>
      <c r="F219" s="17" t="s">
        <v>21</v>
      </c>
      <c r="G219" s="18"/>
      <c r="H219" s="16" t="s">
        <v>293</v>
      </c>
      <c r="I219" s="18" t="s">
        <v>21</v>
      </c>
      <c r="J219" s="18" t="s">
        <v>21</v>
      </c>
      <c r="K219" s="18" t="s">
        <v>21</v>
      </c>
      <c r="L219" s="18" t="s">
        <v>21</v>
      </c>
    </row>
    <row r="220" spans="1:12" ht="13.2">
      <c r="A220" s="54"/>
      <c r="B220" s="16" t="s">
        <v>294</v>
      </c>
      <c r="C220" s="17" t="s">
        <v>21</v>
      </c>
      <c r="D220" s="17" t="s">
        <v>21</v>
      </c>
      <c r="E220" s="17" t="s">
        <v>21</v>
      </c>
      <c r="F220" s="17" t="s">
        <v>21</v>
      </c>
      <c r="G220" s="18"/>
      <c r="H220" s="16" t="s">
        <v>295</v>
      </c>
      <c r="I220" s="18" t="s">
        <v>21</v>
      </c>
      <c r="J220" s="18" t="s">
        <v>21</v>
      </c>
      <c r="K220" s="18" t="s">
        <v>21</v>
      </c>
      <c r="L220" s="18" t="s">
        <v>21</v>
      </c>
    </row>
    <row r="221" spans="1:12" ht="13.2">
      <c r="A221" s="54"/>
      <c r="B221" s="16" t="s">
        <v>296</v>
      </c>
      <c r="C221" s="17" t="s">
        <v>21</v>
      </c>
      <c r="D221" s="17" t="s">
        <v>21</v>
      </c>
      <c r="E221" s="17" t="s">
        <v>21</v>
      </c>
      <c r="F221" s="17" t="s">
        <v>21</v>
      </c>
      <c r="G221" s="18"/>
      <c r="H221" s="16" t="s">
        <v>297</v>
      </c>
      <c r="I221" s="18" t="s">
        <v>21</v>
      </c>
      <c r="J221" s="18" t="s">
        <v>21</v>
      </c>
      <c r="K221" s="18" t="s">
        <v>21</v>
      </c>
      <c r="L221" s="18" t="s">
        <v>21</v>
      </c>
    </row>
    <row r="222" spans="1:12" ht="13.2">
      <c r="A222" s="54"/>
      <c r="B222" s="19" t="s">
        <v>298</v>
      </c>
      <c r="C222" s="20" t="s">
        <v>299</v>
      </c>
      <c r="D222" s="20" t="s">
        <v>299</v>
      </c>
      <c r="E222" s="20" t="s">
        <v>299</v>
      </c>
      <c r="F222" s="20" t="s">
        <v>299</v>
      </c>
      <c r="G222" s="22"/>
      <c r="H222" s="19" t="s">
        <v>300</v>
      </c>
      <c r="I222" s="22" t="s">
        <v>30</v>
      </c>
      <c r="J222" s="22" t="s">
        <v>30</v>
      </c>
      <c r="K222" s="22" t="s">
        <v>30</v>
      </c>
      <c r="L222" s="22" t="s">
        <v>30</v>
      </c>
    </row>
    <row r="223" spans="1:12" ht="13.2">
      <c r="A223" s="54"/>
      <c r="B223" s="19" t="s">
        <v>301</v>
      </c>
      <c r="C223" s="20" t="s">
        <v>21</v>
      </c>
      <c r="D223" s="20" t="s">
        <v>21</v>
      </c>
      <c r="E223" s="20" t="s">
        <v>21</v>
      </c>
      <c r="F223" s="20" t="s">
        <v>21</v>
      </c>
      <c r="G223" s="22"/>
      <c r="H223" s="19" t="s">
        <v>302</v>
      </c>
      <c r="I223" s="22" t="s">
        <v>30</v>
      </c>
      <c r="J223" s="22" t="s">
        <v>30</v>
      </c>
      <c r="K223" s="22" t="s">
        <v>30</v>
      </c>
      <c r="L223" s="22" t="s">
        <v>30</v>
      </c>
    </row>
    <row r="224" spans="1:12" ht="13.2">
      <c r="A224" s="54"/>
      <c r="B224" s="19" t="s">
        <v>303</v>
      </c>
      <c r="C224" s="20" t="s">
        <v>21</v>
      </c>
      <c r="D224" s="20" t="s">
        <v>21</v>
      </c>
      <c r="E224" s="20" t="s">
        <v>21</v>
      </c>
      <c r="F224" s="20" t="s">
        <v>21</v>
      </c>
      <c r="G224" s="22"/>
      <c r="H224" s="19" t="s">
        <v>304</v>
      </c>
      <c r="I224" s="22" t="s">
        <v>30</v>
      </c>
      <c r="J224" s="22" t="s">
        <v>30</v>
      </c>
      <c r="K224" s="22" t="s">
        <v>30</v>
      </c>
      <c r="L224" s="22" t="s">
        <v>30</v>
      </c>
    </row>
    <row r="225" spans="1:12" ht="13.2">
      <c r="A225" s="54"/>
      <c r="B225" s="19" t="s">
        <v>305</v>
      </c>
      <c r="C225" s="20" t="s">
        <v>21</v>
      </c>
      <c r="D225" s="20" t="s">
        <v>21</v>
      </c>
      <c r="E225" s="20" t="s">
        <v>21</v>
      </c>
      <c r="F225" s="20" t="s">
        <v>21</v>
      </c>
      <c r="G225" s="22"/>
      <c r="H225" s="19" t="s">
        <v>306</v>
      </c>
      <c r="I225" s="22" t="s">
        <v>30</v>
      </c>
      <c r="J225" s="22" t="s">
        <v>30</v>
      </c>
      <c r="K225" s="22" t="s">
        <v>30</v>
      </c>
      <c r="L225" s="22" t="s">
        <v>30</v>
      </c>
    </row>
    <row r="226" spans="1:12" ht="13.2">
      <c r="A226" s="54"/>
      <c r="B226" s="19" t="s">
        <v>307</v>
      </c>
      <c r="C226" s="20" t="s">
        <v>21</v>
      </c>
      <c r="D226" s="20" t="s">
        <v>21</v>
      </c>
      <c r="E226" s="20" t="s">
        <v>21</v>
      </c>
      <c r="F226" s="20" t="s">
        <v>21</v>
      </c>
      <c r="G226" s="22"/>
      <c r="H226" s="19" t="s">
        <v>308</v>
      </c>
      <c r="I226" s="22" t="s">
        <v>30</v>
      </c>
      <c r="J226" s="22" t="s">
        <v>30</v>
      </c>
      <c r="K226" s="22" t="s">
        <v>30</v>
      </c>
      <c r="L226" s="22" t="s">
        <v>30</v>
      </c>
    </row>
    <row r="227" spans="1:12" ht="13.2">
      <c r="A227" s="54"/>
      <c r="B227" s="19" t="s">
        <v>309</v>
      </c>
      <c r="C227" s="20" t="s">
        <v>21</v>
      </c>
      <c r="D227" s="20" t="s">
        <v>21</v>
      </c>
      <c r="E227" s="20" t="s">
        <v>21</v>
      </c>
      <c r="F227" s="20" t="s">
        <v>21</v>
      </c>
      <c r="G227" s="22"/>
      <c r="H227" s="19" t="s">
        <v>310</v>
      </c>
      <c r="I227" s="22" t="s">
        <v>30</v>
      </c>
      <c r="J227" s="22" t="s">
        <v>30</v>
      </c>
      <c r="K227" s="22" t="s">
        <v>30</v>
      </c>
      <c r="L227" s="22" t="s">
        <v>30</v>
      </c>
    </row>
    <row r="228" spans="1:12" ht="13.2">
      <c r="A228" s="54"/>
      <c r="B228" s="19" t="s">
        <v>311</v>
      </c>
      <c r="C228" s="20" t="s">
        <v>21</v>
      </c>
      <c r="D228" s="20" t="s">
        <v>21</v>
      </c>
      <c r="E228" s="20" t="s">
        <v>21</v>
      </c>
      <c r="F228" s="20" t="s">
        <v>21</v>
      </c>
      <c r="G228" s="22"/>
      <c r="H228" s="19" t="s">
        <v>312</v>
      </c>
      <c r="I228" s="22" t="s">
        <v>30</v>
      </c>
      <c r="J228" s="22" t="s">
        <v>30</v>
      </c>
      <c r="K228" s="22" t="s">
        <v>30</v>
      </c>
      <c r="L228" s="22" t="s">
        <v>30</v>
      </c>
    </row>
    <row r="229" spans="1:12" ht="13.2">
      <c r="A229" s="54"/>
      <c r="B229" s="19" t="s">
        <v>313</v>
      </c>
      <c r="C229" s="20" t="s">
        <v>21</v>
      </c>
      <c r="D229" s="20" t="s">
        <v>21</v>
      </c>
      <c r="E229" s="20" t="s">
        <v>21</v>
      </c>
      <c r="F229" s="20" t="s">
        <v>21</v>
      </c>
      <c r="G229" s="22"/>
      <c r="H229" s="19" t="s">
        <v>314</v>
      </c>
      <c r="I229" s="22" t="s">
        <v>30</v>
      </c>
      <c r="J229" s="22" t="s">
        <v>30</v>
      </c>
      <c r="K229" s="22" t="s">
        <v>30</v>
      </c>
      <c r="L229" s="22" t="s">
        <v>30</v>
      </c>
    </row>
    <row r="230" spans="1:12" ht="13.2">
      <c r="A230" s="54"/>
      <c r="B230" s="16" t="s">
        <v>31</v>
      </c>
      <c r="C230" s="23"/>
      <c r="D230" s="23"/>
      <c r="E230" s="23"/>
      <c r="F230" s="23"/>
      <c r="G230" s="18"/>
      <c r="H230" s="16"/>
      <c r="I230" s="18"/>
      <c r="J230" s="18"/>
      <c r="K230" s="18"/>
      <c r="L230" s="18"/>
    </row>
    <row r="231" spans="1:12" ht="13.2">
      <c r="A231" s="54"/>
      <c r="B231" s="16"/>
      <c r="C231" s="23"/>
      <c r="D231" s="23"/>
      <c r="E231" s="23"/>
      <c r="F231" s="23"/>
      <c r="G231" s="18"/>
      <c r="H231" s="16"/>
      <c r="I231" s="18"/>
      <c r="J231" s="18"/>
      <c r="K231" s="18"/>
      <c r="L231" s="18"/>
    </row>
    <row r="232" spans="1:12" ht="13.2">
      <c r="A232" s="54"/>
      <c r="B232" s="16" t="s">
        <v>315</v>
      </c>
      <c r="C232" s="23" t="s">
        <v>316</v>
      </c>
      <c r="D232" s="23" t="s">
        <v>316</v>
      </c>
      <c r="E232" s="23" t="s">
        <v>316</v>
      </c>
      <c r="F232" s="23" t="s">
        <v>316</v>
      </c>
      <c r="G232" s="18"/>
      <c r="H232" s="16"/>
      <c r="I232" s="18"/>
      <c r="J232" s="18"/>
      <c r="K232" s="18"/>
      <c r="L232" s="18"/>
    </row>
    <row r="233" spans="1:12" ht="13.2">
      <c r="A233" s="54"/>
      <c r="B233" s="16" t="s">
        <v>317</v>
      </c>
      <c r="C233" s="23" t="s">
        <v>316</v>
      </c>
      <c r="D233" s="23" t="s">
        <v>316</v>
      </c>
      <c r="E233" s="23" t="s">
        <v>316</v>
      </c>
      <c r="F233" s="23" t="s">
        <v>316</v>
      </c>
      <c r="G233" s="18"/>
      <c r="H233" s="16"/>
      <c r="I233" s="18"/>
      <c r="J233" s="18"/>
      <c r="K233" s="18"/>
      <c r="L233" s="18"/>
    </row>
    <row r="234" spans="1:12" ht="13.2">
      <c r="A234" s="54"/>
      <c r="B234" s="16" t="s">
        <v>318</v>
      </c>
      <c r="C234" s="23" t="s">
        <v>316</v>
      </c>
      <c r="D234" s="23" t="s">
        <v>316</v>
      </c>
      <c r="E234" s="23" t="s">
        <v>316</v>
      </c>
      <c r="F234" s="23" t="s">
        <v>316</v>
      </c>
      <c r="G234" s="18"/>
      <c r="H234" s="16"/>
      <c r="I234" s="18"/>
      <c r="J234" s="18"/>
      <c r="K234" s="18"/>
      <c r="L234" s="18"/>
    </row>
    <row r="235" spans="1:12" ht="13.2">
      <c r="A235" s="54"/>
      <c r="B235" s="16" t="s">
        <v>319</v>
      </c>
      <c r="C235" s="23" t="s">
        <v>316</v>
      </c>
      <c r="D235" s="23" t="s">
        <v>316</v>
      </c>
      <c r="E235" s="23" t="s">
        <v>316</v>
      </c>
      <c r="F235" s="23" t="s">
        <v>316</v>
      </c>
      <c r="G235" s="18"/>
      <c r="H235" s="16"/>
      <c r="I235" s="18"/>
      <c r="J235" s="18"/>
      <c r="K235" s="18"/>
      <c r="L235" s="18"/>
    </row>
    <row r="236" spans="1:12" ht="13.2">
      <c r="A236" s="54"/>
      <c r="B236" s="16" t="s">
        <v>320</v>
      </c>
      <c r="C236" s="23" t="s">
        <v>316</v>
      </c>
      <c r="D236" s="23" t="s">
        <v>316</v>
      </c>
      <c r="E236" s="23" t="s">
        <v>316</v>
      </c>
      <c r="F236" s="23" t="s">
        <v>316</v>
      </c>
      <c r="G236" s="18"/>
      <c r="H236" s="16"/>
      <c r="I236" s="18"/>
      <c r="J236" s="18"/>
      <c r="K236" s="18"/>
      <c r="L236" s="18"/>
    </row>
    <row r="237" spans="1:12" ht="13.2">
      <c r="A237" s="54"/>
      <c r="B237" s="16" t="s">
        <v>321</v>
      </c>
      <c r="C237" s="23" t="s">
        <v>316</v>
      </c>
      <c r="D237" s="23" t="s">
        <v>316</v>
      </c>
      <c r="E237" s="23" t="s">
        <v>316</v>
      </c>
      <c r="F237" s="23" t="s">
        <v>316</v>
      </c>
      <c r="G237" s="18"/>
      <c r="H237" s="16"/>
      <c r="I237" s="18"/>
      <c r="J237" s="18"/>
      <c r="K237" s="18"/>
      <c r="L237" s="18"/>
    </row>
    <row r="238" spans="1:12" ht="13.2">
      <c r="A238" s="54"/>
      <c r="B238" s="16" t="s">
        <v>322</v>
      </c>
      <c r="C238" s="23" t="s">
        <v>316</v>
      </c>
      <c r="D238" s="23" t="s">
        <v>316</v>
      </c>
      <c r="E238" s="23" t="s">
        <v>316</v>
      </c>
      <c r="F238" s="23" t="s">
        <v>316</v>
      </c>
      <c r="G238" s="18"/>
      <c r="H238" s="16"/>
      <c r="I238" s="18"/>
      <c r="J238" s="18"/>
      <c r="K238" s="18"/>
      <c r="L238" s="18"/>
    </row>
    <row r="239" spans="1:12" ht="13.2">
      <c r="A239" s="54"/>
      <c r="B239" s="16" t="s">
        <v>323</v>
      </c>
      <c r="C239" s="23" t="s">
        <v>316</v>
      </c>
      <c r="D239" s="23" t="s">
        <v>316</v>
      </c>
      <c r="E239" s="23" t="s">
        <v>316</v>
      </c>
      <c r="F239" s="23" t="s">
        <v>316</v>
      </c>
      <c r="G239" s="18"/>
      <c r="H239" s="16"/>
      <c r="I239" s="18"/>
      <c r="J239" s="18"/>
      <c r="K239" s="18"/>
      <c r="L239" s="18"/>
    </row>
    <row r="240" spans="1:12" ht="13.8" thickBot="1">
      <c r="A240" s="54"/>
      <c r="B240" s="16"/>
      <c r="C240" s="23"/>
      <c r="D240" s="23"/>
      <c r="E240" s="23"/>
      <c r="F240" s="23"/>
      <c r="G240" s="18"/>
      <c r="H240" s="16"/>
      <c r="I240" s="18"/>
      <c r="J240" s="18"/>
      <c r="K240" s="18"/>
      <c r="L240" s="18"/>
    </row>
    <row r="241" spans="1:12" ht="13.2">
      <c r="A241" s="54"/>
      <c r="B241" s="12" t="s">
        <v>36</v>
      </c>
      <c r="C241" s="28" t="s">
        <v>21</v>
      </c>
      <c r="D241" s="35" t="s">
        <v>21</v>
      </c>
      <c r="E241" s="35" t="s">
        <v>21</v>
      </c>
      <c r="F241" s="35" t="s">
        <v>21</v>
      </c>
      <c r="H241" s="16"/>
      <c r="I241" s="18"/>
      <c r="J241" s="18"/>
      <c r="K241" s="18"/>
      <c r="L241" s="18"/>
    </row>
    <row r="242" spans="1:12" ht="13.2">
      <c r="A242" s="54"/>
      <c r="B242" s="16"/>
      <c r="C242" s="24"/>
      <c r="D242" s="24"/>
      <c r="E242" s="24"/>
      <c r="F242" s="24"/>
      <c r="H242" s="16"/>
      <c r="I242" s="18"/>
      <c r="J242" s="18"/>
      <c r="K242" s="18"/>
      <c r="L242" s="18"/>
    </row>
    <row r="243" spans="1:12" ht="13.2">
      <c r="A243" s="54"/>
      <c r="B243" s="19" t="s">
        <v>38</v>
      </c>
      <c r="C243" s="29" t="s">
        <v>21</v>
      </c>
      <c r="D243" s="36" t="s">
        <v>21</v>
      </c>
      <c r="E243" s="25"/>
      <c r="F243" s="25"/>
      <c r="G243" s="21"/>
      <c r="H243" s="19"/>
      <c r="I243" s="22"/>
      <c r="J243" s="22"/>
      <c r="K243" s="22"/>
      <c r="L243" s="22"/>
    </row>
    <row r="244" spans="1:12" ht="13.2">
      <c r="A244" s="54"/>
      <c r="B244" s="16"/>
      <c r="C244" s="24"/>
      <c r="D244" s="24"/>
      <c r="E244" s="24"/>
      <c r="F244" s="24"/>
      <c r="H244" s="16"/>
      <c r="I244" s="18"/>
      <c r="J244" s="18"/>
      <c r="K244" s="18"/>
      <c r="L244" s="18"/>
    </row>
    <row r="245" spans="1:12" ht="18" thickBot="1">
      <c r="A245" s="37"/>
      <c r="B245" s="31" t="s">
        <v>39</v>
      </c>
      <c r="C245" s="32" t="s">
        <v>21</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60" t="s">
        <v>324</v>
      </c>
      <c r="B247" s="12" t="s">
        <v>325</v>
      </c>
      <c r="C247" s="13" t="s">
        <v>12</v>
      </c>
      <c r="D247" s="14"/>
      <c r="E247" s="14"/>
      <c r="F247" s="14"/>
      <c r="G247" s="18"/>
      <c r="H247" s="12" t="s">
        <v>326</v>
      </c>
      <c r="I247" s="15" t="s">
        <v>21</v>
      </c>
      <c r="J247" s="15"/>
      <c r="K247" s="15"/>
      <c r="L247" s="15"/>
    </row>
    <row r="248" spans="1:12" ht="13.2">
      <c r="A248" s="54"/>
      <c r="B248" s="16" t="s">
        <v>327</v>
      </c>
      <c r="C248" s="17" t="s">
        <v>12</v>
      </c>
      <c r="D248" s="17"/>
      <c r="E248" s="17"/>
      <c r="F248" s="17"/>
      <c r="G248" s="18"/>
      <c r="H248" s="16" t="s">
        <v>328</v>
      </c>
      <c r="I248" s="18" t="s">
        <v>14</v>
      </c>
      <c r="J248" s="18"/>
      <c r="K248" s="18"/>
      <c r="L248" s="18"/>
    </row>
    <row r="249" spans="1:12" ht="13.2">
      <c r="A249" s="59" t="s">
        <v>329</v>
      </c>
      <c r="B249" s="16" t="s">
        <v>330</v>
      </c>
      <c r="C249" s="17" t="s">
        <v>12</v>
      </c>
      <c r="D249" s="17"/>
      <c r="E249" s="17"/>
      <c r="F249" s="17"/>
      <c r="G249" s="18"/>
      <c r="H249" s="16" t="s">
        <v>331</v>
      </c>
      <c r="I249" s="18" t="s">
        <v>14</v>
      </c>
      <c r="J249" s="18"/>
      <c r="K249" s="18"/>
      <c r="L249" s="18"/>
    </row>
    <row r="250" spans="1:12" ht="13.2">
      <c r="A250" s="54"/>
      <c r="B250" s="19" t="s">
        <v>332</v>
      </c>
      <c r="C250" s="20" t="s">
        <v>57</v>
      </c>
      <c r="D250" s="20"/>
      <c r="E250" s="20"/>
      <c r="F250" s="20"/>
      <c r="G250" s="22"/>
      <c r="H250" s="19" t="s">
        <v>333</v>
      </c>
      <c r="I250" s="22" t="s">
        <v>30</v>
      </c>
      <c r="J250" s="22"/>
      <c r="K250" s="22"/>
      <c r="L250" s="22"/>
    </row>
    <row r="251" spans="1:12" ht="13.2">
      <c r="A251" s="54"/>
      <c r="B251" s="19" t="s">
        <v>334</v>
      </c>
      <c r="C251" s="20" t="s">
        <v>57</v>
      </c>
      <c r="D251" s="20"/>
      <c r="E251" s="20"/>
      <c r="F251" s="20"/>
      <c r="G251" s="22"/>
      <c r="H251" s="19" t="s">
        <v>334</v>
      </c>
      <c r="I251" s="22" t="s">
        <v>24</v>
      </c>
      <c r="J251" s="22"/>
      <c r="K251" s="22"/>
      <c r="L251" s="22"/>
    </row>
    <row r="252" spans="1:12" ht="13.2">
      <c r="A252" s="54"/>
      <c r="B252" s="19" t="s">
        <v>335</v>
      </c>
      <c r="C252" s="20" t="s">
        <v>57</v>
      </c>
      <c r="D252" s="20"/>
      <c r="E252" s="20"/>
      <c r="F252" s="20"/>
      <c r="G252" s="22"/>
      <c r="H252" s="19" t="s">
        <v>335</v>
      </c>
      <c r="I252" s="22" t="s">
        <v>24</v>
      </c>
      <c r="J252" s="22"/>
      <c r="K252" s="22"/>
      <c r="L252" s="22"/>
    </row>
    <row r="253" spans="1:12" ht="13.2">
      <c r="A253" s="54"/>
      <c r="B253" s="16" t="s">
        <v>31</v>
      </c>
      <c r="C253" s="23"/>
      <c r="D253" s="23"/>
      <c r="E253" s="23"/>
      <c r="F253" s="23"/>
      <c r="G253" s="18"/>
      <c r="H253" s="16"/>
      <c r="I253" s="18"/>
      <c r="J253" s="18"/>
      <c r="K253" s="18"/>
      <c r="L253" s="18"/>
    </row>
    <row r="254" spans="1:12" ht="13.2">
      <c r="A254" s="54"/>
      <c r="B254" s="16"/>
      <c r="C254" s="23"/>
      <c r="D254" s="23"/>
      <c r="E254" s="23"/>
      <c r="F254" s="23"/>
      <c r="G254" s="18"/>
      <c r="H254" s="16"/>
      <c r="I254" s="18"/>
      <c r="J254" s="18"/>
      <c r="K254" s="18"/>
      <c r="L254" s="18"/>
    </row>
    <row r="255" spans="1:12" ht="13.2">
      <c r="A255" s="54"/>
      <c r="B255" s="16" t="s">
        <v>336</v>
      </c>
      <c r="C255" s="23">
        <v>0</v>
      </c>
      <c r="D255" s="23"/>
      <c r="E255" s="23"/>
      <c r="F255" s="23"/>
      <c r="G255" s="18"/>
      <c r="H255" s="16"/>
      <c r="I255" s="18"/>
      <c r="J255" s="18"/>
      <c r="K255" s="18"/>
      <c r="L255" s="18"/>
    </row>
    <row r="256" spans="1:12" ht="13.2">
      <c r="A256" s="54"/>
      <c r="B256" s="16" t="s">
        <v>337</v>
      </c>
      <c r="C256" s="23">
        <v>0</v>
      </c>
      <c r="D256" s="23"/>
      <c r="E256" s="23"/>
      <c r="F256" s="23"/>
      <c r="G256" s="18"/>
      <c r="H256" s="16"/>
      <c r="I256" s="18"/>
      <c r="J256" s="18"/>
      <c r="K256" s="18"/>
      <c r="L256" s="18"/>
    </row>
    <row r="257" spans="1:12" ht="13.2">
      <c r="A257" s="54"/>
      <c r="B257" s="16" t="s">
        <v>338</v>
      </c>
      <c r="C257" s="23">
        <v>0</v>
      </c>
      <c r="D257" s="23"/>
      <c r="E257" s="23"/>
      <c r="F257" s="23"/>
      <c r="G257" s="18"/>
      <c r="H257" s="16"/>
      <c r="I257" s="18"/>
      <c r="J257" s="18"/>
      <c r="K257" s="18"/>
      <c r="L257" s="18"/>
    </row>
    <row r="258" spans="1:12" ht="13.8" thickBot="1">
      <c r="A258" s="54"/>
      <c r="B258" s="16"/>
      <c r="C258" s="23"/>
      <c r="D258" s="23"/>
      <c r="E258" s="23"/>
      <c r="F258" s="23"/>
      <c r="G258" s="18"/>
      <c r="H258" s="16"/>
      <c r="I258" s="18"/>
      <c r="J258" s="18"/>
      <c r="K258" s="18"/>
      <c r="L258" s="18"/>
    </row>
    <row r="259" spans="1:12" ht="13.2">
      <c r="A259" s="54"/>
      <c r="B259" s="12" t="s">
        <v>36</v>
      </c>
      <c r="C259" s="28">
        <v>0</v>
      </c>
      <c r="D259" s="38"/>
      <c r="E259" s="38"/>
      <c r="F259" s="38"/>
      <c r="H259" s="16"/>
      <c r="I259" s="18"/>
      <c r="J259" s="18"/>
      <c r="K259" s="18"/>
      <c r="L259" s="18"/>
    </row>
    <row r="260" spans="1:12" ht="13.2">
      <c r="A260" s="54"/>
      <c r="B260" s="16"/>
      <c r="C260" s="24"/>
      <c r="D260" s="24"/>
      <c r="E260" s="24"/>
      <c r="F260" s="24"/>
      <c r="H260" s="16"/>
      <c r="I260" s="18"/>
      <c r="J260" s="18"/>
      <c r="K260" s="18"/>
      <c r="L260" s="18"/>
    </row>
    <row r="261" spans="1:12" ht="13.2">
      <c r="A261" s="54"/>
      <c r="B261" s="19" t="s">
        <v>38</v>
      </c>
      <c r="C261" s="29">
        <v>0</v>
      </c>
      <c r="D261" s="25"/>
      <c r="E261" s="25"/>
      <c r="F261" s="25"/>
      <c r="G261" s="21"/>
      <c r="H261" s="19"/>
      <c r="I261" s="22"/>
      <c r="J261" s="22"/>
      <c r="K261" s="22"/>
      <c r="L261" s="22"/>
    </row>
    <row r="262" spans="1:12" ht="13.2">
      <c r="A262" s="54"/>
      <c r="B262" s="16"/>
      <c r="C262" s="24"/>
      <c r="D262" s="24"/>
      <c r="E262" s="24"/>
      <c r="F262" s="24"/>
      <c r="H262" s="16"/>
      <c r="I262" s="18"/>
      <c r="J262" s="18"/>
      <c r="K262" s="18"/>
      <c r="L262" s="18"/>
    </row>
    <row r="263" spans="1:12" ht="18" thickBot="1">
      <c r="A263" s="37"/>
      <c r="B263" s="31" t="s">
        <v>39</v>
      </c>
      <c r="C263" s="32">
        <v>0</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60" t="s">
        <v>339</v>
      </c>
      <c r="B265" s="12" t="s">
        <v>340</v>
      </c>
      <c r="C265" s="39"/>
      <c r="D265" s="13" t="s">
        <v>12</v>
      </c>
      <c r="E265" s="40" t="s">
        <v>12</v>
      </c>
      <c r="F265" s="14" t="s">
        <v>53</v>
      </c>
      <c r="G265" s="18"/>
      <c r="H265" s="12" t="s">
        <v>341</v>
      </c>
      <c r="I265" s="15"/>
      <c r="J265" s="15" t="s">
        <v>14</v>
      </c>
      <c r="K265" s="15" t="s">
        <v>14</v>
      </c>
      <c r="L265" s="15" t="s">
        <v>14</v>
      </c>
    </row>
    <row r="266" spans="1:12" ht="13.2">
      <c r="A266" s="54"/>
      <c r="B266" s="16" t="s">
        <v>342</v>
      </c>
      <c r="C266" s="17"/>
      <c r="D266" s="17" t="s">
        <v>12</v>
      </c>
      <c r="E266" s="17" t="s">
        <v>12</v>
      </c>
      <c r="F266" s="17" t="s">
        <v>53</v>
      </c>
      <c r="G266" s="18"/>
      <c r="H266" s="16" t="s">
        <v>343</v>
      </c>
      <c r="I266" s="18"/>
      <c r="J266" s="18" t="s">
        <v>14</v>
      </c>
      <c r="K266" s="18" t="s">
        <v>14</v>
      </c>
      <c r="L266" s="18" t="s">
        <v>14</v>
      </c>
    </row>
    <row r="267" spans="1:12" ht="13.2">
      <c r="A267" s="59" t="s">
        <v>344</v>
      </c>
      <c r="B267" s="16" t="s">
        <v>345</v>
      </c>
      <c r="C267" s="17"/>
      <c r="D267" s="17" t="s">
        <v>12</v>
      </c>
      <c r="E267" s="17" t="s">
        <v>12</v>
      </c>
      <c r="F267" s="17" t="s">
        <v>12</v>
      </c>
      <c r="G267" s="18"/>
      <c r="H267" s="16" t="s">
        <v>346</v>
      </c>
      <c r="I267" s="18"/>
      <c r="J267" s="18" t="s">
        <v>14</v>
      </c>
      <c r="K267" s="18" t="s">
        <v>14</v>
      </c>
      <c r="L267" s="18" t="s">
        <v>14</v>
      </c>
    </row>
    <row r="268" spans="1:12" ht="13.2">
      <c r="A268" s="54"/>
      <c r="B268" s="16" t="s">
        <v>347</v>
      </c>
      <c r="C268" s="17"/>
      <c r="D268" s="17" t="s">
        <v>12</v>
      </c>
      <c r="E268" s="17" t="s">
        <v>12</v>
      </c>
      <c r="F268" s="17" t="s">
        <v>12</v>
      </c>
      <c r="G268" s="18"/>
      <c r="H268" s="16" t="s">
        <v>348</v>
      </c>
      <c r="I268" s="18"/>
      <c r="J268" s="18" t="s">
        <v>14</v>
      </c>
      <c r="K268" s="18" t="s">
        <v>14</v>
      </c>
      <c r="L268" s="18" t="s">
        <v>14</v>
      </c>
    </row>
    <row r="269" spans="1:12" ht="13.2">
      <c r="A269" s="54"/>
      <c r="B269" s="16" t="s">
        <v>349</v>
      </c>
      <c r="C269" s="17"/>
      <c r="D269" s="17" t="s">
        <v>12</v>
      </c>
      <c r="E269" s="17" t="s">
        <v>12</v>
      </c>
      <c r="F269" s="17" t="s">
        <v>12</v>
      </c>
      <c r="G269" s="18"/>
      <c r="H269" s="16" t="s">
        <v>350</v>
      </c>
      <c r="I269" s="18"/>
      <c r="J269" s="18" t="s">
        <v>14</v>
      </c>
      <c r="K269" s="18" t="s">
        <v>14</v>
      </c>
      <c r="L269" s="18" t="s">
        <v>14</v>
      </c>
    </row>
    <row r="270" spans="1:12" ht="13.2">
      <c r="A270" s="54"/>
      <c r="B270" s="16" t="s">
        <v>351</v>
      </c>
      <c r="C270" s="17"/>
      <c r="D270" s="17" t="s">
        <v>12</v>
      </c>
      <c r="E270" s="17" t="s">
        <v>12</v>
      </c>
      <c r="F270" s="17" t="s">
        <v>12</v>
      </c>
      <c r="G270" s="18"/>
      <c r="H270" s="16" t="s">
        <v>352</v>
      </c>
      <c r="I270" s="18"/>
      <c r="J270" s="18" t="s">
        <v>14</v>
      </c>
      <c r="K270" s="18" t="s">
        <v>14</v>
      </c>
      <c r="L270" s="18" t="s">
        <v>14</v>
      </c>
    </row>
    <row r="271" spans="1:12" ht="13.2">
      <c r="A271" s="54"/>
      <c r="B271" s="16" t="s">
        <v>353</v>
      </c>
      <c r="C271" s="17"/>
      <c r="D271" s="17" t="s">
        <v>12</v>
      </c>
      <c r="E271" s="17" t="s">
        <v>12</v>
      </c>
      <c r="F271" s="17" t="s">
        <v>12</v>
      </c>
      <c r="G271" s="18"/>
      <c r="H271" s="16" t="s">
        <v>354</v>
      </c>
      <c r="I271" s="18"/>
      <c r="J271" s="18" t="s">
        <v>14</v>
      </c>
      <c r="K271" s="18" t="s">
        <v>14</v>
      </c>
      <c r="L271" s="18" t="s">
        <v>14</v>
      </c>
    </row>
    <row r="272" spans="1:12" ht="13.2">
      <c r="A272" s="54"/>
      <c r="B272" s="16" t="s">
        <v>355</v>
      </c>
      <c r="C272" s="17"/>
      <c r="D272" s="17" t="s">
        <v>12</v>
      </c>
      <c r="E272" s="17" t="s">
        <v>12</v>
      </c>
      <c r="F272" s="17" t="s">
        <v>12</v>
      </c>
      <c r="G272" s="18"/>
      <c r="H272" s="16" t="s">
        <v>356</v>
      </c>
      <c r="I272" s="18"/>
      <c r="J272" s="18" t="s">
        <v>14</v>
      </c>
      <c r="K272" s="18" t="s">
        <v>14</v>
      </c>
      <c r="L272" s="18" t="s">
        <v>14</v>
      </c>
    </row>
    <row r="273" spans="1:12" ht="13.2">
      <c r="A273" s="54"/>
      <c r="B273" s="16" t="s">
        <v>357</v>
      </c>
      <c r="C273" s="17"/>
      <c r="D273" s="17" t="s">
        <v>12</v>
      </c>
      <c r="E273" s="17" t="s">
        <v>12</v>
      </c>
      <c r="F273" s="17" t="s">
        <v>12</v>
      </c>
      <c r="G273" s="18"/>
      <c r="H273" s="16" t="s">
        <v>358</v>
      </c>
      <c r="I273" s="18"/>
      <c r="J273" s="18" t="s">
        <v>14</v>
      </c>
      <c r="K273" s="18" t="s">
        <v>14</v>
      </c>
      <c r="L273" s="18" t="s">
        <v>14</v>
      </c>
    </row>
    <row r="274" spans="1:12" ht="13.2">
      <c r="A274" s="54"/>
      <c r="B274" s="19" t="s">
        <v>359</v>
      </c>
      <c r="C274" s="20"/>
      <c r="D274" s="20" t="s">
        <v>57</v>
      </c>
      <c r="E274" s="20" t="s">
        <v>57</v>
      </c>
      <c r="F274" s="20" t="s">
        <v>360</v>
      </c>
      <c r="G274" s="22"/>
      <c r="H274" s="19" t="s">
        <v>359</v>
      </c>
      <c r="I274" s="22"/>
      <c r="J274" s="22" t="s">
        <v>24</v>
      </c>
      <c r="K274" s="22" t="s">
        <v>24</v>
      </c>
      <c r="L274" s="22" t="s">
        <v>24</v>
      </c>
    </row>
    <row r="275" spans="1:12" ht="13.2">
      <c r="A275" s="54"/>
      <c r="B275" s="19" t="s">
        <v>361</v>
      </c>
      <c r="C275" s="20"/>
      <c r="D275" s="20" t="s">
        <v>362</v>
      </c>
      <c r="E275" s="20" t="s">
        <v>362</v>
      </c>
      <c r="F275" s="20" t="s">
        <v>363</v>
      </c>
      <c r="G275" s="22"/>
      <c r="H275" s="19" t="s">
        <v>361</v>
      </c>
      <c r="I275" s="22"/>
      <c r="J275" s="22" t="s">
        <v>24</v>
      </c>
      <c r="K275" s="22" t="s">
        <v>24</v>
      </c>
      <c r="L275" s="22" t="s">
        <v>24</v>
      </c>
    </row>
    <row r="276" spans="1:12" ht="13.2">
      <c r="A276" s="54"/>
      <c r="B276" s="19" t="s">
        <v>364</v>
      </c>
      <c r="C276" s="20"/>
      <c r="D276" s="20" t="s">
        <v>57</v>
      </c>
      <c r="E276" s="20" t="s">
        <v>57</v>
      </c>
      <c r="F276" s="20" t="s">
        <v>57</v>
      </c>
      <c r="G276" s="22"/>
      <c r="H276" s="19" t="s">
        <v>364</v>
      </c>
      <c r="I276" s="22"/>
      <c r="J276" s="22" t="s">
        <v>24</v>
      </c>
      <c r="K276" s="22" t="s">
        <v>24</v>
      </c>
      <c r="L276" s="22" t="s">
        <v>24</v>
      </c>
    </row>
    <row r="277" spans="1:12" ht="13.2">
      <c r="A277" s="54"/>
      <c r="B277" s="19" t="s">
        <v>365</v>
      </c>
      <c r="C277" s="20"/>
      <c r="D277" s="20" t="s">
        <v>57</v>
      </c>
      <c r="E277" s="20" t="s">
        <v>57</v>
      </c>
      <c r="F277" s="20" t="s">
        <v>57</v>
      </c>
      <c r="G277" s="22"/>
      <c r="H277" s="19" t="s">
        <v>365</v>
      </c>
      <c r="I277" s="22"/>
      <c r="J277" s="22" t="s">
        <v>24</v>
      </c>
      <c r="K277" s="22" t="s">
        <v>24</v>
      </c>
      <c r="L277" s="22" t="s">
        <v>24</v>
      </c>
    </row>
    <row r="278" spans="1:12" ht="13.2">
      <c r="A278" s="54"/>
      <c r="B278" s="19" t="s">
        <v>366</v>
      </c>
      <c r="C278" s="20"/>
      <c r="D278" s="20" t="s">
        <v>57</v>
      </c>
      <c r="E278" s="20" t="s">
        <v>57</v>
      </c>
      <c r="F278" s="20" t="s">
        <v>57</v>
      </c>
      <c r="G278" s="22"/>
      <c r="H278" s="19" t="s">
        <v>366</v>
      </c>
      <c r="I278" s="22"/>
      <c r="J278" s="22" t="s">
        <v>24</v>
      </c>
      <c r="K278" s="22" t="s">
        <v>24</v>
      </c>
      <c r="L278" s="22" t="s">
        <v>24</v>
      </c>
    </row>
    <row r="279" spans="1:12" ht="13.2">
      <c r="A279" s="54"/>
      <c r="B279" s="19" t="s">
        <v>367</v>
      </c>
      <c r="C279" s="20"/>
      <c r="D279" s="20" t="s">
        <v>57</v>
      </c>
      <c r="E279" s="20" t="s">
        <v>57</v>
      </c>
      <c r="F279" s="20" t="s">
        <v>57</v>
      </c>
      <c r="G279" s="22"/>
      <c r="H279" s="19" t="s">
        <v>367</v>
      </c>
      <c r="I279" s="22"/>
      <c r="J279" s="22" t="s">
        <v>24</v>
      </c>
      <c r="K279" s="22" t="s">
        <v>24</v>
      </c>
      <c r="L279" s="22" t="s">
        <v>24</v>
      </c>
    </row>
    <row r="280" spans="1:12" ht="13.2">
      <c r="A280" s="54"/>
      <c r="B280" s="19" t="s">
        <v>368</v>
      </c>
      <c r="C280" s="20"/>
      <c r="D280" s="20" t="s">
        <v>57</v>
      </c>
      <c r="E280" s="20" t="s">
        <v>57</v>
      </c>
      <c r="F280" s="20" t="s">
        <v>57</v>
      </c>
      <c r="G280" s="22"/>
      <c r="H280" s="19" t="s">
        <v>368</v>
      </c>
      <c r="I280" s="22"/>
      <c r="J280" s="22" t="s">
        <v>24</v>
      </c>
      <c r="K280" s="22" t="s">
        <v>24</v>
      </c>
      <c r="L280" s="22" t="s">
        <v>24</v>
      </c>
    </row>
    <row r="281" spans="1:12" ht="13.2">
      <c r="A281" s="54"/>
      <c r="B281" s="19" t="s">
        <v>369</v>
      </c>
      <c r="C281" s="20"/>
      <c r="D281" s="20" t="s">
        <v>57</v>
      </c>
      <c r="E281" s="20" t="s">
        <v>57</v>
      </c>
      <c r="F281" s="20" t="s">
        <v>57</v>
      </c>
      <c r="G281" s="22"/>
      <c r="H281" s="19" t="s">
        <v>369</v>
      </c>
      <c r="I281" s="22"/>
      <c r="J281" s="22" t="s">
        <v>24</v>
      </c>
      <c r="K281" s="22" t="s">
        <v>24</v>
      </c>
      <c r="L281" s="22" t="s">
        <v>24</v>
      </c>
    </row>
    <row r="282" spans="1:12" ht="13.2">
      <c r="A282" s="54"/>
      <c r="B282" s="19" t="s">
        <v>370</v>
      </c>
      <c r="C282" s="20"/>
      <c r="D282" s="20" t="s">
        <v>57</v>
      </c>
      <c r="E282" s="20" t="s">
        <v>57</v>
      </c>
      <c r="F282" s="20" t="s">
        <v>57</v>
      </c>
      <c r="G282" s="22"/>
      <c r="H282" s="19" t="s">
        <v>370</v>
      </c>
      <c r="I282" s="22"/>
      <c r="J282" s="22" t="s">
        <v>24</v>
      </c>
      <c r="K282" s="22" t="s">
        <v>24</v>
      </c>
      <c r="L282" s="22" t="s">
        <v>24</v>
      </c>
    </row>
    <row r="283" spans="1:12" ht="13.2">
      <c r="A283" s="54"/>
      <c r="B283" s="16" t="s">
        <v>31</v>
      </c>
      <c r="C283" s="23"/>
      <c r="D283" s="23" t="s">
        <v>371</v>
      </c>
      <c r="E283" s="23" t="s">
        <v>371</v>
      </c>
      <c r="F283" s="23" t="s">
        <v>372</v>
      </c>
      <c r="G283" s="18"/>
      <c r="H283" s="16"/>
      <c r="I283" s="18"/>
      <c r="J283" s="18"/>
      <c r="K283" s="18"/>
      <c r="L283" s="18"/>
    </row>
    <row r="284" spans="1:12" ht="13.2">
      <c r="A284" s="54"/>
      <c r="B284" s="16"/>
      <c r="C284" s="23"/>
      <c r="D284" s="23"/>
      <c r="E284" s="23"/>
      <c r="F284" s="23"/>
      <c r="G284" s="18"/>
      <c r="H284" s="16"/>
      <c r="I284" s="18"/>
      <c r="J284" s="18"/>
      <c r="K284" s="18"/>
      <c r="L284" s="18"/>
    </row>
    <row r="285" spans="1:12" ht="13.2">
      <c r="A285" s="54"/>
      <c r="B285" s="16" t="s">
        <v>373</v>
      </c>
      <c r="C285" s="23"/>
      <c r="D285" s="23">
        <v>0</v>
      </c>
      <c r="E285" s="23">
        <v>0</v>
      </c>
      <c r="F285" s="23">
        <v>100</v>
      </c>
      <c r="G285" s="18"/>
      <c r="H285" s="16"/>
      <c r="I285" s="18"/>
      <c r="J285" s="18"/>
      <c r="K285" s="18"/>
      <c r="L285" s="18"/>
    </row>
    <row r="286" spans="1:12" ht="13.2">
      <c r="A286" s="54"/>
      <c r="B286" s="16" t="s">
        <v>374</v>
      </c>
      <c r="C286" s="23"/>
      <c r="D286" s="23">
        <v>0</v>
      </c>
      <c r="E286" s="23">
        <v>0</v>
      </c>
      <c r="F286" s="23">
        <v>100</v>
      </c>
      <c r="G286" s="18"/>
      <c r="H286" s="16"/>
      <c r="I286" s="18"/>
      <c r="J286" s="18"/>
      <c r="K286" s="18"/>
      <c r="L286" s="18"/>
    </row>
    <row r="287" spans="1:12" ht="13.2">
      <c r="A287" s="54"/>
      <c r="B287" s="16" t="s">
        <v>375</v>
      </c>
      <c r="C287" s="23"/>
      <c r="D287" s="23">
        <v>0</v>
      </c>
      <c r="E287" s="23">
        <v>0</v>
      </c>
      <c r="F287" s="23">
        <v>0</v>
      </c>
      <c r="G287" s="18"/>
      <c r="H287" s="16"/>
      <c r="I287" s="18"/>
      <c r="J287" s="18"/>
      <c r="K287" s="18"/>
      <c r="L287" s="18"/>
    </row>
    <row r="288" spans="1:12" ht="13.2">
      <c r="A288" s="54"/>
      <c r="B288" s="16" t="s">
        <v>376</v>
      </c>
      <c r="C288" s="23"/>
      <c r="D288" s="23">
        <v>0</v>
      </c>
      <c r="E288" s="23">
        <v>0</v>
      </c>
      <c r="F288" s="23">
        <v>0</v>
      </c>
      <c r="G288" s="18"/>
      <c r="H288" s="16"/>
      <c r="I288" s="18"/>
      <c r="J288" s="18"/>
      <c r="K288" s="18"/>
      <c r="L288" s="18"/>
    </row>
    <row r="289" spans="1:12" ht="13.2">
      <c r="A289" s="54"/>
      <c r="B289" s="16" t="s">
        <v>377</v>
      </c>
      <c r="C289" s="23"/>
      <c r="D289" s="23">
        <v>0</v>
      </c>
      <c r="E289" s="23">
        <v>0</v>
      </c>
      <c r="F289" s="23">
        <v>0</v>
      </c>
      <c r="G289" s="18"/>
      <c r="H289" s="16"/>
      <c r="I289" s="18"/>
      <c r="J289" s="18"/>
      <c r="K289" s="18"/>
      <c r="L289" s="18"/>
    </row>
    <row r="290" spans="1:12" ht="13.2">
      <c r="A290" s="54"/>
      <c r="B290" s="16" t="s">
        <v>378</v>
      </c>
      <c r="C290" s="23"/>
      <c r="D290" s="23">
        <v>0</v>
      </c>
      <c r="E290" s="23">
        <v>0</v>
      </c>
      <c r="F290" s="23">
        <v>0</v>
      </c>
      <c r="G290" s="18"/>
      <c r="H290" s="16"/>
      <c r="I290" s="18"/>
      <c r="J290" s="18"/>
      <c r="K290" s="18"/>
      <c r="L290" s="18"/>
    </row>
    <row r="291" spans="1:12" ht="13.2">
      <c r="A291" s="54"/>
      <c r="B291" s="16" t="s">
        <v>379</v>
      </c>
      <c r="C291" s="23"/>
      <c r="D291" s="23">
        <v>0</v>
      </c>
      <c r="E291" s="23">
        <v>0</v>
      </c>
      <c r="F291" s="23">
        <v>0</v>
      </c>
      <c r="G291" s="18"/>
      <c r="H291" s="16"/>
      <c r="I291" s="18"/>
      <c r="J291" s="18"/>
      <c r="K291" s="18"/>
      <c r="L291" s="18"/>
    </row>
    <row r="292" spans="1:12" ht="13.2">
      <c r="A292" s="54"/>
      <c r="B292" s="16" t="s">
        <v>380</v>
      </c>
      <c r="C292" s="23"/>
      <c r="D292" s="23">
        <v>0</v>
      </c>
      <c r="E292" s="23">
        <v>0</v>
      </c>
      <c r="F292" s="23">
        <v>0</v>
      </c>
      <c r="G292" s="18"/>
      <c r="H292" s="16"/>
      <c r="I292" s="18"/>
      <c r="J292" s="18"/>
      <c r="K292" s="18"/>
      <c r="L292" s="18"/>
    </row>
    <row r="293" spans="1:12" ht="13.2">
      <c r="A293" s="54"/>
      <c r="B293" s="16" t="s">
        <v>381</v>
      </c>
      <c r="C293" s="23"/>
      <c r="D293" s="23">
        <v>0</v>
      </c>
      <c r="E293" s="23">
        <v>0</v>
      </c>
      <c r="F293" s="23">
        <v>0</v>
      </c>
      <c r="G293" s="18"/>
      <c r="H293" s="16"/>
      <c r="I293" s="18"/>
      <c r="J293" s="18"/>
      <c r="K293" s="18"/>
      <c r="L293" s="18"/>
    </row>
    <row r="294" spans="1:12" ht="13.8" thickBot="1">
      <c r="A294" s="54"/>
      <c r="B294" s="16"/>
      <c r="C294" s="23"/>
      <c r="D294" s="23"/>
      <c r="E294" s="23"/>
      <c r="F294" s="23"/>
      <c r="G294" s="18"/>
      <c r="H294" s="16"/>
      <c r="I294" s="18"/>
      <c r="J294" s="18"/>
      <c r="K294" s="18"/>
      <c r="L294" s="18"/>
    </row>
    <row r="295" spans="1:12" ht="13.2">
      <c r="A295" s="54"/>
      <c r="B295" s="12" t="s">
        <v>36</v>
      </c>
      <c r="C295" s="38"/>
      <c r="D295" s="35">
        <v>0</v>
      </c>
      <c r="E295" s="35">
        <v>0</v>
      </c>
      <c r="F295" s="35" t="s">
        <v>382</v>
      </c>
      <c r="H295" s="16"/>
      <c r="I295" s="18"/>
      <c r="J295" s="18"/>
      <c r="K295" s="18"/>
      <c r="L295" s="18"/>
    </row>
    <row r="296" spans="1:12" ht="13.2">
      <c r="A296" s="54"/>
      <c r="B296" s="16"/>
      <c r="C296" s="24"/>
      <c r="D296" s="24"/>
      <c r="E296" s="24"/>
      <c r="F296" s="24"/>
      <c r="H296" s="16"/>
      <c r="I296" s="18"/>
      <c r="J296" s="18"/>
      <c r="K296" s="18"/>
      <c r="L296" s="18"/>
    </row>
    <row r="297" spans="1:12" ht="13.2">
      <c r="A297" s="54"/>
      <c r="B297" s="19" t="s">
        <v>38</v>
      </c>
      <c r="C297" s="25"/>
      <c r="D297" s="36" t="s">
        <v>383</v>
      </c>
      <c r="E297" s="25"/>
      <c r="F297" s="25"/>
      <c r="G297" s="21"/>
      <c r="H297" s="19"/>
      <c r="I297" s="22"/>
      <c r="J297" s="22"/>
      <c r="K297" s="22"/>
      <c r="L297" s="22"/>
    </row>
    <row r="298" spans="1:12" ht="13.2">
      <c r="A298" s="54"/>
      <c r="B298" s="16"/>
      <c r="C298" s="24"/>
      <c r="D298" s="24"/>
      <c r="E298" s="24"/>
      <c r="F298" s="24"/>
      <c r="H298" s="16"/>
      <c r="I298" s="18"/>
      <c r="J298" s="18"/>
      <c r="K298" s="18"/>
      <c r="L298" s="18"/>
    </row>
    <row r="299" spans="1:12" ht="18" thickBot="1">
      <c r="A299" s="37"/>
      <c r="B299" s="31" t="s">
        <v>39</v>
      </c>
      <c r="C299" s="32">
        <v>7.4074074074074003</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60" t="s">
        <v>384</v>
      </c>
      <c r="B301" s="12" t="s">
        <v>385</v>
      </c>
      <c r="C301" s="14"/>
      <c r="D301" s="14" t="s">
        <v>21</v>
      </c>
      <c r="E301" s="14" t="s">
        <v>21</v>
      </c>
      <c r="F301" s="14" t="s">
        <v>16</v>
      </c>
      <c r="G301" s="18"/>
      <c r="H301" s="12" t="s">
        <v>386</v>
      </c>
      <c r="I301" s="15"/>
      <c r="J301" s="15" t="s">
        <v>21</v>
      </c>
      <c r="K301" s="15" t="s">
        <v>21</v>
      </c>
      <c r="L301" s="15" t="s">
        <v>21</v>
      </c>
    </row>
    <row r="302" spans="1:12" ht="13.2">
      <c r="A302" s="54"/>
      <c r="B302" s="16" t="s">
        <v>387</v>
      </c>
      <c r="C302" s="17"/>
      <c r="D302" s="17" t="s">
        <v>21</v>
      </c>
      <c r="E302" s="17" t="s">
        <v>21</v>
      </c>
      <c r="F302" s="17" t="s">
        <v>12</v>
      </c>
      <c r="G302" s="18"/>
      <c r="H302" s="16" t="s">
        <v>388</v>
      </c>
      <c r="I302" s="18"/>
      <c r="J302" s="18" t="s">
        <v>21</v>
      </c>
      <c r="K302" s="18" t="s">
        <v>21</v>
      </c>
      <c r="L302" s="18" t="s">
        <v>21</v>
      </c>
    </row>
    <row r="303" spans="1:12" ht="13.2">
      <c r="A303" s="59" t="s">
        <v>389</v>
      </c>
      <c r="B303" s="16" t="s">
        <v>390</v>
      </c>
      <c r="C303" s="17"/>
      <c r="D303" s="17" t="s">
        <v>21</v>
      </c>
      <c r="E303" s="17" t="s">
        <v>21</v>
      </c>
      <c r="F303" s="17" t="s">
        <v>12</v>
      </c>
      <c r="G303" s="18"/>
      <c r="H303" s="16" t="s">
        <v>391</v>
      </c>
      <c r="I303" s="18"/>
      <c r="J303" s="18" t="s">
        <v>21</v>
      </c>
      <c r="K303" s="18" t="s">
        <v>21</v>
      </c>
      <c r="L303" s="18" t="s">
        <v>21</v>
      </c>
    </row>
    <row r="304" spans="1:12" ht="13.2">
      <c r="A304" s="54"/>
      <c r="B304" s="16" t="s">
        <v>392</v>
      </c>
      <c r="C304" s="17"/>
      <c r="D304" s="17" t="s">
        <v>21</v>
      </c>
      <c r="E304" s="17" t="s">
        <v>21</v>
      </c>
      <c r="F304" s="17" t="s">
        <v>12</v>
      </c>
      <c r="G304" s="18"/>
      <c r="H304" s="16" t="s">
        <v>393</v>
      </c>
      <c r="I304" s="18"/>
      <c r="J304" s="18" t="s">
        <v>21</v>
      </c>
      <c r="K304" s="18" t="s">
        <v>21</v>
      </c>
      <c r="L304" s="18" t="s">
        <v>21</v>
      </c>
    </row>
    <row r="305" spans="1:12" ht="13.2">
      <c r="A305" s="54"/>
      <c r="B305" s="16" t="s">
        <v>394</v>
      </c>
      <c r="C305" s="17"/>
      <c r="D305" s="17" t="s">
        <v>21</v>
      </c>
      <c r="E305" s="17" t="s">
        <v>21</v>
      </c>
      <c r="F305" s="17" t="s">
        <v>12</v>
      </c>
      <c r="G305" s="18"/>
      <c r="H305" s="16" t="s">
        <v>395</v>
      </c>
      <c r="I305" s="18"/>
      <c r="J305" s="18" t="s">
        <v>21</v>
      </c>
      <c r="K305" s="18" t="s">
        <v>21</v>
      </c>
      <c r="L305" s="18" t="s">
        <v>21</v>
      </c>
    </row>
    <row r="306" spans="1:12" ht="13.2">
      <c r="A306" s="54"/>
      <c r="B306" s="16" t="s">
        <v>396</v>
      </c>
      <c r="C306" s="17"/>
      <c r="D306" s="17" t="s">
        <v>21</v>
      </c>
      <c r="E306" s="17" t="s">
        <v>21</v>
      </c>
      <c r="F306" s="17" t="s">
        <v>12</v>
      </c>
      <c r="G306" s="18"/>
      <c r="H306" s="16" t="s">
        <v>397</v>
      </c>
      <c r="I306" s="18"/>
      <c r="J306" s="18" t="s">
        <v>21</v>
      </c>
      <c r="K306" s="18" t="s">
        <v>21</v>
      </c>
      <c r="L306" s="18" t="s">
        <v>21</v>
      </c>
    </row>
    <row r="307" spans="1:12" ht="13.2">
      <c r="A307" s="54"/>
      <c r="B307" s="16" t="s">
        <v>398</v>
      </c>
      <c r="C307" s="17"/>
      <c r="D307" s="17" t="s">
        <v>21</v>
      </c>
      <c r="E307" s="17" t="s">
        <v>21</v>
      </c>
      <c r="F307" s="17" t="s">
        <v>12</v>
      </c>
      <c r="G307" s="18"/>
      <c r="H307" s="16" t="s">
        <v>399</v>
      </c>
      <c r="I307" s="18"/>
      <c r="J307" s="18" t="s">
        <v>21</v>
      </c>
      <c r="K307" s="18" t="s">
        <v>21</v>
      </c>
      <c r="L307" s="18" t="s">
        <v>21</v>
      </c>
    </row>
    <row r="308" spans="1:12" ht="13.2">
      <c r="A308" s="54"/>
      <c r="B308" s="16" t="s">
        <v>400</v>
      </c>
      <c r="C308" s="17"/>
      <c r="D308" s="17" t="s">
        <v>21</v>
      </c>
      <c r="E308" s="17" t="s">
        <v>21</v>
      </c>
      <c r="F308" s="17" t="s">
        <v>12</v>
      </c>
      <c r="G308" s="18"/>
      <c r="H308" s="16" t="s">
        <v>401</v>
      </c>
      <c r="I308" s="18"/>
      <c r="J308" s="18" t="s">
        <v>21</v>
      </c>
      <c r="K308" s="18" t="s">
        <v>21</v>
      </c>
      <c r="L308" s="18" t="s">
        <v>21</v>
      </c>
    </row>
    <row r="309" spans="1:12" ht="13.2">
      <c r="A309" s="54"/>
      <c r="B309" s="16" t="s">
        <v>402</v>
      </c>
      <c r="C309" s="17"/>
      <c r="D309" s="17" t="s">
        <v>21</v>
      </c>
      <c r="E309" s="17" t="s">
        <v>21</v>
      </c>
      <c r="F309" s="17" t="s">
        <v>12</v>
      </c>
      <c r="G309" s="18"/>
      <c r="H309" s="16" t="s">
        <v>403</v>
      </c>
      <c r="I309" s="18"/>
      <c r="J309" s="18" t="s">
        <v>21</v>
      </c>
      <c r="K309" s="18" t="s">
        <v>21</v>
      </c>
      <c r="L309" s="18" t="s">
        <v>21</v>
      </c>
    </row>
    <row r="310" spans="1:12" ht="13.2">
      <c r="A310" s="54"/>
      <c r="B310" s="16" t="s">
        <v>404</v>
      </c>
      <c r="C310" s="17"/>
      <c r="D310" s="17" t="s">
        <v>21</v>
      </c>
      <c r="E310" s="17" t="s">
        <v>21</v>
      </c>
      <c r="F310" s="17" t="s">
        <v>12</v>
      </c>
      <c r="G310" s="18"/>
      <c r="H310" s="16" t="s">
        <v>405</v>
      </c>
      <c r="I310" s="18"/>
      <c r="J310" s="18" t="s">
        <v>21</v>
      </c>
      <c r="K310" s="18" t="s">
        <v>21</v>
      </c>
      <c r="L310" s="18" t="s">
        <v>21</v>
      </c>
    </row>
    <row r="311" spans="1:12" ht="13.2">
      <c r="A311" s="54"/>
      <c r="B311" s="16" t="s">
        <v>406</v>
      </c>
      <c r="C311" s="17"/>
      <c r="D311" s="17" t="s">
        <v>21</v>
      </c>
      <c r="E311" s="17" t="s">
        <v>21</v>
      </c>
      <c r="F311" s="17" t="s">
        <v>12</v>
      </c>
      <c r="G311" s="18"/>
      <c r="H311" s="16" t="s">
        <v>407</v>
      </c>
      <c r="I311" s="18"/>
      <c r="J311" s="18" t="s">
        <v>21</v>
      </c>
      <c r="K311" s="18" t="s">
        <v>21</v>
      </c>
      <c r="L311" s="18" t="s">
        <v>21</v>
      </c>
    </row>
    <row r="312" spans="1:12" ht="13.2">
      <c r="A312" s="54"/>
      <c r="B312" s="19" t="s">
        <v>408</v>
      </c>
      <c r="C312" s="20"/>
      <c r="D312" s="20" t="s">
        <v>21</v>
      </c>
      <c r="E312" s="20" t="s">
        <v>21</v>
      </c>
      <c r="F312" s="20" t="s">
        <v>409</v>
      </c>
      <c r="G312" s="22"/>
      <c r="H312" s="19" t="s">
        <v>410</v>
      </c>
      <c r="I312" s="22"/>
      <c r="J312" s="22" t="s">
        <v>411</v>
      </c>
      <c r="K312" s="22" t="s">
        <v>411</v>
      </c>
      <c r="L312" s="22" t="s">
        <v>411</v>
      </c>
    </row>
    <row r="313" spans="1:12" ht="13.2">
      <c r="A313" s="54"/>
      <c r="B313" s="19" t="s">
        <v>412</v>
      </c>
      <c r="C313" s="20"/>
      <c r="D313" s="20" t="s">
        <v>21</v>
      </c>
      <c r="E313" s="20" t="s">
        <v>21</v>
      </c>
      <c r="F313" s="20" t="s">
        <v>57</v>
      </c>
      <c r="G313" s="22"/>
      <c r="H313" s="19" t="s">
        <v>413</v>
      </c>
      <c r="I313" s="22"/>
      <c r="J313" s="22" t="s">
        <v>411</v>
      </c>
      <c r="K313" s="22" t="s">
        <v>411</v>
      </c>
      <c r="L313" s="22" t="s">
        <v>411</v>
      </c>
    </row>
    <row r="314" spans="1:12" ht="13.2">
      <c r="A314" s="54"/>
      <c r="B314" s="19" t="s">
        <v>414</v>
      </c>
      <c r="C314" s="20"/>
      <c r="D314" s="20" t="s">
        <v>21</v>
      </c>
      <c r="E314" s="20" t="s">
        <v>21</v>
      </c>
      <c r="F314" s="20" t="s">
        <v>57</v>
      </c>
      <c r="G314" s="22"/>
      <c r="H314" s="19" t="s">
        <v>415</v>
      </c>
      <c r="I314" s="22"/>
      <c r="J314" s="22" t="s">
        <v>411</v>
      </c>
      <c r="K314" s="22" t="s">
        <v>411</v>
      </c>
      <c r="L314" s="22" t="s">
        <v>411</v>
      </c>
    </row>
    <row r="315" spans="1:12" ht="13.2">
      <c r="A315" s="54"/>
      <c r="B315" s="19" t="s">
        <v>416</v>
      </c>
      <c r="C315" s="20"/>
      <c r="D315" s="20" t="s">
        <v>21</v>
      </c>
      <c r="E315" s="20" t="s">
        <v>21</v>
      </c>
      <c r="F315" s="20" t="s">
        <v>57</v>
      </c>
      <c r="G315" s="22"/>
      <c r="H315" s="19" t="s">
        <v>417</v>
      </c>
      <c r="I315" s="22"/>
      <c r="J315" s="22" t="s">
        <v>411</v>
      </c>
      <c r="K315" s="22" t="s">
        <v>411</v>
      </c>
      <c r="L315" s="22" t="s">
        <v>411</v>
      </c>
    </row>
    <row r="316" spans="1:12" ht="13.2">
      <c r="A316" s="54"/>
      <c r="B316" s="19" t="s">
        <v>418</v>
      </c>
      <c r="C316" s="20"/>
      <c r="D316" s="20" t="s">
        <v>21</v>
      </c>
      <c r="E316" s="20" t="s">
        <v>21</v>
      </c>
      <c r="F316" s="20" t="s">
        <v>57</v>
      </c>
      <c r="G316" s="22"/>
      <c r="H316" s="19" t="s">
        <v>419</v>
      </c>
      <c r="I316" s="22"/>
      <c r="J316" s="22" t="s">
        <v>411</v>
      </c>
      <c r="K316" s="22" t="s">
        <v>411</v>
      </c>
      <c r="L316" s="22" t="s">
        <v>411</v>
      </c>
    </row>
    <row r="317" spans="1:12" ht="13.2">
      <c r="A317" s="54"/>
      <c r="B317" s="19" t="s">
        <v>420</v>
      </c>
      <c r="C317" s="20"/>
      <c r="D317" s="20" t="s">
        <v>21</v>
      </c>
      <c r="E317" s="20" t="s">
        <v>21</v>
      </c>
      <c r="F317" s="20" t="s">
        <v>57</v>
      </c>
      <c r="G317" s="22"/>
      <c r="H317" s="19" t="s">
        <v>421</v>
      </c>
      <c r="I317" s="22"/>
      <c r="J317" s="22" t="s">
        <v>411</v>
      </c>
      <c r="K317" s="22" t="s">
        <v>411</v>
      </c>
      <c r="L317" s="22" t="s">
        <v>411</v>
      </c>
    </row>
    <row r="318" spans="1:12" ht="13.2">
      <c r="A318" s="54"/>
      <c r="B318" s="19" t="s">
        <v>422</v>
      </c>
      <c r="C318" s="20"/>
      <c r="D318" s="20" t="s">
        <v>21</v>
      </c>
      <c r="E318" s="20" t="s">
        <v>21</v>
      </c>
      <c r="F318" s="20" t="s">
        <v>57</v>
      </c>
      <c r="G318" s="22"/>
      <c r="H318" s="19" t="s">
        <v>423</v>
      </c>
      <c r="I318" s="22"/>
      <c r="J318" s="22" t="s">
        <v>411</v>
      </c>
      <c r="K318" s="22" t="s">
        <v>411</v>
      </c>
      <c r="L318" s="22" t="s">
        <v>411</v>
      </c>
    </row>
    <row r="319" spans="1:12" ht="13.2">
      <c r="A319" s="54"/>
      <c r="B319" s="19" t="s">
        <v>424</v>
      </c>
      <c r="C319" s="20"/>
      <c r="D319" s="20" t="s">
        <v>21</v>
      </c>
      <c r="E319" s="20" t="s">
        <v>21</v>
      </c>
      <c r="F319" s="20" t="s">
        <v>57</v>
      </c>
      <c r="G319" s="22"/>
      <c r="H319" s="19" t="s">
        <v>425</v>
      </c>
      <c r="I319" s="22"/>
      <c r="J319" s="22" t="s">
        <v>411</v>
      </c>
      <c r="K319" s="22" t="s">
        <v>411</v>
      </c>
      <c r="L319" s="22" t="s">
        <v>411</v>
      </c>
    </row>
    <row r="320" spans="1:12" ht="13.2">
      <c r="A320" s="54"/>
      <c r="B320" s="19" t="s">
        <v>426</v>
      </c>
      <c r="C320" s="20"/>
      <c r="D320" s="20" t="s">
        <v>21</v>
      </c>
      <c r="E320" s="20" t="s">
        <v>21</v>
      </c>
      <c r="F320" s="20" t="s">
        <v>57</v>
      </c>
      <c r="G320" s="22"/>
      <c r="H320" s="19" t="s">
        <v>427</v>
      </c>
      <c r="I320" s="22"/>
      <c r="J320" s="22" t="s">
        <v>411</v>
      </c>
      <c r="K320" s="22" t="s">
        <v>411</v>
      </c>
      <c r="L320" s="22" t="s">
        <v>411</v>
      </c>
    </row>
    <row r="321" spans="1:12" ht="13.2">
      <c r="A321" s="54"/>
      <c r="B321" s="19" t="s">
        <v>428</v>
      </c>
      <c r="C321" s="20"/>
      <c r="D321" s="20" t="s">
        <v>21</v>
      </c>
      <c r="E321" s="20" t="s">
        <v>21</v>
      </c>
      <c r="F321" s="20" t="s">
        <v>57</v>
      </c>
      <c r="G321" s="22"/>
      <c r="H321" s="19" t="s">
        <v>429</v>
      </c>
      <c r="I321" s="22"/>
      <c r="J321" s="22" t="s">
        <v>411</v>
      </c>
      <c r="K321" s="22" t="s">
        <v>411</v>
      </c>
      <c r="L321" s="22" t="s">
        <v>411</v>
      </c>
    </row>
    <row r="322" spans="1:12" ht="13.2">
      <c r="A322" s="54"/>
      <c r="B322" s="19" t="s">
        <v>430</v>
      </c>
      <c r="C322" s="20"/>
      <c r="D322" s="20" t="s">
        <v>21</v>
      </c>
      <c r="E322" s="20" t="s">
        <v>21</v>
      </c>
      <c r="F322" s="20" t="s">
        <v>57</v>
      </c>
      <c r="G322" s="22"/>
      <c r="H322" s="19" t="s">
        <v>431</v>
      </c>
      <c r="I322" s="22"/>
      <c r="J322" s="22" t="s">
        <v>411</v>
      </c>
      <c r="K322" s="22" t="s">
        <v>411</v>
      </c>
      <c r="L322" s="22" t="s">
        <v>411</v>
      </c>
    </row>
    <row r="323" spans="1:12" ht="13.2">
      <c r="A323" s="54"/>
      <c r="B323" s="16" t="s">
        <v>31</v>
      </c>
      <c r="C323" s="23"/>
      <c r="D323" s="23"/>
      <c r="E323" s="23"/>
      <c r="F323" s="23">
        <v>2</v>
      </c>
      <c r="G323" s="18"/>
      <c r="H323" s="16"/>
      <c r="I323" s="18"/>
      <c r="J323" s="18"/>
      <c r="K323" s="18"/>
      <c r="L323" s="18"/>
    </row>
    <row r="324" spans="1:12" ht="13.2">
      <c r="A324" s="54"/>
      <c r="B324" s="16"/>
      <c r="C324" s="23"/>
      <c r="D324" s="23"/>
      <c r="E324" s="23"/>
      <c r="F324" s="23"/>
      <c r="G324" s="18"/>
      <c r="H324" s="16"/>
      <c r="I324" s="18"/>
      <c r="J324" s="18"/>
      <c r="K324" s="18"/>
      <c r="L324" s="18"/>
    </row>
    <row r="325" spans="1:12" ht="13.2">
      <c r="A325" s="54"/>
      <c r="B325" s="16" t="s">
        <v>432</v>
      </c>
      <c r="C325" s="23"/>
      <c r="D325" s="23" t="s">
        <v>316</v>
      </c>
      <c r="E325" s="23" t="s">
        <v>316</v>
      </c>
      <c r="F325" s="23">
        <v>50</v>
      </c>
      <c r="G325" s="18"/>
      <c r="H325" s="16"/>
      <c r="I325" s="18"/>
      <c r="J325" s="18"/>
      <c r="K325" s="18"/>
      <c r="L325" s="18"/>
    </row>
    <row r="326" spans="1:12" ht="13.2">
      <c r="A326" s="54"/>
      <c r="B326" s="16" t="s">
        <v>433</v>
      </c>
      <c r="C326" s="23"/>
      <c r="D326" s="23" t="s">
        <v>316</v>
      </c>
      <c r="E326" s="23" t="s">
        <v>316</v>
      </c>
      <c r="F326" s="23">
        <v>0</v>
      </c>
      <c r="G326" s="18"/>
      <c r="H326" s="16"/>
      <c r="I326" s="18"/>
      <c r="J326" s="18"/>
      <c r="K326" s="18"/>
      <c r="L326" s="18"/>
    </row>
    <row r="327" spans="1:12" ht="13.2">
      <c r="A327" s="54"/>
      <c r="B327" s="16" t="s">
        <v>434</v>
      </c>
      <c r="C327" s="23"/>
      <c r="D327" s="23" t="s">
        <v>316</v>
      </c>
      <c r="E327" s="23" t="s">
        <v>316</v>
      </c>
      <c r="F327" s="23">
        <v>0</v>
      </c>
      <c r="G327" s="18"/>
      <c r="H327" s="16"/>
      <c r="I327" s="18"/>
      <c r="J327" s="18"/>
      <c r="K327" s="18"/>
      <c r="L327" s="18"/>
    </row>
    <row r="328" spans="1:12" ht="13.2">
      <c r="A328" s="54"/>
      <c r="B328" s="16" t="s">
        <v>435</v>
      </c>
      <c r="C328" s="23"/>
      <c r="D328" s="23" t="s">
        <v>316</v>
      </c>
      <c r="E328" s="23" t="s">
        <v>316</v>
      </c>
      <c r="F328" s="23">
        <v>0</v>
      </c>
      <c r="G328" s="18"/>
      <c r="H328" s="16"/>
      <c r="I328" s="18"/>
      <c r="J328" s="18"/>
      <c r="K328" s="18"/>
      <c r="L328" s="18"/>
    </row>
    <row r="329" spans="1:12" ht="13.2">
      <c r="A329" s="54"/>
      <c r="B329" s="16" t="s">
        <v>436</v>
      </c>
      <c r="C329" s="23"/>
      <c r="D329" s="23" t="s">
        <v>316</v>
      </c>
      <c r="E329" s="23" t="s">
        <v>316</v>
      </c>
      <c r="F329" s="23">
        <v>0</v>
      </c>
      <c r="G329" s="18"/>
      <c r="H329" s="16"/>
      <c r="I329" s="18"/>
      <c r="J329" s="18"/>
      <c r="K329" s="18"/>
      <c r="L329" s="18"/>
    </row>
    <row r="330" spans="1:12" ht="13.2">
      <c r="A330" s="54"/>
      <c r="B330" s="16" t="s">
        <v>437</v>
      </c>
      <c r="C330" s="23"/>
      <c r="D330" s="23" t="s">
        <v>316</v>
      </c>
      <c r="E330" s="23" t="s">
        <v>316</v>
      </c>
      <c r="F330" s="23">
        <v>0</v>
      </c>
      <c r="G330" s="18"/>
      <c r="H330" s="16"/>
      <c r="I330" s="18"/>
      <c r="J330" s="18"/>
      <c r="K330" s="18"/>
      <c r="L330" s="18"/>
    </row>
    <row r="331" spans="1:12" ht="13.2">
      <c r="A331" s="54"/>
      <c r="B331" s="16" t="s">
        <v>438</v>
      </c>
      <c r="C331" s="23"/>
      <c r="D331" s="23" t="s">
        <v>316</v>
      </c>
      <c r="E331" s="23" t="s">
        <v>316</v>
      </c>
      <c r="F331" s="23">
        <v>0</v>
      </c>
      <c r="G331" s="18"/>
      <c r="H331" s="16"/>
      <c r="I331" s="18"/>
      <c r="J331" s="18"/>
      <c r="K331" s="18"/>
      <c r="L331" s="18"/>
    </row>
    <row r="332" spans="1:12" ht="13.2">
      <c r="A332" s="54"/>
      <c r="B332" s="16" t="s">
        <v>439</v>
      </c>
      <c r="C332" s="23"/>
      <c r="D332" s="23" t="s">
        <v>316</v>
      </c>
      <c r="E332" s="23" t="s">
        <v>316</v>
      </c>
      <c r="F332" s="23">
        <v>0</v>
      </c>
      <c r="G332" s="18"/>
      <c r="H332" s="16"/>
      <c r="I332" s="18"/>
      <c r="J332" s="18"/>
      <c r="K332" s="18"/>
      <c r="L332" s="18"/>
    </row>
    <row r="333" spans="1:12" ht="13.2">
      <c r="A333" s="54"/>
      <c r="B333" s="16" t="s">
        <v>440</v>
      </c>
      <c r="C333" s="23"/>
      <c r="D333" s="23" t="s">
        <v>316</v>
      </c>
      <c r="E333" s="23" t="s">
        <v>316</v>
      </c>
      <c r="F333" s="23">
        <v>0</v>
      </c>
      <c r="G333" s="18"/>
      <c r="H333" s="16"/>
      <c r="I333" s="18"/>
      <c r="J333" s="18"/>
      <c r="K333" s="18"/>
      <c r="L333" s="18"/>
    </row>
    <row r="334" spans="1:12" ht="13.2">
      <c r="A334" s="54"/>
      <c r="B334" s="16" t="s">
        <v>441</v>
      </c>
      <c r="C334" s="23"/>
      <c r="D334" s="23" t="s">
        <v>316</v>
      </c>
      <c r="E334" s="23" t="s">
        <v>316</v>
      </c>
      <c r="F334" s="23">
        <v>0</v>
      </c>
      <c r="G334" s="18"/>
      <c r="H334" s="16"/>
      <c r="I334" s="18"/>
      <c r="J334" s="18"/>
      <c r="K334" s="18"/>
      <c r="L334" s="18"/>
    </row>
    <row r="335" spans="1:12" ht="13.2">
      <c r="A335" s="54"/>
      <c r="B335" s="16" t="s">
        <v>442</v>
      </c>
      <c r="C335" s="23"/>
      <c r="D335" s="23" t="s">
        <v>316</v>
      </c>
      <c r="E335" s="23" t="s">
        <v>316</v>
      </c>
      <c r="F335" s="23">
        <v>0</v>
      </c>
      <c r="G335" s="18"/>
      <c r="H335" s="16"/>
      <c r="I335" s="18"/>
      <c r="J335" s="18"/>
      <c r="K335" s="18"/>
      <c r="L335" s="18"/>
    </row>
    <row r="336" spans="1:12" ht="13.8" thickBot="1">
      <c r="A336" s="54"/>
      <c r="B336" s="16"/>
      <c r="C336" s="23"/>
      <c r="D336" s="23"/>
      <c r="E336" s="23"/>
      <c r="F336" s="23"/>
      <c r="G336" s="18"/>
      <c r="H336" s="16"/>
      <c r="I336" s="18"/>
      <c r="J336" s="18"/>
      <c r="K336" s="18"/>
      <c r="L336" s="18"/>
    </row>
    <row r="337" spans="1:12" ht="13.2">
      <c r="A337" s="54"/>
      <c r="B337" s="12" t="s">
        <v>36</v>
      </c>
      <c r="C337" s="38"/>
      <c r="D337" s="35" t="s">
        <v>21</v>
      </c>
      <c r="E337" s="35" t="s">
        <v>21</v>
      </c>
      <c r="F337" s="35" t="s">
        <v>154</v>
      </c>
      <c r="H337" s="16"/>
      <c r="I337" s="18"/>
      <c r="J337" s="18"/>
      <c r="K337" s="18"/>
      <c r="L337" s="18"/>
    </row>
    <row r="338" spans="1:12" ht="13.2">
      <c r="A338" s="54"/>
      <c r="B338" s="16"/>
      <c r="C338" s="24"/>
      <c r="D338" s="24"/>
      <c r="E338" s="24"/>
      <c r="F338" s="24"/>
      <c r="H338" s="16"/>
      <c r="I338" s="18"/>
      <c r="J338" s="18"/>
      <c r="K338" s="18"/>
      <c r="L338" s="18"/>
    </row>
    <row r="339" spans="1:12" ht="13.2">
      <c r="A339" s="54"/>
      <c r="B339" s="19" t="s">
        <v>38</v>
      </c>
      <c r="C339" s="25"/>
      <c r="D339" s="36" t="s">
        <v>154</v>
      </c>
      <c r="E339" s="25"/>
      <c r="F339" s="25"/>
      <c r="G339" s="21"/>
      <c r="H339" s="19"/>
      <c r="I339" s="22"/>
      <c r="J339" s="22"/>
      <c r="K339" s="22"/>
      <c r="L339" s="22"/>
    </row>
    <row r="340" spans="1:12" ht="13.2">
      <c r="A340" s="54"/>
      <c r="B340" s="16"/>
      <c r="C340" s="24"/>
      <c r="D340" s="24"/>
      <c r="E340" s="24"/>
      <c r="F340" s="24"/>
      <c r="H340" s="16"/>
      <c r="I340" s="18"/>
      <c r="J340" s="18"/>
      <c r="K340" s="18"/>
      <c r="L340" s="18"/>
    </row>
    <row r="341" spans="1:12" ht="18" thickBot="1">
      <c r="A341" s="37"/>
      <c r="B341" s="31" t="s">
        <v>39</v>
      </c>
      <c r="C341" s="32">
        <v>4.5454545454545396</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58" t="s">
        <v>443</v>
      </c>
      <c r="B343" s="12" t="s">
        <v>444</v>
      </c>
      <c r="C343" s="39"/>
      <c r="D343" s="14" t="s">
        <v>445</v>
      </c>
      <c r="E343" s="40" t="s">
        <v>53</v>
      </c>
      <c r="F343" s="14" t="s">
        <v>53</v>
      </c>
      <c r="G343" s="18"/>
      <c r="H343" s="12" t="s">
        <v>446</v>
      </c>
      <c r="I343" s="15"/>
      <c r="J343" s="15" t="s">
        <v>14</v>
      </c>
      <c r="K343" s="15" t="s">
        <v>14</v>
      </c>
      <c r="L343" s="15" t="s">
        <v>14</v>
      </c>
    </row>
    <row r="344" spans="1:12" ht="13.2">
      <c r="A344" s="54"/>
      <c r="B344" s="16" t="s">
        <v>447</v>
      </c>
      <c r="C344" s="17"/>
      <c r="D344" s="17" t="s">
        <v>53</v>
      </c>
      <c r="E344" s="17" t="s">
        <v>53</v>
      </c>
      <c r="F344" s="17" t="s">
        <v>53</v>
      </c>
      <c r="G344" s="18"/>
      <c r="H344" s="16" t="s">
        <v>448</v>
      </c>
      <c r="I344" s="18"/>
      <c r="J344" s="18" t="s">
        <v>14</v>
      </c>
      <c r="K344" s="18" t="s">
        <v>14</v>
      </c>
      <c r="L344" s="18" t="s">
        <v>14</v>
      </c>
    </row>
    <row r="345" spans="1:12" ht="13.2">
      <c r="A345" s="57" t="s">
        <v>449</v>
      </c>
      <c r="B345" s="16" t="s">
        <v>450</v>
      </c>
      <c r="C345" s="17"/>
      <c r="D345" s="17" t="s">
        <v>16</v>
      </c>
      <c r="E345" s="17" t="s">
        <v>16</v>
      </c>
      <c r="F345" s="17" t="s">
        <v>16</v>
      </c>
      <c r="G345" s="18"/>
      <c r="H345" s="16" t="s">
        <v>451</v>
      </c>
      <c r="I345" s="18"/>
      <c r="J345" s="18" t="s">
        <v>14</v>
      </c>
      <c r="K345" s="18" t="s">
        <v>14</v>
      </c>
      <c r="L345" s="18" t="s">
        <v>14</v>
      </c>
    </row>
    <row r="346" spans="1:12" ht="13.2">
      <c r="A346" s="54"/>
      <c r="B346" s="19" t="s">
        <v>452</v>
      </c>
      <c r="C346" s="20"/>
      <c r="D346" s="20" t="s">
        <v>453</v>
      </c>
      <c r="E346" s="20" t="s">
        <v>454</v>
      </c>
      <c r="F346" s="20" t="s">
        <v>455</v>
      </c>
      <c r="G346" s="22"/>
      <c r="H346" s="19" t="s">
        <v>452</v>
      </c>
      <c r="I346" s="22"/>
      <c r="J346" s="22" t="s">
        <v>24</v>
      </c>
      <c r="K346" s="22" t="s">
        <v>24</v>
      </c>
      <c r="L346" s="22" t="s">
        <v>24</v>
      </c>
    </row>
    <row r="347" spans="1:12" ht="13.2">
      <c r="A347" s="54"/>
      <c r="B347" s="19" t="s">
        <v>456</v>
      </c>
      <c r="C347" s="20"/>
      <c r="D347" s="20" t="s">
        <v>457</v>
      </c>
      <c r="E347" s="20" t="s">
        <v>458</v>
      </c>
      <c r="F347" s="20" t="s">
        <v>459</v>
      </c>
      <c r="G347" s="22"/>
      <c r="H347" s="19" t="s">
        <v>456</v>
      </c>
      <c r="I347" s="22"/>
      <c r="J347" s="22" t="s">
        <v>24</v>
      </c>
      <c r="K347" s="22" t="s">
        <v>24</v>
      </c>
      <c r="L347" s="22" t="s">
        <v>24</v>
      </c>
    </row>
    <row r="348" spans="1:12" ht="13.2">
      <c r="A348" s="54"/>
      <c r="B348" s="19" t="s">
        <v>460</v>
      </c>
      <c r="C348" s="20"/>
      <c r="D348" s="20" t="s">
        <v>461</v>
      </c>
      <c r="E348" s="20" t="s">
        <v>462</v>
      </c>
      <c r="F348" s="20" t="s">
        <v>463</v>
      </c>
      <c r="G348" s="22"/>
      <c r="H348" s="19" t="s">
        <v>460</v>
      </c>
      <c r="I348" s="22"/>
      <c r="J348" s="22" t="s">
        <v>24</v>
      </c>
      <c r="K348" s="22" t="s">
        <v>24</v>
      </c>
      <c r="L348" s="22" t="s">
        <v>24</v>
      </c>
    </row>
    <row r="349" spans="1:12" ht="13.2">
      <c r="A349" s="54"/>
      <c r="B349" s="16" t="s">
        <v>31</v>
      </c>
      <c r="C349" s="23"/>
      <c r="D349" s="23" t="s">
        <v>464</v>
      </c>
      <c r="E349" s="23" t="s">
        <v>465</v>
      </c>
      <c r="F349" s="23" t="s">
        <v>466</v>
      </c>
      <c r="G349" s="18"/>
      <c r="H349" s="16"/>
      <c r="I349" s="18"/>
      <c r="J349" s="18"/>
      <c r="K349" s="18"/>
      <c r="L349" s="18"/>
    </row>
    <row r="350" spans="1:12" ht="13.2">
      <c r="A350" s="54"/>
      <c r="B350" s="16"/>
      <c r="C350" s="23"/>
      <c r="D350" s="23"/>
      <c r="E350" s="23"/>
      <c r="F350" s="23"/>
      <c r="G350" s="18"/>
      <c r="H350" s="16"/>
      <c r="I350" s="18"/>
      <c r="J350" s="18"/>
      <c r="K350" s="18"/>
      <c r="L350" s="18"/>
    </row>
    <row r="351" spans="1:12" ht="13.2">
      <c r="A351" s="54"/>
      <c r="B351" s="16" t="s">
        <v>467</v>
      </c>
      <c r="C351" s="23"/>
      <c r="D351" s="23">
        <v>0</v>
      </c>
      <c r="E351" s="23">
        <v>100</v>
      </c>
      <c r="F351" s="23">
        <v>100</v>
      </c>
      <c r="G351" s="18"/>
      <c r="H351" s="16"/>
      <c r="I351" s="18"/>
      <c r="J351" s="18"/>
      <c r="K351" s="18"/>
      <c r="L351" s="18"/>
    </row>
    <row r="352" spans="1:12" ht="13.2">
      <c r="A352" s="54"/>
      <c r="B352" s="16" t="s">
        <v>468</v>
      </c>
      <c r="C352" s="23"/>
      <c r="D352" s="23">
        <v>100</v>
      </c>
      <c r="E352" s="23">
        <v>100</v>
      </c>
      <c r="F352" s="23">
        <v>100</v>
      </c>
      <c r="G352" s="18"/>
      <c r="H352" s="16"/>
      <c r="I352" s="18"/>
      <c r="J352" s="18"/>
      <c r="K352" s="18"/>
      <c r="L352" s="18"/>
    </row>
    <row r="353" spans="1:12" ht="13.2">
      <c r="A353" s="54"/>
      <c r="B353" s="16" t="s">
        <v>469</v>
      </c>
      <c r="C353" s="23"/>
      <c r="D353" s="23">
        <v>50</v>
      </c>
      <c r="E353" s="23">
        <v>50</v>
      </c>
      <c r="F353" s="23">
        <v>50</v>
      </c>
      <c r="G353" s="18"/>
      <c r="H353" s="16"/>
      <c r="I353" s="18"/>
      <c r="J353" s="18"/>
      <c r="K353" s="18"/>
      <c r="L353" s="18"/>
    </row>
    <row r="354" spans="1:12" ht="13.8" thickBot="1">
      <c r="A354" s="54"/>
      <c r="B354" s="16"/>
      <c r="C354" s="23"/>
      <c r="D354" s="23"/>
      <c r="E354" s="23"/>
      <c r="F354" s="23"/>
      <c r="G354" s="18"/>
      <c r="H354" s="16"/>
      <c r="I354" s="18"/>
      <c r="J354" s="18"/>
      <c r="K354" s="18"/>
      <c r="L354" s="18"/>
    </row>
    <row r="355" spans="1:12" ht="13.2">
      <c r="A355" s="54"/>
      <c r="B355" s="12" t="s">
        <v>36</v>
      </c>
      <c r="C355" s="38"/>
      <c r="D355" s="35">
        <v>50</v>
      </c>
      <c r="E355" s="35" t="s">
        <v>470</v>
      </c>
      <c r="F355" s="35" t="s">
        <v>470</v>
      </c>
      <c r="H355" s="16"/>
      <c r="I355" s="18"/>
      <c r="J355" s="18"/>
      <c r="K355" s="18"/>
      <c r="L355" s="18"/>
    </row>
    <row r="356" spans="1:12" ht="13.2">
      <c r="A356" s="54"/>
      <c r="B356" s="16"/>
      <c r="C356" s="24"/>
      <c r="D356" s="24"/>
      <c r="E356" s="24"/>
      <c r="F356" s="24"/>
      <c r="H356" s="16"/>
      <c r="I356" s="18"/>
      <c r="J356" s="18"/>
      <c r="K356" s="18"/>
      <c r="L356" s="18"/>
    </row>
    <row r="357" spans="1:12" ht="13.2">
      <c r="A357" s="54"/>
      <c r="B357" s="19" t="s">
        <v>38</v>
      </c>
      <c r="C357" s="25"/>
      <c r="D357" s="36" t="s">
        <v>471</v>
      </c>
      <c r="E357" s="25"/>
      <c r="F357" s="25"/>
      <c r="G357" s="21"/>
      <c r="H357" s="19"/>
      <c r="I357" s="22"/>
      <c r="J357" s="22"/>
      <c r="K357" s="22"/>
      <c r="L357" s="22"/>
    </row>
    <row r="358" spans="1:12" ht="13.2">
      <c r="A358" s="54"/>
      <c r="B358" s="16"/>
      <c r="C358" s="24"/>
      <c r="D358" s="24"/>
      <c r="E358" s="24"/>
      <c r="F358" s="24"/>
      <c r="H358" s="16"/>
      <c r="I358" s="18"/>
      <c r="J358" s="18"/>
      <c r="K358" s="18"/>
      <c r="L358" s="18"/>
    </row>
    <row r="359" spans="1:12" ht="18" thickBot="1">
      <c r="A359" s="41"/>
      <c r="B359" s="31" t="s">
        <v>39</v>
      </c>
      <c r="C359" s="32">
        <v>72.2222222222222</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58" t="s">
        <v>472</v>
      </c>
      <c r="B361" s="12" t="s">
        <v>473</v>
      </c>
      <c r="C361" s="14"/>
      <c r="D361" s="14" t="s">
        <v>445</v>
      </c>
      <c r="E361" s="14" t="s">
        <v>53</v>
      </c>
      <c r="F361" s="14" t="s">
        <v>53</v>
      </c>
      <c r="G361" s="18"/>
      <c r="H361" s="12" t="s">
        <v>474</v>
      </c>
      <c r="I361" s="15"/>
      <c r="J361" s="15" t="s">
        <v>21</v>
      </c>
      <c r="K361" s="15" t="s">
        <v>21</v>
      </c>
      <c r="L361" s="15" t="s">
        <v>21</v>
      </c>
    </row>
    <row r="362" spans="1:12" ht="13.2">
      <c r="A362" s="54"/>
      <c r="B362" s="16" t="s">
        <v>475</v>
      </c>
      <c r="C362" s="17"/>
      <c r="D362" s="17" t="s">
        <v>53</v>
      </c>
      <c r="E362" s="17" t="s">
        <v>53</v>
      </c>
      <c r="F362" s="17" t="s">
        <v>53</v>
      </c>
      <c r="G362" s="18"/>
      <c r="H362" s="16" t="s">
        <v>476</v>
      </c>
      <c r="I362" s="18"/>
      <c r="J362" s="18" t="s">
        <v>21</v>
      </c>
      <c r="K362" s="18" t="s">
        <v>21</v>
      </c>
      <c r="L362" s="18" t="s">
        <v>21</v>
      </c>
    </row>
    <row r="363" spans="1:12" ht="13.2">
      <c r="A363" s="57" t="s">
        <v>477</v>
      </c>
      <c r="B363" s="16" t="s">
        <v>478</v>
      </c>
      <c r="C363" s="17"/>
      <c r="D363" s="17" t="s">
        <v>53</v>
      </c>
      <c r="E363" s="17" t="s">
        <v>16</v>
      </c>
      <c r="F363" s="17" t="s">
        <v>16</v>
      </c>
      <c r="G363" s="18"/>
      <c r="H363" s="16" t="s">
        <v>479</v>
      </c>
      <c r="I363" s="18"/>
      <c r="J363" s="18" t="s">
        <v>21</v>
      </c>
      <c r="K363" s="18" t="s">
        <v>21</v>
      </c>
      <c r="L363" s="18" t="s">
        <v>21</v>
      </c>
    </row>
    <row r="364" spans="1:12" ht="13.2">
      <c r="A364" s="54"/>
      <c r="B364" s="16" t="s">
        <v>480</v>
      </c>
      <c r="C364" s="17"/>
      <c r="D364" s="17" t="s">
        <v>21</v>
      </c>
      <c r="E364" s="17" t="s">
        <v>21</v>
      </c>
      <c r="F364" s="17" t="s">
        <v>21</v>
      </c>
      <c r="G364" s="18"/>
      <c r="H364" s="16" t="s">
        <v>481</v>
      </c>
      <c r="I364" s="18"/>
      <c r="J364" s="18" t="s">
        <v>21</v>
      </c>
      <c r="K364" s="18" t="s">
        <v>21</v>
      </c>
      <c r="L364" s="18" t="s">
        <v>21</v>
      </c>
    </row>
    <row r="365" spans="1:12" ht="13.2">
      <c r="A365" s="54"/>
      <c r="B365" s="16" t="s">
        <v>482</v>
      </c>
      <c r="C365" s="17"/>
      <c r="D365" s="17" t="s">
        <v>21</v>
      </c>
      <c r="E365" s="17" t="s">
        <v>21</v>
      </c>
      <c r="F365" s="17" t="s">
        <v>21</v>
      </c>
      <c r="G365" s="18"/>
      <c r="H365" s="16" t="s">
        <v>483</v>
      </c>
      <c r="I365" s="18"/>
      <c r="J365" s="18" t="s">
        <v>21</v>
      </c>
      <c r="K365" s="18" t="s">
        <v>21</v>
      </c>
      <c r="L365" s="18" t="s">
        <v>21</v>
      </c>
    </row>
    <row r="366" spans="1:12" ht="13.2">
      <c r="A366" s="54"/>
      <c r="B366" s="19" t="s">
        <v>484</v>
      </c>
      <c r="C366" s="20"/>
      <c r="D366" s="20" t="s">
        <v>485</v>
      </c>
      <c r="E366" s="20" t="s">
        <v>486</v>
      </c>
      <c r="F366" s="20" t="s">
        <v>486</v>
      </c>
      <c r="G366" s="22"/>
      <c r="H366" s="19" t="s">
        <v>487</v>
      </c>
      <c r="I366" s="22"/>
      <c r="J366" s="22" t="s">
        <v>411</v>
      </c>
      <c r="K366" s="22" t="s">
        <v>411</v>
      </c>
      <c r="L366" s="22" t="s">
        <v>411</v>
      </c>
    </row>
    <row r="367" spans="1:12" ht="13.2">
      <c r="A367" s="54"/>
      <c r="B367" s="19" t="s">
        <v>488</v>
      </c>
      <c r="C367" s="20"/>
      <c r="D367" s="20" t="s">
        <v>489</v>
      </c>
      <c r="E367" s="20" t="s">
        <v>490</v>
      </c>
      <c r="F367" s="20" t="s">
        <v>490</v>
      </c>
      <c r="G367" s="22"/>
      <c r="H367" s="19" t="s">
        <v>491</v>
      </c>
      <c r="I367" s="22"/>
      <c r="J367" s="22" t="s">
        <v>411</v>
      </c>
      <c r="K367" s="22" t="s">
        <v>411</v>
      </c>
      <c r="L367" s="22" t="s">
        <v>411</v>
      </c>
    </row>
    <row r="368" spans="1:12" ht="13.2">
      <c r="A368" s="54"/>
      <c r="B368" s="19" t="s">
        <v>492</v>
      </c>
      <c r="C368" s="20"/>
      <c r="D368" s="20" t="s">
        <v>493</v>
      </c>
      <c r="E368" s="20" t="s">
        <v>494</v>
      </c>
      <c r="F368" s="20" t="s">
        <v>494</v>
      </c>
      <c r="G368" s="22"/>
      <c r="H368" s="19" t="s">
        <v>495</v>
      </c>
      <c r="I368" s="22"/>
      <c r="J368" s="22" t="s">
        <v>411</v>
      </c>
      <c r="K368" s="22" t="s">
        <v>411</v>
      </c>
      <c r="L368" s="22" t="s">
        <v>411</v>
      </c>
    </row>
    <row r="369" spans="1:12" ht="13.2">
      <c r="A369" s="54"/>
      <c r="B369" s="19" t="s">
        <v>496</v>
      </c>
      <c r="C369" s="20"/>
      <c r="D369" s="20" t="s">
        <v>21</v>
      </c>
      <c r="E369" s="20" t="s">
        <v>21</v>
      </c>
      <c r="F369" s="20" t="s">
        <v>21</v>
      </c>
      <c r="G369" s="22"/>
      <c r="H369" s="19" t="s">
        <v>497</v>
      </c>
      <c r="I369" s="22"/>
      <c r="J369" s="22" t="s">
        <v>411</v>
      </c>
      <c r="K369" s="22" t="s">
        <v>411</v>
      </c>
      <c r="L369" s="22" t="s">
        <v>411</v>
      </c>
    </row>
    <row r="370" spans="1:12" ht="13.2">
      <c r="A370" s="54"/>
      <c r="B370" s="19" t="s">
        <v>498</v>
      </c>
      <c r="C370" s="20"/>
      <c r="D370" s="20" t="s">
        <v>21</v>
      </c>
      <c r="E370" s="20" t="s">
        <v>21</v>
      </c>
      <c r="F370" s="20" t="s">
        <v>21</v>
      </c>
      <c r="G370" s="22"/>
      <c r="H370" s="19" t="s">
        <v>499</v>
      </c>
      <c r="I370" s="22"/>
      <c r="J370" s="22" t="s">
        <v>411</v>
      </c>
      <c r="K370" s="22" t="s">
        <v>411</v>
      </c>
      <c r="L370" s="22" t="s">
        <v>411</v>
      </c>
    </row>
    <row r="371" spans="1:12" ht="13.2">
      <c r="A371" s="54"/>
      <c r="B371" s="16" t="s">
        <v>31</v>
      </c>
      <c r="C371" s="23"/>
      <c r="D371" s="23" t="s">
        <v>500</v>
      </c>
      <c r="E371" s="23">
        <v>38</v>
      </c>
      <c r="F371" s="23">
        <v>38</v>
      </c>
      <c r="G371" s="18"/>
      <c r="H371" s="16"/>
      <c r="I371" s="18"/>
      <c r="J371" s="18"/>
      <c r="K371" s="18"/>
      <c r="L371" s="18"/>
    </row>
    <row r="372" spans="1:12" ht="13.2">
      <c r="A372" s="54"/>
      <c r="B372" s="16"/>
      <c r="C372" s="23"/>
      <c r="D372" s="23"/>
      <c r="E372" s="23"/>
      <c r="F372" s="23"/>
      <c r="G372" s="18"/>
      <c r="H372" s="16"/>
      <c r="I372" s="18"/>
      <c r="J372" s="18"/>
      <c r="K372" s="18"/>
      <c r="L372" s="18"/>
    </row>
    <row r="373" spans="1:12" ht="13.2">
      <c r="A373" s="54"/>
      <c r="B373" s="16" t="s">
        <v>501</v>
      </c>
      <c r="C373" s="23"/>
      <c r="D373" s="23">
        <v>0</v>
      </c>
      <c r="E373" s="23">
        <v>100</v>
      </c>
      <c r="F373" s="23">
        <v>100</v>
      </c>
      <c r="G373" s="18"/>
      <c r="H373" s="16"/>
      <c r="I373" s="18"/>
      <c r="J373" s="18"/>
      <c r="K373" s="18"/>
      <c r="L373" s="18"/>
    </row>
    <row r="374" spans="1:12" ht="13.2">
      <c r="A374" s="54"/>
      <c r="B374" s="16" t="s">
        <v>502</v>
      </c>
      <c r="C374" s="23"/>
      <c r="D374" s="23">
        <v>100</v>
      </c>
      <c r="E374" s="23">
        <v>100</v>
      </c>
      <c r="F374" s="23">
        <v>100</v>
      </c>
      <c r="G374" s="18"/>
      <c r="H374" s="16"/>
      <c r="I374" s="18"/>
      <c r="J374" s="18"/>
      <c r="K374" s="18"/>
      <c r="L374" s="18"/>
    </row>
    <row r="375" spans="1:12" ht="13.2">
      <c r="A375" s="54"/>
      <c r="B375" s="16" t="s">
        <v>503</v>
      </c>
      <c r="C375" s="23"/>
      <c r="D375" s="23">
        <v>100</v>
      </c>
      <c r="E375" s="23">
        <v>50</v>
      </c>
      <c r="F375" s="23">
        <v>50</v>
      </c>
      <c r="G375" s="18"/>
      <c r="H375" s="16"/>
      <c r="I375" s="18"/>
      <c r="J375" s="18"/>
      <c r="K375" s="18"/>
      <c r="L375" s="18"/>
    </row>
    <row r="376" spans="1:12" ht="13.2">
      <c r="A376" s="54"/>
      <c r="B376" s="16" t="s">
        <v>504</v>
      </c>
      <c r="C376" s="23"/>
      <c r="D376" s="23" t="s">
        <v>316</v>
      </c>
      <c r="E376" s="23" t="s">
        <v>316</v>
      </c>
      <c r="F376" s="23" t="s">
        <v>316</v>
      </c>
      <c r="G376" s="18"/>
      <c r="H376" s="16"/>
      <c r="I376" s="18"/>
      <c r="J376" s="18"/>
      <c r="K376" s="18"/>
      <c r="L376" s="18"/>
    </row>
    <row r="377" spans="1:12" ht="13.2">
      <c r="A377" s="54"/>
      <c r="B377" s="16" t="s">
        <v>505</v>
      </c>
      <c r="C377" s="23"/>
      <c r="D377" s="23" t="s">
        <v>316</v>
      </c>
      <c r="E377" s="23" t="s">
        <v>316</v>
      </c>
      <c r="F377" s="23" t="s">
        <v>316</v>
      </c>
      <c r="G377" s="18"/>
      <c r="H377" s="16"/>
      <c r="I377" s="18"/>
      <c r="J377" s="18"/>
      <c r="K377" s="18"/>
      <c r="L377" s="18"/>
    </row>
    <row r="378" spans="1:12" ht="13.8" thickBot="1">
      <c r="A378" s="54"/>
      <c r="B378" s="16"/>
      <c r="C378" s="23"/>
      <c r="D378" s="23"/>
      <c r="E378" s="23"/>
      <c r="F378" s="23"/>
      <c r="G378" s="18"/>
      <c r="H378" s="16"/>
      <c r="I378" s="18"/>
      <c r="J378" s="18"/>
      <c r="K378" s="18"/>
      <c r="L378" s="18"/>
    </row>
    <row r="379" spans="1:12" ht="13.2">
      <c r="A379" s="54"/>
      <c r="B379" s="12" t="s">
        <v>36</v>
      </c>
      <c r="C379" s="38"/>
      <c r="D379" s="35" t="s">
        <v>506</v>
      </c>
      <c r="E379" s="35" t="s">
        <v>470</v>
      </c>
      <c r="F379" s="35" t="s">
        <v>470</v>
      </c>
      <c r="H379" s="16"/>
      <c r="I379" s="18"/>
      <c r="J379" s="18"/>
      <c r="K379" s="18"/>
      <c r="L379" s="18"/>
    </row>
    <row r="380" spans="1:12" ht="13.2">
      <c r="A380" s="54"/>
      <c r="B380" s="16"/>
      <c r="C380" s="24"/>
      <c r="D380" s="24"/>
      <c r="E380" s="24"/>
      <c r="F380" s="24"/>
      <c r="H380" s="16"/>
      <c r="I380" s="18"/>
      <c r="J380" s="18"/>
      <c r="K380" s="18"/>
      <c r="L380" s="18"/>
    </row>
    <row r="381" spans="1:12" ht="13.2">
      <c r="A381" s="54"/>
      <c r="B381" s="19" t="s">
        <v>38</v>
      </c>
      <c r="C381" s="25"/>
      <c r="D381" s="36" t="s">
        <v>507</v>
      </c>
      <c r="E381" s="25"/>
      <c r="F381" s="25"/>
      <c r="G381" s="21"/>
      <c r="H381" s="19"/>
      <c r="I381" s="22"/>
      <c r="J381" s="22"/>
      <c r="K381" s="22"/>
      <c r="L381" s="22"/>
    </row>
    <row r="382" spans="1:12" ht="13.2">
      <c r="A382" s="54"/>
      <c r="B382" s="16"/>
      <c r="C382" s="24"/>
      <c r="D382" s="24"/>
      <c r="E382" s="24"/>
      <c r="F382" s="24"/>
      <c r="H382" s="16"/>
      <c r="I382" s="18"/>
      <c r="J382" s="18"/>
      <c r="K382" s="18"/>
      <c r="L382" s="18"/>
    </row>
    <row r="383" spans="1:12" ht="18" thickBot="1">
      <c r="A383" s="41"/>
      <c r="B383" s="31" t="s">
        <v>39</v>
      </c>
      <c r="C383" s="32">
        <v>77.7777777777777</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58" t="s">
        <v>508</v>
      </c>
      <c r="B385" s="12" t="s">
        <v>509</v>
      </c>
      <c r="C385" s="14"/>
      <c r="D385" s="14" t="s">
        <v>12</v>
      </c>
      <c r="E385" s="14" t="s">
        <v>12</v>
      </c>
      <c r="F385" s="14" t="s">
        <v>12</v>
      </c>
      <c r="G385" s="18"/>
      <c r="H385" s="12" t="s">
        <v>510</v>
      </c>
      <c r="I385" s="15"/>
      <c r="J385" s="15" t="s">
        <v>21</v>
      </c>
      <c r="K385" s="15" t="s">
        <v>21</v>
      </c>
      <c r="L385" s="15" t="s">
        <v>21</v>
      </c>
    </row>
    <row r="386" spans="1:12" ht="13.2">
      <c r="A386" s="54"/>
      <c r="B386" s="16" t="s">
        <v>511</v>
      </c>
      <c r="C386" s="17"/>
      <c r="D386" s="17" t="s">
        <v>12</v>
      </c>
      <c r="E386" s="17" t="s">
        <v>12</v>
      </c>
      <c r="F386" s="17" t="s">
        <v>12</v>
      </c>
      <c r="G386" s="18"/>
      <c r="H386" s="16" t="s">
        <v>512</v>
      </c>
      <c r="I386" s="18"/>
      <c r="J386" s="18" t="s">
        <v>21</v>
      </c>
      <c r="K386" s="18" t="s">
        <v>21</v>
      </c>
      <c r="L386" s="18" t="s">
        <v>21</v>
      </c>
    </row>
    <row r="387" spans="1:12" ht="13.2">
      <c r="A387" s="57" t="s">
        <v>513</v>
      </c>
      <c r="B387" s="16" t="s">
        <v>514</v>
      </c>
      <c r="C387" s="17"/>
      <c r="D387" s="17" t="s">
        <v>12</v>
      </c>
      <c r="E387" s="17" t="s">
        <v>12</v>
      </c>
      <c r="F387" s="17" t="s">
        <v>12</v>
      </c>
      <c r="G387" s="18"/>
      <c r="H387" s="16" t="s">
        <v>515</v>
      </c>
      <c r="I387" s="18"/>
      <c r="J387" s="18" t="s">
        <v>21</v>
      </c>
      <c r="K387" s="18" t="s">
        <v>21</v>
      </c>
      <c r="L387" s="18" t="s">
        <v>21</v>
      </c>
    </row>
    <row r="388" spans="1:12" ht="13.2">
      <c r="A388" s="54"/>
      <c r="B388" s="16" t="s">
        <v>516</v>
      </c>
      <c r="C388" s="17"/>
      <c r="D388" s="17" t="s">
        <v>21</v>
      </c>
      <c r="E388" s="17" t="s">
        <v>21</v>
      </c>
      <c r="F388" s="17" t="s">
        <v>21</v>
      </c>
      <c r="G388" s="18"/>
      <c r="H388" s="16" t="s">
        <v>517</v>
      </c>
      <c r="I388" s="18"/>
      <c r="J388" s="18" t="s">
        <v>21</v>
      </c>
      <c r="K388" s="18" t="s">
        <v>21</v>
      </c>
      <c r="L388" s="18" t="s">
        <v>21</v>
      </c>
    </row>
    <row r="389" spans="1:12" ht="13.2">
      <c r="A389" s="54"/>
      <c r="B389" s="16" t="s">
        <v>518</v>
      </c>
      <c r="C389" s="17"/>
      <c r="D389" s="17" t="s">
        <v>21</v>
      </c>
      <c r="E389" s="17" t="s">
        <v>21</v>
      </c>
      <c r="F389" s="17" t="s">
        <v>21</v>
      </c>
      <c r="G389" s="18"/>
      <c r="H389" s="16" t="s">
        <v>519</v>
      </c>
      <c r="I389" s="18"/>
      <c r="J389" s="18" t="s">
        <v>21</v>
      </c>
      <c r="K389" s="18" t="s">
        <v>21</v>
      </c>
      <c r="L389" s="18" t="s">
        <v>21</v>
      </c>
    </row>
    <row r="390" spans="1:12" ht="13.2">
      <c r="A390" s="54"/>
      <c r="B390" s="19" t="s">
        <v>520</v>
      </c>
      <c r="C390" s="20"/>
      <c r="D390" s="20" t="s">
        <v>521</v>
      </c>
      <c r="E390" s="20" t="s">
        <v>522</v>
      </c>
      <c r="F390" s="20" t="s">
        <v>521</v>
      </c>
      <c r="G390" s="22"/>
      <c r="H390" s="19" t="s">
        <v>523</v>
      </c>
      <c r="I390" s="22"/>
      <c r="J390" s="22" t="s">
        <v>411</v>
      </c>
      <c r="K390" s="22" t="s">
        <v>411</v>
      </c>
      <c r="L390" s="22" t="s">
        <v>411</v>
      </c>
    </row>
    <row r="391" spans="1:12" ht="13.2">
      <c r="A391" s="54"/>
      <c r="B391" s="19" t="s">
        <v>524</v>
      </c>
      <c r="C391" s="20"/>
      <c r="D391" s="20" t="s">
        <v>126</v>
      </c>
      <c r="E391" s="20" t="s">
        <v>126</v>
      </c>
      <c r="F391" s="20" t="s">
        <v>126</v>
      </c>
      <c r="G391" s="22"/>
      <c r="H391" s="19" t="s">
        <v>525</v>
      </c>
      <c r="I391" s="22"/>
      <c r="J391" s="22" t="s">
        <v>411</v>
      </c>
      <c r="K391" s="22" t="s">
        <v>411</v>
      </c>
      <c r="L391" s="22" t="s">
        <v>411</v>
      </c>
    </row>
    <row r="392" spans="1:12" ht="13.2">
      <c r="A392" s="54"/>
      <c r="B392" s="19" t="s">
        <v>526</v>
      </c>
      <c r="C392" s="20"/>
      <c r="D392" s="20" t="s">
        <v>126</v>
      </c>
      <c r="E392" s="20" t="s">
        <v>126</v>
      </c>
      <c r="F392" s="20" t="s">
        <v>126</v>
      </c>
      <c r="G392" s="22"/>
      <c r="H392" s="19" t="s">
        <v>527</v>
      </c>
      <c r="I392" s="22"/>
      <c r="J392" s="22" t="s">
        <v>411</v>
      </c>
      <c r="K392" s="22" t="s">
        <v>411</v>
      </c>
      <c r="L392" s="22" t="s">
        <v>411</v>
      </c>
    </row>
    <row r="393" spans="1:12" ht="13.2">
      <c r="A393" s="54"/>
      <c r="B393" s="19" t="s">
        <v>528</v>
      </c>
      <c r="C393" s="20"/>
      <c r="D393" s="20" t="s">
        <v>21</v>
      </c>
      <c r="E393" s="20" t="s">
        <v>21</v>
      </c>
      <c r="F393" s="20" t="s">
        <v>21</v>
      </c>
      <c r="G393" s="22"/>
      <c r="H393" s="19" t="s">
        <v>529</v>
      </c>
      <c r="I393" s="22"/>
      <c r="J393" s="22" t="s">
        <v>411</v>
      </c>
      <c r="K393" s="22" t="s">
        <v>411</v>
      </c>
      <c r="L393" s="22" t="s">
        <v>411</v>
      </c>
    </row>
    <row r="394" spans="1:12" ht="13.2">
      <c r="A394" s="54"/>
      <c r="B394" s="19" t="s">
        <v>530</v>
      </c>
      <c r="C394" s="20"/>
      <c r="D394" s="20" t="s">
        <v>21</v>
      </c>
      <c r="E394" s="20" t="s">
        <v>21</v>
      </c>
      <c r="F394" s="20" t="s">
        <v>21</v>
      </c>
      <c r="G394" s="22"/>
      <c r="H394" s="19" t="s">
        <v>531</v>
      </c>
      <c r="I394" s="22"/>
      <c r="J394" s="22" t="s">
        <v>411</v>
      </c>
      <c r="K394" s="22" t="s">
        <v>411</v>
      </c>
      <c r="L394" s="22" t="s">
        <v>411</v>
      </c>
    </row>
    <row r="395" spans="1:12" ht="13.2">
      <c r="A395" s="54"/>
      <c r="B395" s="16" t="s">
        <v>31</v>
      </c>
      <c r="C395" s="23"/>
      <c r="D395" s="23"/>
      <c r="E395" s="23">
        <v>33</v>
      </c>
      <c r="F395" s="23"/>
      <c r="G395" s="18"/>
      <c r="H395" s="16"/>
      <c r="I395" s="18"/>
      <c r="J395" s="18"/>
      <c r="K395" s="18"/>
      <c r="L395" s="18"/>
    </row>
    <row r="396" spans="1:12" ht="13.2">
      <c r="A396" s="54"/>
      <c r="B396" s="16"/>
      <c r="C396" s="23"/>
      <c r="D396" s="23"/>
      <c r="E396" s="23"/>
      <c r="F396" s="23"/>
      <c r="G396" s="18"/>
      <c r="H396" s="16"/>
      <c r="I396" s="18"/>
      <c r="J396" s="18"/>
      <c r="K396" s="18"/>
      <c r="L396" s="18"/>
    </row>
    <row r="397" spans="1:12" ht="13.2">
      <c r="A397" s="54"/>
      <c r="B397" s="16" t="s">
        <v>532</v>
      </c>
      <c r="C397" s="23"/>
      <c r="D397" s="23">
        <v>0</v>
      </c>
      <c r="E397" s="23">
        <v>0</v>
      </c>
      <c r="F397" s="23">
        <v>0</v>
      </c>
      <c r="G397" s="18"/>
      <c r="H397" s="16"/>
      <c r="I397" s="18"/>
      <c r="J397" s="18"/>
      <c r="K397" s="18"/>
      <c r="L397" s="18"/>
    </row>
    <row r="398" spans="1:12" ht="13.2">
      <c r="A398" s="54"/>
      <c r="B398" s="16" t="s">
        <v>533</v>
      </c>
      <c r="C398" s="23"/>
      <c r="D398" s="23">
        <v>0</v>
      </c>
      <c r="E398" s="23">
        <v>0</v>
      </c>
      <c r="F398" s="23">
        <v>0</v>
      </c>
      <c r="G398" s="18"/>
      <c r="H398" s="16"/>
      <c r="I398" s="18"/>
      <c r="J398" s="18"/>
      <c r="K398" s="18"/>
      <c r="L398" s="18"/>
    </row>
    <row r="399" spans="1:12" ht="13.2">
      <c r="A399" s="54"/>
      <c r="B399" s="16" t="s">
        <v>534</v>
      </c>
      <c r="C399" s="23"/>
      <c r="D399" s="23">
        <v>0</v>
      </c>
      <c r="E399" s="23">
        <v>0</v>
      </c>
      <c r="F399" s="23">
        <v>0</v>
      </c>
      <c r="G399" s="18"/>
      <c r="H399" s="16"/>
      <c r="I399" s="18"/>
      <c r="J399" s="18"/>
      <c r="K399" s="18"/>
      <c r="L399" s="18"/>
    </row>
    <row r="400" spans="1:12" ht="13.2">
      <c r="A400" s="54"/>
      <c r="B400" s="16" t="s">
        <v>535</v>
      </c>
      <c r="C400" s="23"/>
      <c r="D400" s="23" t="s">
        <v>316</v>
      </c>
      <c r="E400" s="23" t="s">
        <v>316</v>
      </c>
      <c r="F400" s="23" t="s">
        <v>316</v>
      </c>
      <c r="G400" s="18"/>
      <c r="H400" s="16"/>
      <c r="I400" s="18"/>
      <c r="J400" s="18"/>
      <c r="K400" s="18"/>
      <c r="L400" s="18"/>
    </row>
    <row r="401" spans="1:12" ht="13.2">
      <c r="A401" s="54"/>
      <c r="B401" s="16" t="s">
        <v>536</v>
      </c>
      <c r="C401" s="23"/>
      <c r="D401" s="23" t="s">
        <v>316</v>
      </c>
      <c r="E401" s="23" t="s">
        <v>316</v>
      </c>
      <c r="F401" s="23" t="s">
        <v>316</v>
      </c>
      <c r="G401" s="18"/>
      <c r="H401" s="16"/>
      <c r="I401" s="18"/>
      <c r="J401" s="18"/>
      <c r="K401" s="18"/>
      <c r="L401" s="18"/>
    </row>
    <row r="402" spans="1:12" ht="13.8" thickBot="1">
      <c r="A402" s="54"/>
      <c r="B402" s="16"/>
      <c r="C402" s="23"/>
      <c r="D402" s="23"/>
      <c r="E402" s="23"/>
      <c r="F402" s="23"/>
      <c r="G402" s="18"/>
      <c r="H402" s="16"/>
      <c r="I402" s="18"/>
      <c r="J402" s="18"/>
      <c r="K402" s="18"/>
      <c r="L402" s="18"/>
    </row>
    <row r="403" spans="1:12" ht="13.2">
      <c r="A403" s="54"/>
      <c r="B403" s="12" t="s">
        <v>36</v>
      </c>
      <c r="C403" s="38"/>
      <c r="D403" s="35">
        <v>0</v>
      </c>
      <c r="E403" s="35">
        <v>0</v>
      </c>
      <c r="F403" s="35">
        <v>0</v>
      </c>
      <c r="H403" s="16"/>
      <c r="I403" s="18"/>
      <c r="J403" s="18"/>
      <c r="K403" s="18"/>
      <c r="L403" s="18"/>
    </row>
    <row r="404" spans="1:12" ht="13.2">
      <c r="A404" s="54"/>
      <c r="B404" s="16"/>
      <c r="C404" s="24"/>
      <c r="D404" s="24"/>
      <c r="E404" s="24"/>
      <c r="F404" s="24"/>
      <c r="H404" s="16"/>
      <c r="I404" s="18"/>
      <c r="J404" s="18"/>
      <c r="K404" s="18"/>
      <c r="L404" s="18"/>
    </row>
    <row r="405" spans="1:12" ht="13.2">
      <c r="A405" s="54"/>
      <c r="B405" s="19" t="s">
        <v>38</v>
      </c>
      <c r="C405" s="25"/>
      <c r="D405" s="36">
        <v>0</v>
      </c>
      <c r="E405" s="25"/>
      <c r="F405" s="25"/>
      <c r="G405" s="21"/>
      <c r="H405" s="19"/>
      <c r="I405" s="22"/>
      <c r="J405" s="22"/>
      <c r="K405" s="22"/>
      <c r="L405" s="22"/>
    </row>
    <row r="406" spans="1:12" ht="13.2">
      <c r="A406" s="54"/>
      <c r="B406" s="16"/>
      <c r="C406" s="24"/>
      <c r="D406" s="24"/>
      <c r="E406" s="24"/>
      <c r="F406" s="24"/>
      <c r="H406" s="16"/>
      <c r="I406" s="18"/>
      <c r="J406" s="18"/>
      <c r="K406" s="18"/>
      <c r="L406" s="18"/>
    </row>
    <row r="407" spans="1:12" ht="18" thickBot="1">
      <c r="A407" s="41"/>
      <c r="B407" s="31" t="s">
        <v>39</v>
      </c>
      <c r="C407" s="32">
        <v>0</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58" t="s">
        <v>537</v>
      </c>
      <c r="B409" s="12" t="s">
        <v>538</v>
      </c>
      <c r="C409" s="14"/>
      <c r="D409" s="14" t="s">
        <v>12</v>
      </c>
      <c r="E409" s="14" t="s">
        <v>12</v>
      </c>
      <c r="F409" s="14" t="s">
        <v>12</v>
      </c>
      <c r="G409" s="18"/>
      <c r="H409" s="12" t="s">
        <v>539</v>
      </c>
      <c r="I409" s="15"/>
      <c r="J409" s="15" t="s">
        <v>21</v>
      </c>
      <c r="K409" s="15" t="s">
        <v>21</v>
      </c>
      <c r="L409" s="15" t="s">
        <v>21</v>
      </c>
    </row>
    <row r="410" spans="1:12" ht="13.2">
      <c r="A410" s="54"/>
      <c r="B410" s="16" t="s">
        <v>540</v>
      </c>
      <c r="C410" s="17"/>
      <c r="D410" s="17" t="s">
        <v>12</v>
      </c>
      <c r="E410" s="17" t="s">
        <v>12</v>
      </c>
      <c r="F410" s="17" t="s">
        <v>12</v>
      </c>
      <c r="G410" s="18"/>
      <c r="H410" s="16" t="s">
        <v>541</v>
      </c>
      <c r="I410" s="18"/>
      <c r="J410" s="18" t="s">
        <v>21</v>
      </c>
      <c r="K410" s="18" t="s">
        <v>21</v>
      </c>
      <c r="L410" s="18" t="s">
        <v>21</v>
      </c>
    </row>
    <row r="411" spans="1:12" ht="13.2">
      <c r="A411" s="57" t="s">
        <v>542</v>
      </c>
      <c r="B411" s="16" t="s">
        <v>543</v>
      </c>
      <c r="C411" s="17"/>
      <c r="D411" s="17" t="s">
        <v>12</v>
      </c>
      <c r="E411" s="17" t="s">
        <v>12</v>
      </c>
      <c r="F411" s="17" t="s">
        <v>12</v>
      </c>
      <c r="G411" s="18"/>
      <c r="H411" s="16" t="s">
        <v>544</v>
      </c>
      <c r="I411" s="18"/>
      <c r="J411" s="18" t="s">
        <v>21</v>
      </c>
      <c r="K411" s="18" t="s">
        <v>21</v>
      </c>
      <c r="L411" s="18" t="s">
        <v>21</v>
      </c>
    </row>
    <row r="412" spans="1:12" ht="13.2">
      <c r="A412" s="54"/>
      <c r="B412" s="19" t="s">
        <v>545</v>
      </c>
      <c r="C412" s="20"/>
      <c r="D412" s="20" t="s">
        <v>546</v>
      </c>
      <c r="E412" s="20" t="s">
        <v>546</v>
      </c>
      <c r="F412" s="20" t="s">
        <v>546</v>
      </c>
      <c r="G412" s="22"/>
      <c r="H412" s="19" t="s">
        <v>547</v>
      </c>
      <c r="I412" s="22"/>
      <c r="J412" s="22" t="s">
        <v>411</v>
      </c>
      <c r="K412" s="22" t="s">
        <v>411</v>
      </c>
      <c r="L412" s="22" t="s">
        <v>411</v>
      </c>
    </row>
    <row r="413" spans="1:12" ht="13.2">
      <c r="A413" s="54"/>
      <c r="B413" s="19" t="s">
        <v>548</v>
      </c>
      <c r="C413" s="20"/>
      <c r="D413" s="20" t="s">
        <v>549</v>
      </c>
      <c r="E413" s="20" t="s">
        <v>549</v>
      </c>
      <c r="F413" s="20" t="s">
        <v>549</v>
      </c>
      <c r="G413" s="22"/>
      <c r="H413" s="19" t="s">
        <v>550</v>
      </c>
      <c r="I413" s="22"/>
      <c r="J413" s="22" t="s">
        <v>411</v>
      </c>
      <c r="K413" s="22" t="s">
        <v>411</v>
      </c>
      <c r="L413" s="22" t="s">
        <v>411</v>
      </c>
    </row>
    <row r="414" spans="1:12" ht="13.2">
      <c r="A414" s="54"/>
      <c r="B414" s="19" t="s">
        <v>551</v>
      </c>
      <c r="C414" s="20"/>
      <c r="D414" s="20" t="s">
        <v>546</v>
      </c>
      <c r="E414" s="20" t="s">
        <v>546</v>
      </c>
      <c r="F414" s="20" t="s">
        <v>546</v>
      </c>
      <c r="G414" s="22"/>
      <c r="H414" s="19" t="s">
        <v>552</v>
      </c>
      <c r="I414" s="22"/>
      <c r="J414" s="22" t="s">
        <v>411</v>
      </c>
      <c r="K414" s="22" t="s">
        <v>411</v>
      </c>
      <c r="L414" s="22" t="s">
        <v>411</v>
      </c>
    </row>
    <row r="415" spans="1:12" ht="13.2">
      <c r="A415" s="54"/>
      <c r="B415" s="16" t="s">
        <v>31</v>
      </c>
      <c r="C415" s="23"/>
      <c r="D415" s="23"/>
      <c r="E415" s="23"/>
      <c r="F415" s="23"/>
      <c r="G415" s="18"/>
      <c r="H415" s="16"/>
      <c r="I415" s="18"/>
      <c r="J415" s="18"/>
      <c r="K415" s="18"/>
      <c r="L415" s="18"/>
    </row>
    <row r="416" spans="1:12" ht="13.2">
      <c r="A416" s="54"/>
      <c r="B416" s="16"/>
      <c r="C416" s="23"/>
      <c r="D416" s="23"/>
      <c r="E416" s="23"/>
      <c r="F416" s="23"/>
      <c r="G416" s="18"/>
      <c r="H416" s="16"/>
      <c r="I416" s="18"/>
      <c r="J416" s="18"/>
      <c r="K416" s="18"/>
      <c r="L416" s="18"/>
    </row>
    <row r="417" spans="1:12" ht="13.2">
      <c r="A417" s="54"/>
      <c r="B417" s="16" t="s">
        <v>553</v>
      </c>
      <c r="C417" s="23"/>
      <c r="D417" s="23">
        <v>0</v>
      </c>
      <c r="E417" s="23">
        <v>0</v>
      </c>
      <c r="F417" s="23">
        <v>0</v>
      </c>
      <c r="G417" s="18"/>
      <c r="H417" s="16"/>
      <c r="I417" s="18"/>
      <c r="J417" s="18"/>
      <c r="K417" s="18"/>
      <c r="L417" s="18"/>
    </row>
    <row r="418" spans="1:12" ht="13.2">
      <c r="A418" s="54"/>
      <c r="B418" s="16" t="s">
        <v>554</v>
      </c>
      <c r="C418" s="23"/>
      <c r="D418" s="23">
        <v>0</v>
      </c>
      <c r="E418" s="23">
        <v>0</v>
      </c>
      <c r="F418" s="23">
        <v>0</v>
      </c>
      <c r="G418" s="18"/>
      <c r="H418" s="16"/>
      <c r="I418" s="18"/>
      <c r="J418" s="18"/>
      <c r="K418" s="18"/>
      <c r="L418" s="18"/>
    </row>
    <row r="419" spans="1:12" ht="13.2">
      <c r="A419" s="54"/>
      <c r="B419" s="16" t="s">
        <v>555</v>
      </c>
      <c r="C419" s="23"/>
      <c r="D419" s="23">
        <v>0</v>
      </c>
      <c r="E419" s="23">
        <v>0</v>
      </c>
      <c r="F419" s="23">
        <v>0</v>
      </c>
      <c r="G419" s="18"/>
      <c r="H419" s="16"/>
      <c r="I419" s="18"/>
      <c r="J419" s="18"/>
      <c r="K419" s="18"/>
      <c r="L419" s="18"/>
    </row>
    <row r="420" spans="1:12" ht="13.8" thickBot="1">
      <c r="A420" s="54"/>
      <c r="B420" s="16"/>
      <c r="C420" s="23"/>
      <c r="D420" s="23"/>
      <c r="E420" s="23"/>
      <c r="F420" s="23"/>
      <c r="G420" s="18"/>
      <c r="H420" s="16"/>
      <c r="I420" s="18"/>
      <c r="J420" s="18"/>
      <c r="K420" s="18"/>
      <c r="L420" s="18"/>
    </row>
    <row r="421" spans="1:12" ht="13.2">
      <c r="A421" s="54"/>
      <c r="B421" s="12" t="s">
        <v>36</v>
      </c>
      <c r="C421" s="38"/>
      <c r="D421" s="35">
        <v>0</v>
      </c>
      <c r="E421" s="35">
        <v>0</v>
      </c>
      <c r="F421" s="35">
        <v>0</v>
      </c>
      <c r="H421" s="16"/>
      <c r="I421" s="18"/>
      <c r="J421" s="18"/>
      <c r="K421" s="18"/>
      <c r="L421" s="18"/>
    </row>
    <row r="422" spans="1:12" ht="13.2">
      <c r="A422" s="54"/>
      <c r="B422" s="16"/>
      <c r="C422" s="24"/>
      <c r="D422" s="24"/>
      <c r="E422" s="24"/>
      <c r="F422" s="24"/>
      <c r="H422" s="16"/>
      <c r="I422" s="18"/>
      <c r="J422" s="18"/>
      <c r="K422" s="18"/>
      <c r="L422" s="18"/>
    </row>
    <row r="423" spans="1:12" ht="13.2">
      <c r="A423" s="54"/>
      <c r="B423" s="19" t="s">
        <v>38</v>
      </c>
      <c r="C423" s="25"/>
      <c r="D423" s="36">
        <v>0</v>
      </c>
      <c r="E423" s="25"/>
      <c r="F423" s="25"/>
      <c r="G423" s="21"/>
      <c r="H423" s="19"/>
      <c r="I423" s="22"/>
      <c r="J423" s="22"/>
      <c r="K423" s="22"/>
      <c r="L423" s="22"/>
    </row>
    <row r="424" spans="1:12" ht="13.2">
      <c r="A424" s="54"/>
      <c r="B424" s="16"/>
      <c r="C424" s="24"/>
      <c r="D424" s="24"/>
      <c r="E424" s="24"/>
      <c r="F424" s="24"/>
      <c r="H424" s="16"/>
      <c r="I424" s="18"/>
      <c r="J424" s="18"/>
      <c r="K424" s="18"/>
      <c r="L424" s="18"/>
    </row>
    <row r="425" spans="1:12" ht="18" thickBot="1">
      <c r="A425" s="41"/>
      <c r="B425" s="31" t="s">
        <v>39</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58" t="s">
        <v>556</v>
      </c>
      <c r="B427" s="12" t="s">
        <v>557</v>
      </c>
      <c r="C427" s="14"/>
      <c r="D427" s="14" t="s">
        <v>445</v>
      </c>
      <c r="E427" s="14" t="s">
        <v>12</v>
      </c>
      <c r="F427" s="14" t="s">
        <v>12</v>
      </c>
      <c r="G427" s="18"/>
      <c r="H427" s="12" t="s">
        <v>558</v>
      </c>
      <c r="I427" s="15"/>
      <c r="J427" s="15" t="s">
        <v>55</v>
      </c>
      <c r="K427" s="15" t="s">
        <v>14</v>
      </c>
      <c r="L427" s="15" t="s">
        <v>14</v>
      </c>
    </row>
    <row r="428" spans="1:12" ht="13.2">
      <c r="A428" s="54"/>
      <c r="B428" s="16" t="s">
        <v>559</v>
      </c>
      <c r="C428" s="17"/>
      <c r="D428" s="17" t="s">
        <v>12</v>
      </c>
      <c r="E428" s="17" t="s">
        <v>12</v>
      </c>
      <c r="F428" s="17" t="s">
        <v>12</v>
      </c>
      <c r="G428" s="18"/>
      <c r="H428" s="16" t="s">
        <v>560</v>
      </c>
      <c r="I428" s="18"/>
      <c r="J428" s="18" t="s">
        <v>14</v>
      </c>
      <c r="K428" s="18" t="s">
        <v>14</v>
      </c>
      <c r="L428" s="18" t="s">
        <v>14</v>
      </c>
    </row>
    <row r="429" spans="1:12" ht="13.2">
      <c r="A429" s="57" t="s">
        <v>561</v>
      </c>
      <c r="B429" s="16" t="s">
        <v>562</v>
      </c>
      <c r="C429" s="17"/>
      <c r="D429" s="17" t="s">
        <v>12</v>
      </c>
      <c r="E429" s="17" t="s">
        <v>12</v>
      </c>
      <c r="F429" s="17" t="s">
        <v>12</v>
      </c>
      <c r="G429" s="18"/>
      <c r="H429" s="16" t="s">
        <v>563</v>
      </c>
      <c r="I429" s="18"/>
      <c r="J429" s="18" t="s">
        <v>14</v>
      </c>
      <c r="K429" s="18" t="s">
        <v>14</v>
      </c>
      <c r="L429" s="18" t="s">
        <v>14</v>
      </c>
    </row>
    <row r="430" spans="1:12" ht="13.2">
      <c r="A430" s="54"/>
      <c r="B430" s="16" t="s">
        <v>564</v>
      </c>
      <c r="C430" s="17"/>
      <c r="D430" s="17" t="s">
        <v>12</v>
      </c>
      <c r="E430" s="17" t="s">
        <v>12</v>
      </c>
      <c r="F430" s="17" t="s">
        <v>12</v>
      </c>
      <c r="G430" s="18"/>
      <c r="H430" s="16" t="s">
        <v>565</v>
      </c>
      <c r="I430" s="18"/>
      <c r="J430" s="18" t="s">
        <v>14</v>
      </c>
      <c r="K430" s="18" t="s">
        <v>14</v>
      </c>
      <c r="L430" s="18" t="s">
        <v>14</v>
      </c>
    </row>
    <row r="431" spans="1:12" ht="13.2">
      <c r="A431" s="54"/>
      <c r="B431" s="19" t="s">
        <v>566</v>
      </c>
      <c r="C431" s="20"/>
      <c r="D431" s="20" t="s">
        <v>567</v>
      </c>
      <c r="E431" s="20" t="s">
        <v>568</v>
      </c>
      <c r="F431" s="20" t="s">
        <v>569</v>
      </c>
      <c r="G431" s="22"/>
      <c r="H431" s="19" t="s">
        <v>566</v>
      </c>
      <c r="I431" s="22"/>
      <c r="J431" s="22" t="s">
        <v>570</v>
      </c>
      <c r="K431" s="22" t="s">
        <v>24</v>
      </c>
      <c r="L431" s="22" t="s">
        <v>24</v>
      </c>
    </row>
    <row r="432" spans="1:12" ht="13.2">
      <c r="A432" s="54"/>
      <c r="B432" s="19" t="s">
        <v>571</v>
      </c>
      <c r="C432" s="20"/>
      <c r="D432" s="20" t="s">
        <v>57</v>
      </c>
      <c r="E432" s="20" t="s">
        <v>57</v>
      </c>
      <c r="F432" s="20" t="s">
        <v>126</v>
      </c>
      <c r="G432" s="22"/>
      <c r="H432" s="19" t="s">
        <v>571</v>
      </c>
      <c r="I432" s="22"/>
      <c r="J432" s="22" t="s">
        <v>24</v>
      </c>
      <c r="K432" s="22" t="s">
        <v>24</v>
      </c>
      <c r="L432" s="22" t="s">
        <v>24</v>
      </c>
    </row>
    <row r="433" spans="1:12" ht="13.2">
      <c r="A433" s="54"/>
      <c r="B433" s="19" t="s">
        <v>572</v>
      </c>
      <c r="C433" s="20"/>
      <c r="D433" s="20" t="s">
        <v>57</v>
      </c>
      <c r="E433" s="20" t="s">
        <v>57</v>
      </c>
      <c r="F433" s="20" t="s">
        <v>126</v>
      </c>
      <c r="G433" s="22"/>
      <c r="H433" s="19" t="s">
        <v>572</v>
      </c>
      <c r="I433" s="22"/>
      <c r="J433" s="22" t="s">
        <v>24</v>
      </c>
      <c r="K433" s="22" t="s">
        <v>24</v>
      </c>
      <c r="L433" s="22" t="s">
        <v>24</v>
      </c>
    </row>
    <row r="434" spans="1:12" ht="13.2">
      <c r="A434" s="54"/>
      <c r="B434" s="19" t="s">
        <v>573</v>
      </c>
      <c r="C434" s="20"/>
      <c r="D434" s="20" t="s">
        <v>57</v>
      </c>
      <c r="E434" s="20" t="s">
        <v>57</v>
      </c>
      <c r="F434" s="20" t="s">
        <v>126</v>
      </c>
      <c r="G434" s="22"/>
      <c r="H434" s="19" t="s">
        <v>573</v>
      </c>
      <c r="I434" s="22"/>
      <c r="J434" s="22" t="s">
        <v>24</v>
      </c>
      <c r="K434" s="22" t="s">
        <v>24</v>
      </c>
      <c r="L434" s="22" t="s">
        <v>24</v>
      </c>
    </row>
    <row r="435" spans="1:12" ht="13.2">
      <c r="A435" s="54"/>
      <c r="B435" s="16" t="s">
        <v>31</v>
      </c>
      <c r="C435" s="23"/>
      <c r="D435" s="23">
        <v>8</v>
      </c>
      <c r="E435" s="23">
        <v>9</v>
      </c>
      <c r="F435" s="23">
        <v>10</v>
      </c>
      <c r="G435" s="18"/>
      <c r="H435" s="16"/>
      <c r="I435" s="18"/>
      <c r="J435" s="18"/>
      <c r="K435" s="18"/>
      <c r="L435" s="18"/>
    </row>
    <row r="436" spans="1:12" ht="13.2">
      <c r="A436" s="54"/>
      <c r="B436" s="16"/>
      <c r="C436" s="23"/>
      <c r="D436" s="23"/>
      <c r="E436" s="23"/>
      <c r="F436" s="23"/>
      <c r="G436" s="18"/>
      <c r="H436" s="16"/>
      <c r="I436" s="18"/>
      <c r="J436" s="18"/>
      <c r="K436" s="18"/>
      <c r="L436" s="18"/>
    </row>
    <row r="437" spans="1:12" ht="13.2">
      <c r="A437" s="54"/>
      <c r="B437" s="16" t="s">
        <v>574</v>
      </c>
      <c r="C437" s="23"/>
      <c r="D437" s="23">
        <v>0</v>
      </c>
      <c r="E437" s="23">
        <v>0</v>
      </c>
      <c r="F437" s="23">
        <v>0</v>
      </c>
      <c r="G437" s="18"/>
      <c r="H437" s="16"/>
      <c r="I437" s="18"/>
      <c r="J437" s="18"/>
      <c r="K437" s="18"/>
      <c r="L437" s="18"/>
    </row>
    <row r="438" spans="1:12" ht="13.2">
      <c r="A438" s="54"/>
      <c r="B438" s="16" t="s">
        <v>575</v>
      </c>
      <c r="C438" s="23"/>
      <c r="D438" s="23">
        <v>0</v>
      </c>
      <c r="E438" s="23">
        <v>0</v>
      </c>
      <c r="F438" s="23">
        <v>0</v>
      </c>
      <c r="G438" s="18"/>
      <c r="H438" s="16"/>
      <c r="I438" s="18"/>
      <c r="J438" s="18"/>
      <c r="K438" s="18"/>
      <c r="L438" s="18"/>
    </row>
    <row r="439" spans="1:12" ht="13.2">
      <c r="A439" s="54"/>
      <c r="B439" s="16" t="s">
        <v>576</v>
      </c>
      <c r="C439" s="23"/>
      <c r="D439" s="23">
        <v>0</v>
      </c>
      <c r="E439" s="23">
        <v>0</v>
      </c>
      <c r="F439" s="23">
        <v>0</v>
      </c>
      <c r="G439" s="18"/>
      <c r="H439" s="16"/>
      <c r="I439" s="18"/>
      <c r="J439" s="18"/>
      <c r="K439" s="18"/>
      <c r="L439" s="18"/>
    </row>
    <row r="440" spans="1:12" ht="13.2">
      <c r="A440" s="54"/>
      <c r="B440" s="16" t="s">
        <v>577</v>
      </c>
      <c r="C440" s="23"/>
      <c r="D440" s="23">
        <v>0</v>
      </c>
      <c r="E440" s="23">
        <v>0</v>
      </c>
      <c r="F440" s="23">
        <v>0</v>
      </c>
      <c r="G440" s="18"/>
      <c r="H440" s="16"/>
      <c r="I440" s="18"/>
      <c r="J440" s="18"/>
      <c r="K440" s="18"/>
      <c r="L440" s="18"/>
    </row>
    <row r="441" spans="1:12" ht="13.8" thickBot="1">
      <c r="A441" s="54"/>
      <c r="B441" s="16"/>
      <c r="C441" s="23"/>
      <c r="D441" s="23"/>
      <c r="E441" s="23"/>
      <c r="F441" s="23"/>
      <c r="G441" s="18"/>
      <c r="H441" s="16"/>
      <c r="I441" s="18"/>
      <c r="J441" s="18"/>
      <c r="K441" s="18"/>
      <c r="L441" s="18"/>
    </row>
    <row r="442" spans="1:12" ht="13.2">
      <c r="A442" s="54"/>
      <c r="B442" s="12" t="s">
        <v>36</v>
      </c>
      <c r="C442" s="38"/>
      <c r="D442" s="35">
        <v>0</v>
      </c>
      <c r="E442" s="35">
        <v>0</v>
      </c>
      <c r="F442" s="35">
        <v>0</v>
      </c>
      <c r="H442" s="16"/>
      <c r="I442" s="18"/>
      <c r="J442" s="18"/>
      <c r="K442" s="18"/>
      <c r="L442" s="18"/>
    </row>
    <row r="443" spans="1:12" ht="13.2">
      <c r="A443" s="54"/>
      <c r="B443" s="16"/>
      <c r="C443" s="24"/>
      <c r="D443" s="24"/>
      <c r="E443" s="24"/>
      <c r="F443" s="24"/>
      <c r="H443" s="16"/>
      <c r="I443" s="18"/>
      <c r="J443" s="18"/>
      <c r="K443" s="18"/>
      <c r="L443" s="18"/>
    </row>
    <row r="444" spans="1:12" ht="13.2">
      <c r="A444" s="54"/>
      <c r="B444" s="19" t="s">
        <v>38</v>
      </c>
      <c r="C444" s="25"/>
      <c r="D444" s="36">
        <v>0</v>
      </c>
      <c r="E444" s="25"/>
      <c r="F444" s="25"/>
      <c r="G444" s="21"/>
      <c r="H444" s="19"/>
      <c r="I444" s="22"/>
      <c r="J444" s="22"/>
      <c r="K444" s="22"/>
      <c r="L444" s="22"/>
    </row>
    <row r="445" spans="1:12" ht="13.2">
      <c r="A445" s="54"/>
      <c r="B445" s="16"/>
      <c r="C445" s="24"/>
      <c r="D445" s="24"/>
      <c r="E445" s="24"/>
      <c r="F445" s="24"/>
      <c r="H445" s="16"/>
      <c r="I445" s="18"/>
      <c r="J445" s="18"/>
      <c r="K445" s="18"/>
      <c r="L445" s="18"/>
    </row>
    <row r="446" spans="1:12" ht="18" thickBot="1">
      <c r="A446" s="41"/>
      <c r="B446" s="31" t="s">
        <v>39</v>
      </c>
      <c r="C446" s="32">
        <v>0</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58" t="s">
        <v>578</v>
      </c>
      <c r="B448" s="12" t="s">
        <v>579</v>
      </c>
      <c r="C448" s="14"/>
      <c r="D448" s="14" t="s">
        <v>12</v>
      </c>
      <c r="E448" s="14" t="s">
        <v>12</v>
      </c>
      <c r="F448" s="14" t="s">
        <v>12</v>
      </c>
      <c r="G448" s="18"/>
      <c r="H448" s="12" t="s">
        <v>580</v>
      </c>
      <c r="I448" s="15"/>
      <c r="J448" s="15" t="s">
        <v>21</v>
      </c>
      <c r="K448" s="15" t="s">
        <v>21</v>
      </c>
      <c r="L448" s="15" t="s">
        <v>21</v>
      </c>
    </row>
    <row r="449" spans="1:12" ht="13.2">
      <c r="A449" s="54"/>
      <c r="B449" s="16" t="s">
        <v>581</v>
      </c>
      <c r="C449" s="17"/>
      <c r="D449" s="17" t="s">
        <v>12</v>
      </c>
      <c r="E449" s="17" t="s">
        <v>12</v>
      </c>
      <c r="F449" s="17" t="s">
        <v>12</v>
      </c>
      <c r="G449" s="18"/>
      <c r="H449" s="16" t="s">
        <v>582</v>
      </c>
      <c r="I449" s="18"/>
      <c r="J449" s="18" t="s">
        <v>21</v>
      </c>
      <c r="K449" s="18" t="s">
        <v>21</v>
      </c>
      <c r="L449" s="18" t="s">
        <v>21</v>
      </c>
    </row>
    <row r="450" spans="1:12" ht="13.2">
      <c r="A450" s="57" t="s">
        <v>583</v>
      </c>
      <c r="B450" s="16" t="s">
        <v>584</v>
      </c>
      <c r="C450" s="17"/>
      <c r="D450" s="17" t="s">
        <v>12</v>
      </c>
      <c r="E450" s="17" t="s">
        <v>12</v>
      </c>
      <c r="F450" s="17" t="s">
        <v>12</v>
      </c>
      <c r="G450" s="18"/>
      <c r="H450" s="16" t="s">
        <v>585</v>
      </c>
      <c r="I450" s="18"/>
      <c r="J450" s="18" t="s">
        <v>21</v>
      </c>
      <c r="K450" s="18" t="s">
        <v>21</v>
      </c>
      <c r="L450" s="18" t="s">
        <v>21</v>
      </c>
    </row>
    <row r="451" spans="1:12" ht="13.2">
      <c r="A451" s="54"/>
      <c r="B451" s="16" t="s">
        <v>586</v>
      </c>
      <c r="C451" s="17"/>
      <c r="D451" s="17" t="s">
        <v>12</v>
      </c>
      <c r="E451" s="17" t="s">
        <v>12</v>
      </c>
      <c r="F451" s="17" t="s">
        <v>12</v>
      </c>
      <c r="G451" s="18"/>
      <c r="H451" s="16" t="s">
        <v>587</v>
      </c>
      <c r="I451" s="18"/>
      <c r="J451" s="18" t="s">
        <v>21</v>
      </c>
      <c r="K451" s="18" t="s">
        <v>21</v>
      </c>
      <c r="L451" s="18" t="s">
        <v>21</v>
      </c>
    </row>
    <row r="452" spans="1:12" ht="13.2">
      <c r="A452" s="54"/>
      <c r="B452" s="16" t="s">
        <v>588</v>
      </c>
      <c r="C452" s="17"/>
      <c r="D452" s="17" t="s">
        <v>21</v>
      </c>
      <c r="E452" s="17" t="s">
        <v>21</v>
      </c>
      <c r="F452" s="17" t="s">
        <v>21</v>
      </c>
      <c r="G452" s="18"/>
      <c r="H452" s="16" t="s">
        <v>589</v>
      </c>
      <c r="I452" s="18"/>
      <c r="J452" s="18" t="s">
        <v>21</v>
      </c>
      <c r="K452" s="18" t="s">
        <v>21</v>
      </c>
      <c r="L452" s="18" t="s">
        <v>21</v>
      </c>
    </row>
    <row r="453" spans="1:12" ht="13.2">
      <c r="A453" s="54"/>
      <c r="B453" s="16" t="s">
        <v>590</v>
      </c>
      <c r="C453" s="17"/>
      <c r="D453" s="17" t="s">
        <v>21</v>
      </c>
      <c r="E453" s="17" t="s">
        <v>21</v>
      </c>
      <c r="F453" s="17" t="s">
        <v>21</v>
      </c>
      <c r="G453" s="18"/>
      <c r="H453" s="16" t="s">
        <v>591</v>
      </c>
      <c r="I453" s="18"/>
      <c r="J453" s="18" t="s">
        <v>21</v>
      </c>
      <c r="K453" s="18" t="s">
        <v>21</v>
      </c>
      <c r="L453" s="18" t="s">
        <v>21</v>
      </c>
    </row>
    <row r="454" spans="1:12" ht="13.2">
      <c r="A454" s="54"/>
      <c r="B454" s="19" t="s">
        <v>592</v>
      </c>
      <c r="C454" s="20"/>
      <c r="D454" s="20" t="s">
        <v>593</v>
      </c>
      <c r="E454" s="20" t="s">
        <v>126</v>
      </c>
      <c r="F454" s="20" t="s">
        <v>126</v>
      </c>
      <c r="G454" s="22"/>
      <c r="H454" s="19" t="s">
        <v>594</v>
      </c>
      <c r="I454" s="22"/>
      <c r="J454" s="22" t="s">
        <v>411</v>
      </c>
      <c r="K454" s="22" t="s">
        <v>411</v>
      </c>
      <c r="L454" s="22" t="s">
        <v>411</v>
      </c>
    </row>
    <row r="455" spans="1:12" ht="13.2">
      <c r="A455" s="54"/>
      <c r="B455" s="19" t="s">
        <v>595</v>
      </c>
      <c r="C455" s="20"/>
      <c r="D455" s="20" t="s">
        <v>596</v>
      </c>
      <c r="E455" s="20" t="s">
        <v>596</v>
      </c>
      <c r="F455" s="20" t="s">
        <v>596</v>
      </c>
      <c r="G455" s="22"/>
      <c r="H455" s="19" t="s">
        <v>597</v>
      </c>
      <c r="I455" s="22"/>
      <c r="J455" s="22" t="s">
        <v>411</v>
      </c>
      <c r="K455" s="22" t="s">
        <v>411</v>
      </c>
      <c r="L455" s="22" t="s">
        <v>411</v>
      </c>
    </row>
    <row r="456" spans="1:12" ht="13.2">
      <c r="A456" s="54"/>
      <c r="B456" s="19" t="s">
        <v>598</v>
      </c>
      <c r="C456" s="20"/>
      <c r="D456" s="20" t="s">
        <v>596</v>
      </c>
      <c r="E456" s="20" t="s">
        <v>596</v>
      </c>
      <c r="F456" s="20" t="s">
        <v>596</v>
      </c>
      <c r="G456" s="22"/>
      <c r="H456" s="19" t="s">
        <v>599</v>
      </c>
      <c r="I456" s="22"/>
      <c r="J456" s="22" t="s">
        <v>411</v>
      </c>
      <c r="K456" s="22" t="s">
        <v>411</v>
      </c>
      <c r="L456" s="22" t="s">
        <v>411</v>
      </c>
    </row>
    <row r="457" spans="1:12" ht="13.2">
      <c r="A457" s="54"/>
      <c r="B457" s="19" t="s">
        <v>600</v>
      </c>
      <c r="C457" s="20"/>
      <c r="D457" s="20" t="s">
        <v>596</v>
      </c>
      <c r="E457" s="20" t="s">
        <v>596</v>
      </c>
      <c r="F457" s="20" t="s">
        <v>596</v>
      </c>
      <c r="G457" s="22"/>
      <c r="H457" s="19" t="s">
        <v>601</v>
      </c>
      <c r="I457" s="22"/>
      <c r="J457" s="22" t="s">
        <v>411</v>
      </c>
      <c r="K457" s="22" t="s">
        <v>411</v>
      </c>
      <c r="L457" s="22" t="s">
        <v>411</v>
      </c>
    </row>
    <row r="458" spans="1:12" ht="13.2">
      <c r="A458" s="54"/>
      <c r="B458" s="19" t="s">
        <v>602</v>
      </c>
      <c r="C458" s="20"/>
      <c r="D458" s="20" t="s">
        <v>21</v>
      </c>
      <c r="E458" s="20" t="s">
        <v>21</v>
      </c>
      <c r="F458" s="20" t="s">
        <v>21</v>
      </c>
      <c r="G458" s="22"/>
      <c r="H458" s="19" t="s">
        <v>603</v>
      </c>
      <c r="I458" s="22"/>
      <c r="J458" s="22" t="s">
        <v>411</v>
      </c>
      <c r="K458" s="22" t="s">
        <v>411</v>
      </c>
      <c r="L458" s="22" t="s">
        <v>411</v>
      </c>
    </row>
    <row r="459" spans="1:12" ht="13.2">
      <c r="A459" s="54"/>
      <c r="B459" s="19" t="s">
        <v>604</v>
      </c>
      <c r="C459" s="20"/>
      <c r="D459" s="20" t="s">
        <v>21</v>
      </c>
      <c r="E459" s="20" t="s">
        <v>21</v>
      </c>
      <c r="F459" s="20" t="s">
        <v>21</v>
      </c>
      <c r="G459" s="22"/>
      <c r="H459" s="19" t="s">
        <v>605</v>
      </c>
      <c r="I459" s="22"/>
      <c r="J459" s="22" t="s">
        <v>411</v>
      </c>
      <c r="K459" s="22" t="s">
        <v>411</v>
      </c>
      <c r="L459" s="22" t="s">
        <v>411</v>
      </c>
    </row>
    <row r="460" spans="1:12" ht="13.2">
      <c r="A460" s="54"/>
      <c r="B460" s="16" t="s">
        <v>31</v>
      </c>
      <c r="C460" s="23"/>
      <c r="D460" s="23"/>
      <c r="E460" s="23"/>
      <c r="F460" s="23"/>
      <c r="G460" s="18"/>
      <c r="H460" s="16"/>
      <c r="I460" s="18"/>
      <c r="J460" s="18"/>
      <c r="K460" s="18"/>
      <c r="L460" s="18"/>
    </row>
    <row r="461" spans="1:12" ht="13.2">
      <c r="A461" s="54"/>
      <c r="B461" s="16"/>
      <c r="C461" s="23"/>
      <c r="D461" s="23"/>
      <c r="E461" s="23"/>
      <c r="F461" s="23"/>
      <c r="G461" s="18"/>
      <c r="H461" s="16"/>
      <c r="I461" s="18"/>
      <c r="J461" s="18"/>
      <c r="K461" s="18"/>
      <c r="L461" s="18"/>
    </row>
    <row r="462" spans="1:12" ht="13.2">
      <c r="A462" s="54"/>
      <c r="B462" s="16" t="s">
        <v>606</v>
      </c>
      <c r="C462" s="23"/>
      <c r="D462" s="23">
        <v>0</v>
      </c>
      <c r="E462" s="23">
        <v>0</v>
      </c>
      <c r="F462" s="23">
        <v>0</v>
      </c>
      <c r="G462" s="18"/>
      <c r="H462" s="16"/>
      <c r="I462" s="18"/>
      <c r="J462" s="18"/>
      <c r="K462" s="18"/>
      <c r="L462" s="18"/>
    </row>
    <row r="463" spans="1:12" ht="13.2">
      <c r="A463" s="54"/>
      <c r="B463" s="16" t="s">
        <v>607</v>
      </c>
      <c r="C463" s="23"/>
      <c r="D463" s="23">
        <v>0</v>
      </c>
      <c r="E463" s="23">
        <v>0</v>
      </c>
      <c r="F463" s="23">
        <v>0</v>
      </c>
      <c r="G463" s="18"/>
      <c r="H463" s="16"/>
      <c r="I463" s="18"/>
      <c r="J463" s="18"/>
      <c r="K463" s="18"/>
      <c r="L463" s="18"/>
    </row>
    <row r="464" spans="1:12" ht="13.2">
      <c r="A464" s="54"/>
      <c r="B464" s="16" t="s">
        <v>608</v>
      </c>
      <c r="C464" s="23"/>
      <c r="D464" s="23">
        <v>0</v>
      </c>
      <c r="E464" s="23">
        <v>0</v>
      </c>
      <c r="F464" s="23">
        <v>0</v>
      </c>
      <c r="G464" s="18"/>
      <c r="H464" s="16"/>
      <c r="I464" s="18"/>
      <c r="J464" s="18"/>
      <c r="K464" s="18"/>
      <c r="L464" s="18"/>
    </row>
    <row r="465" spans="1:12" ht="13.2">
      <c r="A465" s="54"/>
      <c r="B465" s="16" t="s">
        <v>609</v>
      </c>
      <c r="C465" s="23"/>
      <c r="D465" s="23">
        <v>0</v>
      </c>
      <c r="E465" s="23">
        <v>0</v>
      </c>
      <c r="F465" s="23">
        <v>0</v>
      </c>
      <c r="G465" s="18"/>
      <c r="H465" s="16"/>
      <c r="I465" s="18"/>
      <c r="J465" s="18"/>
      <c r="K465" s="18"/>
      <c r="L465" s="18"/>
    </row>
    <row r="466" spans="1:12" ht="13.2">
      <c r="A466" s="54"/>
      <c r="B466" s="16" t="s">
        <v>610</v>
      </c>
      <c r="C466" s="23"/>
      <c r="D466" s="23" t="s">
        <v>316</v>
      </c>
      <c r="E466" s="23" t="s">
        <v>316</v>
      </c>
      <c r="F466" s="23" t="s">
        <v>316</v>
      </c>
      <c r="G466" s="18"/>
      <c r="H466" s="16"/>
      <c r="I466" s="18"/>
      <c r="J466" s="18"/>
      <c r="K466" s="18"/>
      <c r="L466" s="18"/>
    </row>
    <row r="467" spans="1:12" ht="13.2">
      <c r="A467" s="54"/>
      <c r="B467" s="16" t="s">
        <v>611</v>
      </c>
      <c r="C467" s="23"/>
      <c r="D467" s="23" t="s">
        <v>316</v>
      </c>
      <c r="E467" s="23" t="s">
        <v>316</v>
      </c>
      <c r="F467" s="23" t="s">
        <v>316</v>
      </c>
      <c r="G467" s="18"/>
      <c r="H467" s="16"/>
      <c r="I467" s="18"/>
      <c r="J467" s="18"/>
      <c r="K467" s="18"/>
      <c r="L467" s="18"/>
    </row>
    <row r="468" spans="1:12" ht="13.8" thickBot="1">
      <c r="A468" s="54"/>
      <c r="B468" s="16"/>
      <c r="C468" s="23"/>
      <c r="D468" s="23"/>
      <c r="E468" s="23"/>
      <c r="F468" s="23"/>
      <c r="G468" s="18"/>
      <c r="H468" s="16"/>
      <c r="I468" s="18"/>
      <c r="J468" s="18"/>
      <c r="K468" s="18"/>
      <c r="L468" s="18"/>
    </row>
    <row r="469" spans="1:12" ht="13.2">
      <c r="A469" s="54"/>
      <c r="B469" s="12" t="s">
        <v>36</v>
      </c>
      <c r="C469" s="38"/>
      <c r="D469" s="35">
        <v>0</v>
      </c>
      <c r="E469" s="35">
        <v>0</v>
      </c>
      <c r="F469" s="35">
        <v>0</v>
      </c>
      <c r="H469" s="16"/>
      <c r="I469" s="18"/>
      <c r="J469" s="18"/>
      <c r="K469" s="18"/>
      <c r="L469" s="18"/>
    </row>
    <row r="470" spans="1:12" ht="13.2">
      <c r="A470" s="54"/>
      <c r="B470" s="16"/>
      <c r="C470" s="24"/>
      <c r="D470" s="24"/>
      <c r="E470" s="24"/>
      <c r="F470" s="24"/>
      <c r="H470" s="16"/>
      <c r="I470" s="18"/>
      <c r="J470" s="18"/>
      <c r="K470" s="18"/>
      <c r="L470" s="18"/>
    </row>
    <row r="471" spans="1:12" ht="13.2">
      <c r="A471" s="54"/>
      <c r="B471" s="19" t="s">
        <v>38</v>
      </c>
      <c r="C471" s="25"/>
      <c r="D471" s="36">
        <v>0</v>
      </c>
      <c r="E471" s="25"/>
      <c r="F471" s="25"/>
      <c r="G471" s="21"/>
      <c r="H471" s="19"/>
      <c r="I471" s="22"/>
      <c r="J471" s="22"/>
      <c r="K471" s="22"/>
      <c r="L471" s="22"/>
    </row>
    <row r="472" spans="1:12" ht="13.2">
      <c r="A472" s="54"/>
      <c r="B472" s="16"/>
      <c r="C472" s="24"/>
      <c r="D472" s="24"/>
      <c r="E472" s="24"/>
      <c r="F472" s="24"/>
      <c r="H472" s="16"/>
      <c r="I472" s="18"/>
      <c r="J472" s="18"/>
      <c r="K472" s="18"/>
      <c r="L472" s="18"/>
    </row>
    <row r="473" spans="1:12" ht="18" thickBot="1">
      <c r="A473" s="41"/>
      <c r="B473" s="31" t="s">
        <v>39</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58" t="s">
        <v>612</v>
      </c>
      <c r="B475" s="12" t="s">
        <v>613</v>
      </c>
      <c r="C475" s="14"/>
      <c r="D475" s="14" t="s">
        <v>12</v>
      </c>
      <c r="E475" s="14" t="s">
        <v>12</v>
      </c>
      <c r="F475" s="14" t="s">
        <v>12</v>
      </c>
      <c r="G475" s="18"/>
      <c r="H475" s="12" t="s">
        <v>614</v>
      </c>
      <c r="I475" s="15"/>
      <c r="J475" s="15" t="s">
        <v>21</v>
      </c>
      <c r="K475" s="15" t="s">
        <v>21</v>
      </c>
      <c r="L475" s="15" t="s">
        <v>21</v>
      </c>
    </row>
    <row r="476" spans="1:12" ht="13.2">
      <c r="A476" s="54"/>
      <c r="B476" s="16" t="s">
        <v>615</v>
      </c>
      <c r="C476" s="17"/>
      <c r="D476" s="17" t="s">
        <v>12</v>
      </c>
      <c r="E476" s="17" t="s">
        <v>12</v>
      </c>
      <c r="F476" s="17" t="s">
        <v>12</v>
      </c>
      <c r="G476" s="18"/>
      <c r="H476" s="16" t="s">
        <v>616</v>
      </c>
      <c r="I476" s="18"/>
      <c r="J476" s="18" t="s">
        <v>21</v>
      </c>
      <c r="K476" s="18" t="s">
        <v>21</v>
      </c>
      <c r="L476" s="18" t="s">
        <v>21</v>
      </c>
    </row>
    <row r="477" spans="1:12" ht="13.2">
      <c r="A477" s="57" t="s">
        <v>617</v>
      </c>
      <c r="B477" s="16" t="s">
        <v>618</v>
      </c>
      <c r="C477" s="17"/>
      <c r="D477" s="17" t="s">
        <v>12</v>
      </c>
      <c r="E477" s="17" t="s">
        <v>12</v>
      </c>
      <c r="F477" s="17" t="s">
        <v>12</v>
      </c>
      <c r="G477" s="18"/>
      <c r="H477" s="16" t="s">
        <v>619</v>
      </c>
      <c r="I477" s="18"/>
      <c r="J477" s="18" t="s">
        <v>21</v>
      </c>
      <c r="K477" s="18" t="s">
        <v>21</v>
      </c>
      <c r="L477" s="18" t="s">
        <v>21</v>
      </c>
    </row>
    <row r="478" spans="1:12" ht="13.2">
      <c r="A478" s="54"/>
      <c r="B478" s="16" t="s">
        <v>620</v>
      </c>
      <c r="C478" s="17"/>
      <c r="D478" s="17" t="s">
        <v>12</v>
      </c>
      <c r="E478" s="17" t="s">
        <v>12</v>
      </c>
      <c r="F478" s="17" t="s">
        <v>12</v>
      </c>
      <c r="G478" s="18"/>
      <c r="H478" s="16" t="s">
        <v>621</v>
      </c>
      <c r="I478" s="18"/>
      <c r="J478" s="18" t="s">
        <v>21</v>
      </c>
      <c r="K478" s="18" t="s">
        <v>21</v>
      </c>
      <c r="L478" s="18" t="s">
        <v>21</v>
      </c>
    </row>
    <row r="479" spans="1:12" ht="13.2">
      <c r="A479" s="54"/>
      <c r="B479" s="16" t="s">
        <v>622</v>
      </c>
      <c r="C479" s="17"/>
      <c r="D479" s="17" t="s">
        <v>21</v>
      </c>
      <c r="E479" s="17" t="s">
        <v>21</v>
      </c>
      <c r="F479" s="17" t="s">
        <v>21</v>
      </c>
      <c r="G479" s="18"/>
      <c r="H479" s="16" t="s">
        <v>623</v>
      </c>
      <c r="I479" s="18"/>
      <c r="J479" s="18" t="s">
        <v>21</v>
      </c>
      <c r="K479" s="18" t="s">
        <v>21</v>
      </c>
      <c r="L479" s="18" t="s">
        <v>21</v>
      </c>
    </row>
    <row r="480" spans="1:12" ht="13.2">
      <c r="A480" s="54"/>
      <c r="B480" s="16" t="s">
        <v>624</v>
      </c>
      <c r="C480" s="17"/>
      <c r="D480" s="17" t="s">
        <v>21</v>
      </c>
      <c r="E480" s="17" t="s">
        <v>21</v>
      </c>
      <c r="F480" s="17" t="s">
        <v>21</v>
      </c>
      <c r="G480" s="18"/>
      <c r="H480" s="16" t="s">
        <v>625</v>
      </c>
      <c r="I480" s="18"/>
      <c r="J480" s="18" t="s">
        <v>21</v>
      </c>
      <c r="K480" s="18" t="s">
        <v>21</v>
      </c>
      <c r="L480" s="18" t="s">
        <v>21</v>
      </c>
    </row>
    <row r="481" spans="1:12" ht="13.2">
      <c r="A481" s="54"/>
      <c r="B481" s="19" t="s">
        <v>626</v>
      </c>
      <c r="C481" s="20"/>
      <c r="D481" s="20" t="s">
        <v>521</v>
      </c>
      <c r="E481" s="20" t="s">
        <v>521</v>
      </c>
      <c r="F481" s="20" t="s">
        <v>521</v>
      </c>
      <c r="G481" s="22"/>
      <c r="H481" s="19" t="s">
        <v>627</v>
      </c>
      <c r="I481" s="22"/>
      <c r="J481" s="22" t="s">
        <v>411</v>
      </c>
      <c r="K481" s="22" t="s">
        <v>411</v>
      </c>
      <c r="L481" s="22" t="s">
        <v>411</v>
      </c>
    </row>
    <row r="482" spans="1:12" ht="13.2">
      <c r="A482" s="54"/>
      <c r="B482" s="19" t="s">
        <v>628</v>
      </c>
      <c r="C482" s="20"/>
      <c r="D482" s="20" t="s">
        <v>126</v>
      </c>
      <c r="E482" s="20" t="s">
        <v>126</v>
      </c>
      <c r="F482" s="20" t="s">
        <v>126</v>
      </c>
      <c r="G482" s="22"/>
      <c r="H482" s="19" t="s">
        <v>629</v>
      </c>
      <c r="I482" s="22"/>
      <c r="J482" s="22" t="s">
        <v>411</v>
      </c>
      <c r="K482" s="22" t="s">
        <v>411</v>
      </c>
      <c r="L482" s="22" t="s">
        <v>411</v>
      </c>
    </row>
    <row r="483" spans="1:12" ht="13.2">
      <c r="A483" s="54"/>
      <c r="B483" s="19" t="s">
        <v>630</v>
      </c>
      <c r="C483" s="20"/>
      <c r="D483" s="20" t="s">
        <v>126</v>
      </c>
      <c r="E483" s="20" t="s">
        <v>126</v>
      </c>
      <c r="F483" s="20" t="s">
        <v>126</v>
      </c>
      <c r="G483" s="22"/>
      <c r="H483" s="19" t="s">
        <v>631</v>
      </c>
      <c r="I483" s="22"/>
      <c r="J483" s="22" t="s">
        <v>411</v>
      </c>
      <c r="K483" s="22" t="s">
        <v>411</v>
      </c>
      <c r="L483" s="22" t="s">
        <v>411</v>
      </c>
    </row>
    <row r="484" spans="1:12" ht="13.2">
      <c r="A484" s="54"/>
      <c r="B484" s="19" t="s">
        <v>632</v>
      </c>
      <c r="C484" s="20"/>
      <c r="D484" s="20" t="s">
        <v>126</v>
      </c>
      <c r="E484" s="20" t="s">
        <v>126</v>
      </c>
      <c r="F484" s="20" t="s">
        <v>126</v>
      </c>
      <c r="G484" s="22"/>
      <c r="H484" s="19" t="s">
        <v>633</v>
      </c>
      <c r="I484" s="22"/>
      <c r="J484" s="22" t="s">
        <v>411</v>
      </c>
      <c r="K484" s="22" t="s">
        <v>411</v>
      </c>
      <c r="L484" s="22" t="s">
        <v>411</v>
      </c>
    </row>
    <row r="485" spans="1:12" ht="13.2">
      <c r="A485" s="54"/>
      <c r="B485" s="19" t="s">
        <v>634</v>
      </c>
      <c r="C485" s="20"/>
      <c r="D485" s="20" t="s">
        <v>21</v>
      </c>
      <c r="E485" s="20" t="s">
        <v>21</v>
      </c>
      <c r="F485" s="20" t="s">
        <v>21</v>
      </c>
      <c r="G485" s="22"/>
      <c r="H485" s="19" t="s">
        <v>635</v>
      </c>
      <c r="I485" s="22"/>
      <c r="J485" s="22" t="s">
        <v>411</v>
      </c>
      <c r="K485" s="22" t="s">
        <v>411</v>
      </c>
      <c r="L485" s="22" t="s">
        <v>411</v>
      </c>
    </row>
    <row r="486" spans="1:12" ht="13.2">
      <c r="A486" s="54"/>
      <c r="B486" s="19" t="s">
        <v>636</v>
      </c>
      <c r="C486" s="20"/>
      <c r="D486" s="20" t="s">
        <v>21</v>
      </c>
      <c r="E486" s="20" t="s">
        <v>21</v>
      </c>
      <c r="F486" s="20" t="s">
        <v>21</v>
      </c>
      <c r="G486" s="22"/>
      <c r="H486" s="19" t="s">
        <v>637</v>
      </c>
      <c r="I486" s="22"/>
      <c r="J486" s="22" t="s">
        <v>411</v>
      </c>
      <c r="K486" s="22" t="s">
        <v>411</v>
      </c>
      <c r="L486" s="22" t="s">
        <v>411</v>
      </c>
    </row>
    <row r="487" spans="1:12" ht="13.2">
      <c r="A487" s="54"/>
      <c r="B487" s="16" t="s">
        <v>31</v>
      </c>
      <c r="C487" s="23"/>
      <c r="D487" s="23"/>
      <c r="E487" s="23"/>
      <c r="F487" s="23"/>
      <c r="G487" s="18"/>
      <c r="H487" s="16"/>
      <c r="I487" s="18"/>
      <c r="J487" s="18"/>
      <c r="K487" s="18"/>
      <c r="L487" s="18"/>
    </row>
    <row r="488" spans="1:12" ht="13.2">
      <c r="A488" s="54"/>
      <c r="B488" s="16"/>
      <c r="C488" s="23"/>
      <c r="D488" s="23"/>
      <c r="E488" s="23"/>
      <c r="F488" s="23"/>
      <c r="G488" s="18"/>
      <c r="H488" s="16"/>
      <c r="I488" s="18"/>
      <c r="J488" s="18"/>
      <c r="K488" s="18"/>
      <c r="L488" s="18"/>
    </row>
    <row r="489" spans="1:12" ht="13.2">
      <c r="A489" s="54"/>
      <c r="B489" s="16" t="s">
        <v>638</v>
      </c>
      <c r="C489" s="23"/>
      <c r="D489" s="23">
        <v>0</v>
      </c>
      <c r="E489" s="23">
        <v>0</v>
      </c>
      <c r="F489" s="23">
        <v>0</v>
      </c>
      <c r="G489" s="18"/>
      <c r="H489" s="16"/>
      <c r="I489" s="18"/>
      <c r="J489" s="18"/>
      <c r="K489" s="18"/>
      <c r="L489" s="18"/>
    </row>
    <row r="490" spans="1:12" ht="13.2">
      <c r="A490" s="54"/>
      <c r="B490" s="16" t="s">
        <v>639</v>
      </c>
      <c r="C490" s="23"/>
      <c r="D490" s="23">
        <v>0</v>
      </c>
      <c r="E490" s="23">
        <v>0</v>
      </c>
      <c r="F490" s="23">
        <v>0</v>
      </c>
      <c r="G490" s="18"/>
      <c r="H490" s="16"/>
      <c r="I490" s="18"/>
      <c r="J490" s="18"/>
      <c r="K490" s="18"/>
      <c r="L490" s="18"/>
    </row>
    <row r="491" spans="1:12" ht="13.2">
      <c r="A491" s="54"/>
      <c r="B491" s="16" t="s">
        <v>640</v>
      </c>
      <c r="C491" s="23"/>
      <c r="D491" s="23">
        <v>0</v>
      </c>
      <c r="E491" s="23">
        <v>0</v>
      </c>
      <c r="F491" s="23">
        <v>0</v>
      </c>
      <c r="G491" s="18"/>
      <c r="H491" s="16"/>
      <c r="I491" s="18"/>
      <c r="J491" s="18"/>
      <c r="K491" s="18"/>
      <c r="L491" s="18"/>
    </row>
    <row r="492" spans="1:12" ht="13.2">
      <c r="A492" s="54"/>
      <c r="B492" s="16" t="s">
        <v>641</v>
      </c>
      <c r="C492" s="23"/>
      <c r="D492" s="23">
        <v>0</v>
      </c>
      <c r="E492" s="23">
        <v>0</v>
      </c>
      <c r="F492" s="23">
        <v>0</v>
      </c>
      <c r="G492" s="18"/>
      <c r="H492" s="16"/>
      <c r="I492" s="18"/>
      <c r="J492" s="18"/>
      <c r="K492" s="18"/>
      <c r="L492" s="18"/>
    </row>
    <row r="493" spans="1:12" ht="13.2">
      <c r="A493" s="54"/>
      <c r="B493" s="16" t="s">
        <v>642</v>
      </c>
      <c r="C493" s="23"/>
      <c r="D493" s="23" t="s">
        <v>316</v>
      </c>
      <c r="E493" s="23" t="s">
        <v>316</v>
      </c>
      <c r="F493" s="23" t="s">
        <v>316</v>
      </c>
      <c r="G493" s="18"/>
      <c r="H493" s="16"/>
      <c r="I493" s="18"/>
      <c r="J493" s="18"/>
      <c r="K493" s="18"/>
      <c r="L493" s="18"/>
    </row>
    <row r="494" spans="1:12" ht="13.2">
      <c r="A494" s="54"/>
      <c r="B494" s="16" t="s">
        <v>643</v>
      </c>
      <c r="C494" s="23"/>
      <c r="D494" s="23" t="s">
        <v>316</v>
      </c>
      <c r="E494" s="23" t="s">
        <v>316</v>
      </c>
      <c r="F494" s="23" t="s">
        <v>316</v>
      </c>
      <c r="G494" s="18"/>
      <c r="H494" s="16"/>
      <c r="I494" s="18"/>
      <c r="J494" s="18"/>
      <c r="K494" s="18"/>
      <c r="L494" s="18"/>
    </row>
    <row r="495" spans="1:12" ht="13.8" thickBot="1">
      <c r="A495" s="54"/>
      <c r="B495" s="16"/>
      <c r="C495" s="23"/>
      <c r="D495" s="23"/>
      <c r="E495" s="23"/>
      <c r="F495" s="23"/>
      <c r="G495" s="18"/>
      <c r="H495" s="16"/>
      <c r="I495" s="18"/>
      <c r="J495" s="18"/>
      <c r="K495" s="18"/>
      <c r="L495" s="18"/>
    </row>
    <row r="496" spans="1:12" ht="13.2">
      <c r="A496" s="54"/>
      <c r="B496" s="12" t="s">
        <v>36</v>
      </c>
      <c r="C496" s="38"/>
      <c r="D496" s="35">
        <v>0</v>
      </c>
      <c r="E496" s="35">
        <v>0</v>
      </c>
      <c r="F496" s="35">
        <v>0</v>
      </c>
      <c r="H496" s="16"/>
      <c r="I496" s="18"/>
      <c r="J496" s="18"/>
      <c r="K496" s="18"/>
      <c r="L496" s="18"/>
    </row>
    <row r="497" spans="1:12" ht="13.2">
      <c r="A497" s="54"/>
      <c r="B497" s="16"/>
      <c r="C497" s="24"/>
      <c r="D497" s="24"/>
      <c r="E497" s="24"/>
      <c r="F497" s="24"/>
      <c r="H497" s="16"/>
      <c r="I497" s="18"/>
      <c r="J497" s="18"/>
      <c r="K497" s="18"/>
      <c r="L497" s="18"/>
    </row>
    <row r="498" spans="1:12" ht="13.2">
      <c r="A498" s="54"/>
      <c r="B498" s="19" t="s">
        <v>38</v>
      </c>
      <c r="C498" s="25"/>
      <c r="D498" s="36">
        <v>0</v>
      </c>
      <c r="E498" s="25"/>
      <c r="F498" s="25"/>
      <c r="G498" s="21"/>
      <c r="H498" s="19"/>
      <c r="I498" s="22"/>
      <c r="J498" s="22"/>
      <c r="K498" s="22"/>
      <c r="L498" s="22"/>
    </row>
    <row r="499" spans="1:12" ht="13.2">
      <c r="A499" s="54"/>
      <c r="B499" s="16"/>
      <c r="C499" s="24"/>
      <c r="D499" s="24"/>
      <c r="E499" s="24"/>
      <c r="F499" s="24"/>
      <c r="H499" s="16"/>
      <c r="I499" s="18"/>
      <c r="J499" s="18"/>
      <c r="K499" s="18"/>
      <c r="L499" s="18"/>
    </row>
    <row r="500" spans="1:12" ht="18" thickBot="1">
      <c r="A500" s="41"/>
      <c r="B500" s="31" t="s">
        <v>39</v>
      </c>
      <c r="C500" s="32">
        <v>0</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58" t="s">
        <v>644</v>
      </c>
      <c r="B502" s="12" t="s">
        <v>645</v>
      </c>
      <c r="C502" s="14"/>
      <c r="D502" s="14" t="s">
        <v>12</v>
      </c>
      <c r="E502" s="14" t="s">
        <v>12</v>
      </c>
      <c r="F502" s="14" t="s">
        <v>12</v>
      </c>
      <c r="G502" s="18"/>
      <c r="H502" s="12" t="s">
        <v>646</v>
      </c>
      <c r="I502" s="15"/>
      <c r="J502" s="15" t="s">
        <v>21</v>
      </c>
      <c r="K502" s="15" t="s">
        <v>21</v>
      </c>
      <c r="L502" s="15" t="s">
        <v>21</v>
      </c>
    </row>
    <row r="503" spans="1:12" ht="13.2">
      <c r="A503" s="54"/>
      <c r="B503" s="16" t="s">
        <v>647</v>
      </c>
      <c r="C503" s="17"/>
      <c r="D503" s="17" t="s">
        <v>12</v>
      </c>
      <c r="E503" s="17" t="s">
        <v>12</v>
      </c>
      <c r="F503" s="17" t="s">
        <v>12</v>
      </c>
      <c r="G503" s="18"/>
      <c r="H503" s="16" t="s">
        <v>648</v>
      </c>
      <c r="I503" s="18"/>
      <c r="J503" s="18" t="s">
        <v>21</v>
      </c>
      <c r="K503" s="18" t="s">
        <v>21</v>
      </c>
      <c r="L503" s="18" t="s">
        <v>21</v>
      </c>
    </row>
    <row r="504" spans="1:12" ht="13.2">
      <c r="A504" s="57" t="s">
        <v>649</v>
      </c>
      <c r="B504" s="16" t="s">
        <v>650</v>
      </c>
      <c r="C504" s="17"/>
      <c r="D504" s="17" t="s">
        <v>12</v>
      </c>
      <c r="E504" s="17" t="s">
        <v>12</v>
      </c>
      <c r="F504" s="17" t="s">
        <v>12</v>
      </c>
      <c r="G504" s="18"/>
      <c r="H504" s="16" t="s">
        <v>651</v>
      </c>
      <c r="I504" s="18"/>
      <c r="J504" s="18" t="s">
        <v>21</v>
      </c>
      <c r="K504" s="18" t="s">
        <v>21</v>
      </c>
      <c r="L504" s="18" t="s">
        <v>21</v>
      </c>
    </row>
    <row r="505" spans="1:12" ht="13.2">
      <c r="A505" s="54"/>
      <c r="B505" s="16" t="s">
        <v>652</v>
      </c>
      <c r="C505" s="17"/>
      <c r="D505" s="17" t="s">
        <v>12</v>
      </c>
      <c r="E505" s="17" t="s">
        <v>12</v>
      </c>
      <c r="F505" s="17" t="s">
        <v>12</v>
      </c>
      <c r="G505" s="18"/>
      <c r="H505" s="16" t="s">
        <v>653</v>
      </c>
      <c r="I505" s="18"/>
      <c r="J505" s="18" t="s">
        <v>21</v>
      </c>
      <c r="K505" s="18" t="s">
        <v>21</v>
      </c>
      <c r="L505" s="18" t="s">
        <v>21</v>
      </c>
    </row>
    <row r="506" spans="1:12" ht="13.2">
      <c r="A506" s="54"/>
      <c r="B506" s="19" t="s">
        <v>654</v>
      </c>
      <c r="C506" s="20"/>
      <c r="D506" s="20" t="s">
        <v>655</v>
      </c>
      <c r="E506" s="20" t="s">
        <v>655</v>
      </c>
      <c r="F506" s="20" t="s">
        <v>655</v>
      </c>
      <c r="G506" s="22"/>
      <c r="H506" s="19" t="s">
        <v>656</v>
      </c>
      <c r="I506" s="22"/>
      <c r="J506" s="22" t="s">
        <v>411</v>
      </c>
      <c r="K506" s="22" t="s">
        <v>411</v>
      </c>
      <c r="L506" s="22" t="s">
        <v>411</v>
      </c>
    </row>
    <row r="507" spans="1:12" ht="13.2">
      <c r="A507" s="54"/>
      <c r="B507" s="19" t="s">
        <v>657</v>
      </c>
      <c r="C507" s="20"/>
      <c r="D507" s="20" t="s">
        <v>655</v>
      </c>
      <c r="E507" s="20" t="s">
        <v>655</v>
      </c>
      <c r="F507" s="20" t="s">
        <v>655</v>
      </c>
      <c r="G507" s="22"/>
      <c r="H507" s="19" t="s">
        <v>658</v>
      </c>
      <c r="I507" s="22"/>
      <c r="J507" s="22" t="s">
        <v>411</v>
      </c>
      <c r="K507" s="22" t="s">
        <v>411</v>
      </c>
      <c r="L507" s="22" t="s">
        <v>411</v>
      </c>
    </row>
    <row r="508" spans="1:12" ht="13.2">
      <c r="A508" s="54"/>
      <c r="B508" s="19" t="s">
        <v>659</v>
      </c>
      <c r="C508" s="20"/>
      <c r="D508" s="20" t="s">
        <v>655</v>
      </c>
      <c r="E508" s="20" t="s">
        <v>655</v>
      </c>
      <c r="F508" s="20" t="s">
        <v>655</v>
      </c>
      <c r="G508" s="22"/>
      <c r="H508" s="19" t="s">
        <v>660</v>
      </c>
      <c r="I508" s="22"/>
      <c r="J508" s="22" t="s">
        <v>411</v>
      </c>
      <c r="K508" s="22" t="s">
        <v>411</v>
      </c>
      <c r="L508" s="22" t="s">
        <v>411</v>
      </c>
    </row>
    <row r="509" spans="1:12" ht="13.2">
      <c r="A509" s="54"/>
      <c r="B509" s="19" t="s">
        <v>661</v>
      </c>
      <c r="C509" s="20"/>
      <c r="D509" s="20" t="s">
        <v>655</v>
      </c>
      <c r="E509" s="20" t="s">
        <v>655</v>
      </c>
      <c r="F509" s="20" t="s">
        <v>655</v>
      </c>
      <c r="G509" s="22"/>
      <c r="H509" s="19" t="s">
        <v>662</v>
      </c>
      <c r="I509" s="22"/>
      <c r="J509" s="22" t="s">
        <v>411</v>
      </c>
      <c r="K509" s="22" t="s">
        <v>411</v>
      </c>
      <c r="L509" s="22" t="s">
        <v>411</v>
      </c>
    </row>
    <row r="510" spans="1:12" ht="13.2">
      <c r="A510" s="54"/>
      <c r="B510" s="16" t="s">
        <v>31</v>
      </c>
      <c r="C510" s="23"/>
      <c r="D510" s="23"/>
      <c r="E510" s="23"/>
      <c r="F510" s="23"/>
      <c r="G510" s="18"/>
      <c r="H510" s="16"/>
      <c r="I510" s="18"/>
      <c r="J510" s="18"/>
      <c r="K510" s="18"/>
      <c r="L510" s="18"/>
    </row>
    <row r="511" spans="1:12" ht="13.2">
      <c r="A511" s="54"/>
      <c r="B511" s="16"/>
      <c r="C511" s="23"/>
      <c r="D511" s="23"/>
      <c r="E511" s="23"/>
      <c r="F511" s="23"/>
      <c r="G511" s="18"/>
      <c r="H511" s="16"/>
      <c r="I511" s="18"/>
      <c r="J511" s="18"/>
      <c r="K511" s="18"/>
      <c r="L511" s="18"/>
    </row>
    <row r="512" spans="1:12" ht="13.2">
      <c r="A512" s="54"/>
      <c r="B512" s="16" t="s">
        <v>663</v>
      </c>
      <c r="C512" s="23"/>
      <c r="D512" s="23">
        <v>0</v>
      </c>
      <c r="E512" s="23">
        <v>0</v>
      </c>
      <c r="F512" s="23">
        <v>0</v>
      </c>
      <c r="G512" s="18"/>
      <c r="H512" s="16"/>
      <c r="I512" s="18"/>
      <c r="J512" s="18"/>
      <c r="K512" s="18"/>
      <c r="L512" s="18"/>
    </row>
    <row r="513" spans="1:12" ht="13.2">
      <c r="A513" s="54"/>
      <c r="B513" s="16" t="s">
        <v>664</v>
      </c>
      <c r="C513" s="23"/>
      <c r="D513" s="23">
        <v>0</v>
      </c>
      <c r="E513" s="23">
        <v>0</v>
      </c>
      <c r="F513" s="23">
        <v>0</v>
      </c>
      <c r="G513" s="18"/>
      <c r="H513" s="16"/>
      <c r="I513" s="18"/>
      <c r="J513" s="18"/>
      <c r="K513" s="18"/>
      <c r="L513" s="18"/>
    </row>
    <row r="514" spans="1:12" ht="13.2">
      <c r="A514" s="54"/>
      <c r="B514" s="16" t="s">
        <v>665</v>
      </c>
      <c r="C514" s="23"/>
      <c r="D514" s="23">
        <v>0</v>
      </c>
      <c r="E514" s="23">
        <v>0</v>
      </c>
      <c r="F514" s="23">
        <v>0</v>
      </c>
      <c r="G514" s="18"/>
      <c r="H514" s="16"/>
      <c r="I514" s="18"/>
      <c r="J514" s="18"/>
      <c r="K514" s="18"/>
      <c r="L514" s="18"/>
    </row>
    <row r="515" spans="1:12" ht="13.2">
      <c r="A515" s="54"/>
      <c r="B515" s="16" t="s">
        <v>666</v>
      </c>
      <c r="C515" s="23"/>
      <c r="D515" s="23">
        <v>0</v>
      </c>
      <c r="E515" s="23">
        <v>0</v>
      </c>
      <c r="F515" s="23">
        <v>0</v>
      </c>
      <c r="G515" s="18"/>
      <c r="H515" s="16"/>
      <c r="I515" s="18"/>
      <c r="J515" s="18"/>
      <c r="K515" s="18"/>
      <c r="L515" s="18"/>
    </row>
    <row r="516" spans="1:12" ht="13.8" thickBot="1">
      <c r="A516" s="54"/>
      <c r="B516" s="16"/>
      <c r="C516" s="23"/>
      <c r="D516" s="23"/>
      <c r="E516" s="23"/>
      <c r="F516" s="23"/>
      <c r="G516" s="18"/>
      <c r="H516" s="16"/>
      <c r="I516" s="18"/>
      <c r="J516" s="18"/>
      <c r="K516" s="18"/>
      <c r="L516" s="18"/>
    </row>
    <row r="517" spans="1:12" ht="13.2">
      <c r="A517" s="54"/>
      <c r="B517" s="12" t="s">
        <v>36</v>
      </c>
      <c r="C517" s="38"/>
      <c r="D517" s="35">
        <v>0</v>
      </c>
      <c r="E517" s="35">
        <v>0</v>
      </c>
      <c r="F517" s="35">
        <v>0</v>
      </c>
      <c r="H517" s="16"/>
      <c r="I517" s="18"/>
      <c r="J517" s="18"/>
      <c r="K517" s="18"/>
      <c r="L517" s="18"/>
    </row>
    <row r="518" spans="1:12" ht="13.2">
      <c r="A518" s="54"/>
      <c r="B518" s="16"/>
      <c r="C518" s="24"/>
      <c r="D518" s="24"/>
      <c r="E518" s="24"/>
      <c r="F518" s="24"/>
      <c r="H518" s="16"/>
      <c r="I518" s="18"/>
      <c r="J518" s="18"/>
      <c r="K518" s="18"/>
      <c r="L518" s="18"/>
    </row>
    <row r="519" spans="1:12" ht="13.2">
      <c r="A519" s="54"/>
      <c r="B519" s="19" t="s">
        <v>38</v>
      </c>
      <c r="C519" s="25"/>
      <c r="D519" s="36">
        <v>0</v>
      </c>
      <c r="E519" s="25"/>
      <c r="F519" s="25"/>
      <c r="G519" s="21"/>
      <c r="H519" s="19"/>
      <c r="I519" s="22"/>
      <c r="J519" s="22"/>
      <c r="K519" s="22"/>
      <c r="L519" s="22"/>
    </row>
    <row r="520" spans="1:12" ht="13.2">
      <c r="A520" s="54"/>
      <c r="B520" s="16"/>
      <c r="C520" s="24"/>
      <c r="D520" s="24"/>
      <c r="E520" s="24"/>
      <c r="F520" s="24"/>
      <c r="H520" s="16"/>
      <c r="I520" s="18"/>
      <c r="J520" s="18"/>
      <c r="K520" s="18"/>
      <c r="L520" s="18"/>
    </row>
    <row r="521" spans="1:12" ht="18" thickBot="1">
      <c r="A521" s="41"/>
      <c r="B521" s="31" t="s">
        <v>39</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58" t="s">
        <v>667</v>
      </c>
      <c r="B523" s="12" t="s">
        <v>668</v>
      </c>
      <c r="C523" s="14"/>
      <c r="D523" s="14" t="s">
        <v>53</v>
      </c>
      <c r="E523" s="14" t="s">
        <v>53</v>
      </c>
      <c r="F523" s="14" t="s">
        <v>53</v>
      </c>
      <c r="G523" s="18"/>
      <c r="H523" s="12" t="s">
        <v>669</v>
      </c>
      <c r="I523" s="15"/>
      <c r="J523" s="15" t="s">
        <v>14</v>
      </c>
      <c r="K523" s="15" t="s">
        <v>14</v>
      </c>
      <c r="L523" s="15" t="s">
        <v>14</v>
      </c>
    </row>
    <row r="524" spans="1:12" ht="13.2">
      <c r="A524" s="54"/>
      <c r="B524" s="16" t="s">
        <v>670</v>
      </c>
      <c r="C524" s="17"/>
      <c r="D524" s="17" t="s">
        <v>21</v>
      </c>
      <c r="E524" s="17" t="s">
        <v>53</v>
      </c>
      <c r="F524" s="17" t="s">
        <v>53</v>
      </c>
      <c r="G524" s="18"/>
      <c r="H524" s="16" t="s">
        <v>671</v>
      </c>
      <c r="I524" s="18"/>
      <c r="J524" s="18" t="s">
        <v>21</v>
      </c>
      <c r="K524" s="18" t="s">
        <v>14</v>
      </c>
      <c r="L524" s="18" t="s">
        <v>14</v>
      </c>
    </row>
    <row r="525" spans="1:12" ht="13.2">
      <c r="A525" s="57" t="s">
        <v>672</v>
      </c>
      <c r="B525" s="16" t="s">
        <v>673</v>
      </c>
      <c r="C525" s="17"/>
      <c r="D525" s="17" t="s">
        <v>16</v>
      </c>
      <c r="E525" s="17" t="s">
        <v>16</v>
      </c>
      <c r="F525" s="17" t="s">
        <v>16</v>
      </c>
      <c r="G525" s="18"/>
      <c r="H525" s="16" t="s">
        <v>674</v>
      </c>
      <c r="I525" s="18"/>
      <c r="J525" s="18" t="s">
        <v>21</v>
      </c>
      <c r="K525" s="18" t="s">
        <v>21</v>
      </c>
      <c r="L525" s="18" t="s">
        <v>21</v>
      </c>
    </row>
    <row r="526" spans="1:12" ht="13.2">
      <c r="A526" s="54"/>
      <c r="B526" s="16" t="s">
        <v>675</v>
      </c>
      <c r="C526" s="17"/>
      <c r="D526" s="17" t="s">
        <v>12</v>
      </c>
      <c r="E526" s="17" t="s">
        <v>12</v>
      </c>
      <c r="F526" s="17" t="s">
        <v>12</v>
      </c>
      <c r="G526" s="18"/>
      <c r="H526" s="16" t="s">
        <v>676</v>
      </c>
      <c r="I526" s="18"/>
      <c r="J526" s="18" t="s">
        <v>21</v>
      </c>
      <c r="K526" s="18" t="s">
        <v>21</v>
      </c>
      <c r="L526" s="18" t="s">
        <v>21</v>
      </c>
    </row>
    <row r="527" spans="1:12" ht="13.2">
      <c r="A527" s="54"/>
      <c r="B527" s="16" t="s">
        <v>677</v>
      </c>
      <c r="C527" s="17"/>
      <c r="D527" s="17" t="s">
        <v>12</v>
      </c>
      <c r="E527" s="17" t="s">
        <v>21</v>
      </c>
      <c r="F527" s="17" t="s">
        <v>12</v>
      </c>
      <c r="G527" s="18"/>
      <c r="H527" s="16" t="s">
        <v>678</v>
      </c>
      <c r="I527" s="18"/>
      <c r="J527" s="18" t="s">
        <v>14</v>
      </c>
      <c r="K527" s="18" t="s">
        <v>21</v>
      </c>
      <c r="L527" s="18" t="s">
        <v>14</v>
      </c>
    </row>
    <row r="528" spans="1:12" ht="13.2">
      <c r="A528" s="54"/>
      <c r="B528" s="16" t="s">
        <v>679</v>
      </c>
      <c r="C528" s="17"/>
      <c r="D528" s="17" t="s">
        <v>12</v>
      </c>
      <c r="E528" s="17" t="s">
        <v>21</v>
      </c>
      <c r="F528" s="17" t="s">
        <v>12</v>
      </c>
      <c r="G528" s="18"/>
      <c r="H528" s="16" t="s">
        <v>680</v>
      </c>
      <c r="I528" s="18"/>
      <c r="J528" s="18" t="s">
        <v>14</v>
      </c>
      <c r="K528" s="18" t="s">
        <v>21</v>
      </c>
      <c r="L528" s="18" t="s">
        <v>14</v>
      </c>
    </row>
    <row r="529" spans="1:12" ht="13.2">
      <c r="A529" s="54"/>
      <c r="B529" s="16" t="s">
        <v>681</v>
      </c>
      <c r="C529" s="17"/>
      <c r="D529" s="17" t="s">
        <v>16</v>
      </c>
      <c r="E529" s="17" t="s">
        <v>16</v>
      </c>
      <c r="F529" s="17" t="s">
        <v>16</v>
      </c>
      <c r="G529" s="18"/>
      <c r="H529" s="16" t="s">
        <v>682</v>
      </c>
      <c r="I529" s="18"/>
      <c r="J529" s="18" t="s">
        <v>14</v>
      </c>
      <c r="K529" s="18" t="s">
        <v>14</v>
      </c>
      <c r="L529" s="18" t="s">
        <v>14</v>
      </c>
    </row>
    <row r="530" spans="1:12" ht="13.2">
      <c r="A530" s="54"/>
      <c r="B530" s="19" t="s">
        <v>683</v>
      </c>
      <c r="C530" s="20"/>
      <c r="D530" s="20" t="s">
        <v>684</v>
      </c>
      <c r="E530" s="20" t="s">
        <v>685</v>
      </c>
      <c r="F530" s="20" t="s">
        <v>686</v>
      </c>
      <c r="G530" s="22"/>
      <c r="H530" s="19" t="s">
        <v>683</v>
      </c>
      <c r="I530" s="22"/>
      <c r="J530" s="22" t="s">
        <v>24</v>
      </c>
      <c r="K530" s="22" t="s">
        <v>24</v>
      </c>
      <c r="L530" s="22" t="s">
        <v>24</v>
      </c>
    </row>
    <row r="531" spans="1:12" ht="13.2">
      <c r="A531" s="54"/>
      <c r="B531" s="19" t="s">
        <v>687</v>
      </c>
      <c r="C531" s="20"/>
      <c r="D531" s="20" t="s">
        <v>21</v>
      </c>
      <c r="E531" s="20" t="s">
        <v>688</v>
      </c>
      <c r="F531" s="20" t="s">
        <v>689</v>
      </c>
      <c r="G531" s="22"/>
      <c r="H531" s="19" t="s">
        <v>687</v>
      </c>
      <c r="I531" s="22"/>
      <c r="J531" s="22" t="s">
        <v>690</v>
      </c>
      <c r="K531" s="22" t="s">
        <v>24</v>
      </c>
      <c r="L531" s="22" t="s">
        <v>24</v>
      </c>
    </row>
    <row r="532" spans="1:12" ht="13.2">
      <c r="A532" s="54"/>
      <c r="B532" s="19" t="s">
        <v>691</v>
      </c>
      <c r="C532" s="20"/>
      <c r="D532" s="20" t="s">
        <v>692</v>
      </c>
      <c r="E532" s="20" t="s">
        <v>693</v>
      </c>
      <c r="F532" s="20" t="s">
        <v>693</v>
      </c>
      <c r="G532" s="22"/>
      <c r="H532" s="19" t="s">
        <v>694</v>
      </c>
      <c r="I532" s="22"/>
      <c r="J532" s="22" t="s">
        <v>30</v>
      </c>
      <c r="K532" s="22" t="s">
        <v>30</v>
      </c>
      <c r="L532" s="22" t="s">
        <v>30</v>
      </c>
    </row>
    <row r="533" spans="1:12" ht="13.2">
      <c r="A533" s="54"/>
      <c r="B533" s="19" t="s">
        <v>695</v>
      </c>
      <c r="C533" s="20"/>
      <c r="D533" s="20" t="s">
        <v>696</v>
      </c>
      <c r="E533" s="20" t="s">
        <v>696</v>
      </c>
      <c r="F533" s="20" t="s">
        <v>696</v>
      </c>
      <c r="G533" s="22"/>
      <c r="H533" s="19" t="s">
        <v>697</v>
      </c>
      <c r="I533" s="22"/>
      <c r="J533" s="22" t="s">
        <v>30</v>
      </c>
      <c r="K533" s="22" t="s">
        <v>30</v>
      </c>
      <c r="L533" s="22" t="s">
        <v>30</v>
      </c>
    </row>
    <row r="534" spans="1:12" ht="13.2">
      <c r="A534" s="54"/>
      <c r="B534" s="19" t="s">
        <v>698</v>
      </c>
      <c r="C534" s="20"/>
      <c r="D534" s="20" t="s">
        <v>699</v>
      </c>
      <c r="E534" s="20" t="s">
        <v>21</v>
      </c>
      <c r="F534" s="20" t="s">
        <v>700</v>
      </c>
      <c r="G534" s="22"/>
      <c r="H534" s="19" t="s">
        <v>698</v>
      </c>
      <c r="I534" s="22"/>
      <c r="J534" s="22" t="s">
        <v>24</v>
      </c>
      <c r="K534" s="22" t="s">
        <v>690</v>
      </c>
      <c r="L534" s="22" t="s">
        <v>24</v>
      </c>
    </row>
    <row r="535" spans="1:12" ht="13.2">
      <c r="A535" s="54"/>
      <c r="B535" s="19" t="s">
        <v>701</v>
      </c>
      <c r="C535" s="20"/>
      <c r="D535" s="20" t="s">
        <v>702</v>
      </c>
      <c r="E535" s="20" t="s">
        <v>21</v>
      </c>
      <c r="F535" s="20" t="s">
        <v>703</v>
      </c>
      <c r="G535" s="22"/>
      <c r="H535" s="19" t="s">
        <v>701</v>
      </c>
      <c r="I535" s="22"/>
      <c r="J535" s="22" t="s">
        <v>24</v>
      </c>
      <c r="K535" s="22" t="s">
        <v>690</v>
      </c>
      <c r="L535" s="22" t="s">
        <v>24</v>
      </c>
    </row>
    <row r="536" spans="1:12" ht="13.2">
      <c r="A536" s="54"/>
      <c r="B536" s="19" t="s">
        <v>704</v>
      </c>
      <c r="C536" s="20"/>
      <c r="D536" s="20" t="s">
        <v>705</v>
      </c>
      <c r="E536" s="20" t="s">
        <v>706</v>
      </c>
      <c r="F536" s="20" t="s">
        <v>707</v>
      </c>
      <c r="G536" s="22"/>
      <c r="H536" s="19" t="s">
        <v>704</v>
      </c>
      <c r="I536" s="22"/>
      <c r="J536" s="22" t="s">
        <v>24</v>
      </c>
      <c r="K536" s="22" t="s">
        <v>24</v>
      </c>
      <c r="L536" s="22" t="s">
        <v>24</v>
      </c>
    </row>
    <row r="537" spans="1:12" ht="13.2">
      <c r="A537" s="54"/>
      <c r="B537" s="16" t="s">
        <v>31</v>
      </c>
      <c r="C537" s="23"/>
      <c r="D537" s="23" t="s">
        <v>708</v>
      </c>
      <c r="E537" s="23" t="s">
        <v>709</v>
      </c>
      <c r="F537" s="23" t="s">
        <v>710</v>
      </c>
      <c r="G537" s="18"/>
      <c r="H537" s="16"/>
      <c r="I537" s="18"/>
      <c r="J537" s="18"/>
      <c r="K537" s="18"/>
      <c r="L537" s="18"/>
    </row>
    <row r="538" spans="1:12" ht="13.2">
      <c r="A538" s="54"/>
      <c r="B538" s="16"/>
      <c r="C538" s="23"/>
      <c r="D538" s="23"/>
      <c r="E538" s="23"/>
      <c r="F538" s="23"/>
      <c r="G538" s="18"/>
      <c r="H538" s="16"/>
      <c r="I538" s="18"/>
      <c r="J538" s="18"/>
      <c r="K538" s="18"/>
      <c r="L538" s="18"/>
    </row>
    <row r="539" spans="1:12" ht="13.2">
      <c r="A539" s="54"/>
      <c r="B539" s="16" t="s">
        <v>711</v>
      </c>
      <c r="C539" s="23"/>
      <c r="D539" s="23">
        <v>100</v>
      </c>
      <c r="E539" s="23">
        <v>100</v>
      </c>
      <c r="F539" s="23">
        <v>100</v>
      </c>
      <c r="G539" s="18"/>
      <c r="H539" s="16"/>
      <c r="I539" s="18"/>
      <c r="J539" s="18"/>
      <c r="K539" s="18"/>
      <c r="L539" s="18"/>
    </row>
    <row r="540" spans="1:12" ht="13.2">
      <c r="A540" s="54"/>
      <c r="B540" s="16" t="s">
        <v>712</v>
      </c>
      <c r="C540" s="23"/>
      <c r="D540" s="23" t="s">
        <v>316</v>
      </c>
      <c r="E540" s="23">
        <v>100</v>
      </c>
      <c r="F540" s="23">
        <v>100</v>
      </c>
      <c r="G540" s="18"/>
      <c r="H540" s="16"/>
      <c r="I540" s="18"/>
      <c r="J540" s="18"/>
      <c r="K540" s="18"/>
      <c r="L540" s="18"/>
    </row>
    <row r="541" spans="1:12" ht="13.2">
      <c r="A541" s="54"/>
      <c r="B541" s="16" t="s">
        <v>713</v>
      </c>
      <c r="C541" s="23"/>
      <c r="D541" s="23">
        <v>50</v>
      </c>
      <c r="E541" s="23">
        <v>50</v>
      </c>
      <c r="F541" s="23">
        <v>50</v>
      </c>
      <c r="G541" s="18"/>
      <c r="H541" s="16"/>
      <c r="I541" s="18"/>
      <c r="J541" s="18"/>
      <c r="K541" s="18"/>
      <c r="L541" s="18"/>
    </row>
    <row r="542" spans="1:12" ht="13.2">
      <c r="A542" s="54"/>
      <c r="B542" s="16" t="s">
        <v>714</v>
      </c>
      <c r="C542" s="23"/>
      <c r="D542" s="23">
        <v>0</v>
      </c>
      <c r="E542" s="23">
        <v>0</v>
      </c>
      <c r="F542" s="23">
        <v>0</v>
      </c>
      <c r="G542" s="18"/>
      <c r="H542" s="16"/>
      <c r="I542" s="18"/>
      <c r="J542" s="18"/>
      <c r="K542" s="18"/>
      <c r="L542" s="18"/>
    </row>
    <row r="543" spans="1:12" ht="13.2">
      <c r="A543" s="54"/>
      <c r="B543" s="16" t="s">
        <v>715</v>
      </c>
      <c r="C543" s="23"/>
      <c r="D543" s="23">
        <v>0</v>
      </c>
      <c r="E543" s="23" t="s">
        <v>316</v>
      </c>
      <c r="F543" s="23">
        <v>0</v>
      </c>
      <c r="G543" s="18"/>
      <c r="H543" s="16"/>
      <c r="I543" s="18"/>
      <c r="J543" s="18"/>
      <c r="K543" s="18"/>
      <c r="L543" s="18"/>
    </row>
    <row r="544" spans="1:12" ht="13.2">
      <c r="A544" s="54"/>
      <c r="B544" s="16" t="s">
        <v>716</v>
      </c>
      <c r="C544" s="23"/>
      <c r="D544" s="23">
        <v>0</v>
      </c>
      <c r="E544" s="23" t="s">
        <v>316</v>
      </c>
      <c r="F544" s="23">
        <v>0</v>
      </c>
      <c r="G544" s="18"/>
      <c r="H544" s="16"/>
      <c r="I544" s="18"/>
      <c r="J544" s="18"/>
      <c r="K544" s="18"/>
      <c r="L544" s="18"/>
    </row>
    <row r="545" spans="1:12" ht="13.2">
      <c r="A545" s="54"/>
      <c r="B545" s="16" t="s">
        <v>717</v>
      </c>
      <c r="C545" s="23"/>
      <c r="D545" s="23">
        <v>50</v>
      </c>
      <c r="E545" s="23">
        <v>50</v>
      </c>
      <c r="F545" s="23">
        <v>50</v>
      </c>
      <c r="G545" s="18"/>
      <c r="H545" s="16"/>
      <c r="I545" s="18"/>
      <c r="J545" s="18"/>
      <c r="K545" s="18"/>
      <c r="L545" s="18"/>
    </row>
    <row r="546" spans="1:12" ht="13.8" thickBot="1">
      <c r="A546" s="54"/>
      <c r="B546" s="16"/>
      <c r="C546" s="23"/>
      <c r="D546" s="23"/>
      <c r="E546" s="23"/>
      <c r="F546" s="23"/>
      <c r="G546" s="18"/>
      <c r="H546" s="16"/>
      <c r="I546" s="18"/>
      <c r="J546" s="18"/>
      <c r="K546" s="18"/>
      <c r="L546" s="18"/>
    </row>
    <row r="547" spans="1:12" ht="13.2">
      <c r="A547" s="54"/>
      <c r="B547" s="12" t="s">
        <v>36</v>
      </c>
      <c r="C547" s="38"/>
      <c r="D547" s="35" t="s">
        <v>718</v>
      </c>
      <c r="E547" s="35">
        <v>60</v>
      </c>
      <c r="F547" s="35" t="s">
        <v>719</v>
      </c>
      <c r="H547" s="16"/>
      <c r="I547" s="18"/>
      <c r="J547" s="18"/>
      <c r="K547" s="18"/>
      <c r="L547" s="18"/>
    </row>
    <row r="548" spans="1:12" ht="13.2">
      <c r="A548" s="54"/>
      <c r="B548" s="16"/>
      <c r="C548" s="24"/>
      <c r="D548" s="24"/>
      <c r="E548" s="24"/>
      <c r="F548" s="24"/>
      <c r="H548" s="16"/>
      <c r="I548" s="18"/>
      <c r="J548" s="18"/>
      <c r="K548" s="18"/>
      <c r="L548" s="18"/>
    </row>
    <row r="549" spans="1:12" ht="13.2">
      <c r="A549" s="54"/>
      <c r="B549" s="19" t="s">
        <v>38</v>
      </c>
      <c r="C549" s="25"/>
      <c r="D549" s="36" t="s">
        <v>720</v>
      </c>
      <c r="E549" s="25"/>
      <c r="F549" s="25"/>
      <c r="G549" s="21"/>
      <c r="H549" s="19"/>
      <c r="I549" s="22"/>
      <c r="J549" s="22"/>
      <c r="K549" s="22"/>
      <c r="L549" s="22"/>
    </row>
    <row r="550" spans="1:12" ht="13.2">
      <c r="A550" s="54"/>
      <c r="B550" s="16"/>
      <c r="C550" s="24"/>
      <c r="D550" s="24"/>
      <c r="E550" s="24"/>
      <c r="F550" s="24"/>
      <c r="H550" s="16"/>
      <c r="I550" s="18"/>
      <c r="J550" s="18"/>
      <c r="K550" s="18"/>
      <c r="L550" s="18"/>
    </row>
    <row r="551" spans="1:12" ht="18" thickBot="1">
      <c r="A551" s="41"/>
      <c r="B551" s="31" t="s">
        <v>39</v>
      </c>
      <c r="C551" s="32">
        <v>45.396825396825399</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58" t="s">
        <v>721</v>
      </c>
      <c r="B553" s="12" t="s">
        <v>722</v>
      </c>
      <c r="C553" s="14"/>
      <c r="D553" s="14" t="s">
        <v>16</v>
      </c>
      <c r="E553" s="14" t="s">
        <v>16</v>
      </c>
      <c r="F553" s="14" t="s">
        <v>16</v>
      </c>
      <c r="G553" s="18"/>
      <c r="H553" s="12" t="s">
        <v>723</v>
      </c>
      <c r="I553" s="15"/>
      <c r="J553" s="15" t="s">
        <v>21</v>
      </c>
      <c r="K553" s="15" t="s">
        <v>21</v>
      </c>
      <c r="L553" s="15" t="s">
        <v>21</v>
      </c>
    </row>
    <row r="554" spans="1:12" ht="13.2">
      <c r="A554" s="54"/>
      <c r="B554" s="16" t="s">
        <v>724</v>
      </c>
      <c r="C554" s="17"/>
      <c r="D554" s="17" t="s">
        <v>12</v>
      </c>
      <c r="E554" s="17" t="s">
        <v>12</v>
      </c>
      <c r="F554" s="17" t="s">
        <v>12</v>
      </c>
      <c r="G554" s="18"/>
      <c r="H554" s="16" t="s">
        <v>725</v>
      </c>
      <c r="I554" s="18"/>
      <c r="J554" s="18" t="s">
        <v>21</v>
      </c>
      <c r="K554" s="18" t="s">
        <v>21</v>
      </c>
      <c r="L554" s="18" t="s">
        <v>21</v>
      </c>
    </row>
    <row r="555" spans="1:12" ht="13.2">
      <c r="A555" s="57" t="s">
        <v>726</v>
      </c>
      <c r="B555" s="16" t="s">
        <v>727</v>
      </c>
      <c r="C555" s="17"/>
      <c r="D555" s="17" t="s">
        <v>53</v>
      </c>
      <c r="E555" s="17" t="s">
        <v>16</v>
      </c>
      <c r="F555" s="17" t="s">
        <v>16</v>
      </c>
      <c r="G555" s="18"/>
      <c r="H555" s="16" t="s">
        <v>728</v>
      </c>
      <c r="I555" s="18"/>
      <c r="J555" s="18" t="s">
        <v>21</v>
      </c>
      <c r="K555" s="18" t="s">
        <v>21</v>
      </c>
      <c r="L555" s="18" t="s">
        <v>21</v>
      </c>
    </row>
    <row r="556" spans="1:12" ht="13.2">
      <c r="A556" s="54"/>
      <c r="B556" s="19" t="s">
        <v>729</v>
      </c>
      <c r="C556" s="20"/>
      <c r="D556" s="20" t="s">
        <v>730</v>
      </c>
      <c r="E556" s="20" t="s">
        <v>731</v>
      </c>
      <c r="F556" s="20" t="s">
        <v>732</v>
      </c>
      <c r="G556" s="22"/>
      <c r="H556" s="19" t="s">
        <v>733</v>
      </c>
      <c r="I556" s="22"/>
      <c r="J556" s="22" t="s">
        <v>411</v>
      </c>
      <c r="K556" s="22" t="s">
        <v>411</v>
      </c>
      <c r="L556" s="22" t="s">
        <v>411</v>
      </c>
    </row>
    <row r="557" spans="1:12" ht="13.2">
      <c r="A557" s="54"/>
      <c r="B557" s="19" t="s">
        <v>734</v>
      </c>
      <c r="C557" s="20"/>
      <c r="D557" s="20" t="s">
        <v>735</v>
      </c>
      <c r="E557" s="20" t="s">
        <v>735</v>
      </c>
      <c r="F557" s="20" t="s">
        <v>736</v>
      </c>
      <c r="G557" s="22"/>
      <c r="H557" s="19" t="s">
        <v>737</v>
      </c>
      <c r="I557" s="22"/>
      <c r="J557" s="22" t="s">
        <v>411</v>
      </c>
      <c r="K557" s="22" t="s">
        <v>411</v>
      </c>
      <c r="L557" s="22" t="s">
        <v>411</v>
      </c>
    </row>
    <row r="558" spans="1:12" ht="13.2">
      <c r="A558" s="54"/>
      <c r="B558" s="19" t="s">
        <v>738</v>
      </c>
      <c r="C558" s="20"/>
      <c r="D558" s="20" t="s">
        <v>739</v>
      </c>
      <c r="E558" s="20" t="s">
        <v>740</v>
      </c>
      <c r="F558" s="20" t="s">
        <v>741</v>
      </c>
      <c r="G558" s="22"/>
      <c r="H558" s="19" t="s">
        <v>742</v>
      </c>
      <c r="I558" s="22"/>
      <c r="J558" s="22" t="s">
        <v>411</v>
      </c>
      <c r="K558" s="22" t="s">
        <v>411</v>
      </c>
      <c r="L558" s="22" t="s">
        <v>411</v>
      </c>
    </row>
    <row r="559" spans="1:12" ht="13.2">
      <c r="A559" s="54"/>
      <c r="B559" s="16" t="s">
        <v>31</v>
      </c>
      <c r="C559" s="23"/>
      <c r="D559" s="23" t="s">
        <v>743</v>
      </c>
      <c r="E559" s="23">
        <v>38</v>
      </c>
      <c r="F559" s="23" t="s">
        <v>744</v>
      </c>
      <c r="G559" s="18"/>
      <c r="H559" s="16"/>
      <c r="I559" s="18"/>
      <c r="J559" s="18"/>
      <c r="K559" s="18"/>
      <c r="L559" s="18"/>
    </row>
    <row r="560" spans="1:12" ht="13.2">
      <c r="A560" s="54"/>
      <c r="B560" s="16"/>
      <c r="C560" s="23"/>
      <c r="D560" s="23"/>
      <c r="E560" s="23"/>
      <c r="F560" s="23"/>
      <c r="G560" s="18"/>
      <c r="H560" s="16"/>
      <c r="I560" s="18"/>
      <c r="J560" s="18"/>
      <c r="K560" s="18"/>
      <c r="L560" s="18"/>
    </row>
    <row r="561" spans="1:12" ht="13.2">
      <c r="A561" s="54"/>
      <c r="B561" s="16" t="s">
        <v>745</v>
      </c>
      <c r="C561" s="23"/>
      <c r="D561" s="23">
        <v>50</v>
      </c>
      <c r="E561" s="23">
        <v>50</v>
      </c>
      <c r="F561" s="23">
        <v>50</v>
      </c>
      <c r="G561" s="18"/>
      <c r="H561" s="16"/>
      <c r="I561" s="18"/>
      <c r="J561" s="18"/>
      <c r="K561" s="18"/>
      <c r="L561" s="18"/>
    </row>
    <row r="562" spans="1:12" ht="13.2">
      <c r="A562" s="54"/>
      <c r="B562" s="16" t="s">
        <v>746</v>
      </c>
      <c r="C562" s="23"/>
      <c r="D562" s="23">
        <v>0</v>
      </c>
      <c r="E562" s="23">
        <v>0</v>
      </c>
      <c r="F562" s="23">
        <v>0</v>
      </c>
      <c r="G562" s="18"/>
      <c r="H562" s="16"/>
      <c r="I562" s="18"/>
      <c r="J562" s="18"/>
      <c r="K562" s="18"/>
      <c r="L562" s="18"/>
    </row>
    <row r="563" spans="1:12" ht="13.2">
      <c r="A563" s="54"/>
      <c r="B563" s="16" t="s">
        <v>747</v>
      </c>
      <c r="C563" s="23"/>
      <c r="D563" s="23">
        <v>100</v>
      </c>
      <c r="E563" s="23">
        <v>50</v>
      </c>
      <c r="F563" s="23">
        <v>50</v>
      </c>
      <c r="G563" s="18"/>
      <c r="H563" s="16"/>
      <c r="I563" s="18"/>
      <c r="J563" s="18"/>
      <c r="K563" s="18"/>
      <c r="L563" s="18"/>
    </row>
    <row r="564" spans="1:12" ht="13.8" thickBot="1">
      <c r="A564" s="54"/>
      <c r="B564" s="16"/>
      <c r="C564" s="23"/>
      <c r="D564" s="23"/>
      <c r="E564" s="23"/>
      <c r="F564" s="23"/>
      <c r="G564" s="18"/>
      <c r="H564" s="16"/>
      <c r="I564" s="18"/>
      <c r="J564" s="18"/>
      <c r="K564" s="18"/>
      <c r="L564" s="18"/>
    </row>
    <row r="565" spans="1:12" ht="13.2">
      <c r="A565" s="54"/>
      <c r="B565" s="12" t="s">
        <v>36</v>
      </c>
      <c r="C565" s="38"/>
      <c r="D565" s="35">
        <v>50</v>
      </c>
      <c r="E565" s="35" t="s">
        <v>718</v>
      </c>
      <c r="F565" s="35" t="s">
        <v>718</v>
      </c>
      <c r="H565" s="16"/>
      <c r="I565" s="18"/>
      <c r="J565" s="18"/>
      <c r="K565" s="18"/>
      <c r="L565" s="18"/>
    </row>
    <row r="566" spans="1:12" ht="13.2">
      <c r="A566" s="54"/>
      <c r="B566" s="16"/>
      <c r="C566" s="24"/>
      <c r="D566" s="24"/>
      <c r="E566" s="24"/>
      <c r="F566" s="24"/>
      <c r="H566" s="16"/>
      <c r="I566" s="18"/>
      <c r="J566" s="18"/>
      <c r="K566" s="18"/>
      <c r="L566" s="18"/>
    </row>
    <row r="567" spans="1:12" ht="13.2">
      <c r="A567" s="54"/>
      <c r="B567" s="19" t="s">
        <v>38</v>
      </c>
      <c r="C567" s="25"/>
      <c r="D567" s="36" t="s">
        <v>748</v>
      </c>
      <c r="E567" s="25"/>
      <c r="F567" s="25"/>
      <c r="G567" s="21"/>
      <c r="H567" s="19"/>
      <c r="I567" s="22"/>
      <c r="J567" s="22"/>
      <c r="K567" s="22"/>
      <c r="L567" s="22"/>
    </row>
    <row r="568" spans="1:12" ht="13.2">
      <c r="A568" s="54"/>
      <c r="B568" s="16"/>
      <c r="C568" s="24"/>
      <c r="D568" s="24"/>
      <c r="E568" s="24"/>
      <c r="F568" s="24"/>
      <c r="H568" s="16"/>
      <c r="I568" s="18"/>
      <c r="J568" s="18"/>
      <c r="K568" s="18"/>
      <c r="L568" s="18"/>
    </row>
    <row r="569" spans="1:12" ht="18" thickBot="1">
      <c r="A569" s="41"/>
      <c r="B569" s="31" t="s">
        <v>39</v>
      </c>
      <c r="C569" s="32">
        <v>38.8888888888888</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58" t="s">
        <v>749</v>
      </c>
      <c r="B571" s="12" t="s">
        <v>750</v>
      </c>
      <c r="C571" s="14"/>
      <c r="D571" s="14" t="s">
        <v>53</v>
      </c>
      <c r="E571" s="14" t="s">
        <v>53</v>
      </c>
      <c r="F571" s="14" t="s">
        <v>53</v>
      </c>
      <c r="G571" s="18"/>
      <c r="H571" s="12" t="s">
        <v>751</v>
      </c>
      <c r="I571" s="15"/>
      <c r="J571" s="15" t="s">
        <v>21</v>
      </c>
      <c r="K571" s="15" t="s">
        <v>21</v>
      </c>
      <c r="L571" s="15" t="s">
        <v>21</v>
      </c>
    </row>
    <row r="572" spans="1:12" ht="13.2">
      <c r="A572" s="54"/>
      <c r="B572" s="16" t="s">
        <v>752</v>
      </c>
      <c r="C572" s="17"/>
      <c r="D572" s="17" t="s">
        <v>12</v>
      </c>
      <c r="E572" s="17" t="s">
        <v>12</v>
      </c>
      <c r="F572" s="17" t="s">
        <v>12</v>
      </c>
      <c r="G572" s="18"/>
      <c r="H572" s="16" t="s">
        <v>753</v>
      </c>
      <c r="I572" s="18"/>
      <c r="J572" s="18" t="s">
        <v>21</v>
      </c>
      <c r="K572" s="18" t="s">
        <v>21</v>
      </c>
      <c r="L572" s="18" t="s">
        <v>21</v>
      </c>
    </row>
    <row r="573" spans="1:12" ht="13.2">
      <c r="A573" s="57" t="s">
        <v>754</v>
      </c>
      <c r="B573" s="16" t="s">
        <v>755</v>
      </c>
      <c r="C573" s="17"/>
      <c r="D573" s="17" t="s">
        <v>12</v>
      </c>
      <c r="E573" s="17" t="s">
        <v>12</v>
      </c>
      <c r="F573" s="17" t="s">
        <v>12</v>
      </c>
      <c r="G573" s="18"/>
      <c r="H573" s="16" t="s">
        <v>756</v>
      </c>
      <c r="I573" s="18"/>
      <c r="J573" s="18" t="s">
        <v>21</v>
      </c>
      <c r="K573" s="18" t="s">
        <v>21</v>
      </c>
      <c r="L573" s="18" t="s">
        <v>21</v>
      </c>
    </row>
    <row r="574" spans="1:12" ht="13.2">
      <c r="A574" s="54"/>
      <c r="B574" s="16" t="s">
        <v>757</v>
      </c>
      <c r="C574" s="17"/>
      <c r="D574" s="17" t="s">
        <v>12</v>
      </c>
      <c r="E574" s="17" t="s">
        <v>12</v>
      </c>
      <c r="F574" s="17" t="s">
        <v>12</v>
      </c>
      <c r="G574" s="18"/>
      <c r="H574" s="16" t="s">
        <v>758</v>
      </c>
      <c r="I574" s="18"/>
      <c r="J574" s="18" t="s">
        <v>21</v>
      </c>
      <c r="K574" s="18" t="s">
        <v>21</v>
      </c>
      <c r="L574" s="18" t="s">
        <v>21</v>
      </c>
    </row>
    <row r="575" spans="1:12" ht="13.2">
      <c r="A575" s="54"/>
      <c r="B575" s="16" t="s">
        <v>759</v>
      </c>
      <c r="C575" s="17"/>
      <c r="D575" s="17" t="s">
        <v>12</v>
      </c>
      <c r="E575" s="17" t="s">
        <v>12</v>
      </c>
      <c r="F575" s="17" t="s">
        <v>12</v>
      </c>
      <c r="G575" s="18"/>
      <c r="H575" s="16" t="s">
        <v>760</v>
      </c>
      <c r="I575" s="18"/>
      <c r="J575" s="18" t="s">
        <v>21</v>
      </c>
      <c r="K575" s="18" t="s">
        <v>21</v>
      </c>
      <c r="L575" s="18" t="s">
        <v>21</v>
      </c>
    </row>
    <row r="576" spans="1:12" ht="13.2">
      <c r="A576" s="54"/>
      <c r="B576" s="19" t="s">
        <v>761</v>
      </c>
      <c r="C576" s="20"/>
      <c r="D576" s="20" t="s">
        <v>762</v>
      </c>
      <c r="E576" s="20" t="s">
        <v>763</v>
      </c>
      <c r="F576" s="20" t="s">
        <v>764</v>
      </c>
      <c r="G576" s="22"/>
      <c r="H576" s="19" t="s">
        <v>765</v>
      </c>
      <c r="I576" s="22"/>
      <c r="J576" s="22" t="s">
        <v>411</v>
      </c>
      <c r="K576" s="22" t="s">
        <v>411</v>
      </c>
      <c r="L576" s="22" t="s">
        <v>411</v>
      </c>
    </row>
    <row r="577" spans="1:12" ht="13.2">
      <c r="A577" s="54"/>
      <c r="B577" s="19" t="s">
        <v>766</v>
      </c>
      <c r="C577" s="20"/>
      <c r="D577" s="20" t="s">
        <v>767</v>
      </c>
      <c r="E577" s="20" t="s">
        <v>767</v>
      </c>
      <c r="F577" s="20" t="s">
        <v>767</v>
      </c>
      <c r="G577" s="22"/>
      <c r="H577" s="19" t="s">
        <v>768</v>
      </c>
      <c r="I577" s="22"/>
      <c r="J577" s="22" t="s">
        <v>411</v>
      </c>
      <c r="K577" s="22" t="s">
        <v>411</v>
      </c>
      <c r="L577" s="22" t="s">
        <v>411</v>
      </c>
    </row>
    <row r="578" spans="1:12" ht="13.2">
      <c r="A578" s="54"/>
      <c r="B578" s="19" t="s">
        <v>769</v>
      </c>
      <c r="C578" s="20"/>
      <c r="D578" s="20" t="s">
        <v>770</v>
      </c>
      <c r="E578" s="20" t="s">
        <v>770</v>
      </c>
      <c r="F578" s="20" t="s">
        <v>770</v>
      </c>
      <c r="G578" s="22"/>
      <c r="H578" s="19" t="s">
        <v>771</v>
      </c>
      <c r="I578" s="22"/>
      <c r="J578" s="22" t="s">
        <v>411</v>
      </c>
      <c r="K578" s="22" t="s">
        <v>411</v>
      </c>
      <c r="L578" s="22" t="s">
        <v>411</v>
      </c>
    </row>
    <row r="579" spans="1:12" ht="13.2">
      <c r="A579" s="54"/>
      <c r="B579" s="19" t="s">
        <v>772</v>
      </c>
      <c r="C579" s="20"/>
      <c r="D579" s="20" t="s">
        <v>773</v>
      </c>
      <c r="E579" s="20" t="s">
        <v>773</v>
      </c>
      <c r="F579" s="20" t="s">
        <v>773</v>
      </c>
      <c r="G579" s="22"/>
      <c r="H579" s="19" t="s">
        <v>774</v>
      </c>
      <c r="I579" s="22"/>
      <c r="J579" s="22" t="s">
        <v>411</v>
      </c>
      <c r="K579" s="22" t="s">
        <v>411</v>
      </c>
      <c r="L579" s="22" t="s">
        <v>411</v>
      </c>
    </row>
    <row r="580" spans="1:12" ht="13.2">
      <c r="A580" s="54"/>
      <c r="B580" s="19" t="s">
        <v>775</v>
      </c>
      <c r="C580" s="20"/>
      <c r="D580" s="20" t="s">
        <v>776</v>
      </c>
      <c r="E580" s="20" t="s">
        <v>776</v>
      </c>
      <c r="F580" s="20" t="s">
        <v>776</v>
      </c>
      <c r="G580" s="22"/>
      <c r="H580" s="19" t="s">
        <v>777</v>
      </c>
      <c r="I580" s="22"/>
      <c r="J580" s="22" t="s">
        <v>411</v>
      </c>
      <c r="K580" s="22" t="s">
        <v>411</v>
      </c>
      <c r="L580" s="22" t="s">
        <v>411</v>
      </c>
    </row>
    <row r="581" spans="1:12" ht="13.2">
      <c r="A581" s="54"/>
      <c r="B581" s="16" t="s">
        <v>31</v>
      </c>
      <c r="C581" s="23"/>
      <c r="D581" s="23" t="s">
        <v>778</v>
      </c>
      <c r="E581" s="23">
        <v>49</v>
      </c>
      <c r="F581" s="23" t="s">
        <v>779</v>
      </c>
      <c r="G581" s="18"/>
      <c r="H581" s="16"/>
      <c r="I581" s="18"/>
      <c r="J581" s="18"/>
      <c r="K581" s="18"/>
      <c r="L581" s="18"/>
    </row>
    <row r="582" spans="1:12" ht="13.2">
      <c r="A582" s="54"/>
      <c r="B582" s="16"/>
      <c r="C582" s="23"/>
      <c r="D582" s="23"/>
      <c r="E582" s="23"/>
      <c r="F582" s="23"/>
      <c r="G582" s="18"/>
      <c r="H582" s="16"/>
      <c r="I582" s="18"/>
      <c r="J582" s="18"/>
      <c r="K582" s="18"/>
      <c r="L582" s="18"/>
    </row>
    <row r="583" spans="1:12" ht="13.2">
      <c r="A583" s="54"/>
      <c r="B583" s="16" t="s">
        <v>780</v>
      </c>
      <c r="C583" s="23"/>
      <c r="D583" s="23">
        <v>100</v>
      </c>
      <c r="E583" s="23">
        <v>100</v>
      </c>
      <c r="F583" s="23">
        <v>100</v>
      </c>
      <c r="G583" s="18"/>
      <c r="H583" s="16"/>
      <c r="I583" s="18"/>
      <c r="J583" s="18"/>
      <c r="K583" s="18"/>
      <c r="L583" s="18"/>
    </row>
    <row r="584" spans="1:12" ht="13.2">
      <c r="A584" s="54"/>
      <c r="B584" s="16" t="s">
        <v>781</v>
      </c>
      <c r="C584" s="23"/>
      <c r="D584" s="23">
        <v>0</v>
      </c>
      <c r="E584" s="23">
        <v>0</v>
      </c>
      <c r="F584" s="23">
        <v>0</v>
      </c>
      <c r="G584" s="18"/>
      <c r="H584" s="16"/>
      <c r="I584" s="18"/>
      <c r="J584" s="18"/>
      <c r="K584" s="18"/>
      <c r="L584" s="18"/>
    </row>
    <row r="585" spans="1:12" ht="13.2">
      <c r="A585" s="54"/>
      <c r="B585" s="16" t="s">
        <v>782</v>
      </c>
      <c r="C585" s="23"/>
      <c r="D585" s="23">
        <v>0</v>
      </c>
      <c r="E585" s="23">
        <v>0</v>
      </c>
      <c r="F585" s="23">
        <v>0</v>
      </c>
      <c r="G585" s="18"/>
      <c r="H585" s="16"/>
      <c r="I585" s="18"/>
      <c r="J585" s="18"/>
      <c r="K585" s="18"/>
      <c r="L585" s="18"/>
    </row>
    <row r="586" spans="1:12" ht="13.2">
      <c r="A586" s="54"/>
      <c r="B586" s="16" t="s">
        <v>783</v>
      </c>
      <c r="C586" s="23"/>
      <c r="D586" s="23">
        <v>0</v>
      </c>
      <c r="E586" s="23">
        <v>0</v>
      </c>
      <c r="F586" s="23">
        <v>0</v>
      </c>
      <c r="G586" s="18"/>
      <c r="H586" s="16"/>
      <c r="I586" s="18"/>
      <c r="J586" s="18"/>
      <c r="K586" s="18"/>
      <c r="L586" s="18"/>
    </row>
    <row r="587" spans="1:12" ht="13.2">
      <c r="A587" s="54"/>
      <c r="B587" s="16" t="s">
        <v>784</v>
      </c>
      <c r="C587" s="23"/>
      <c r="D587" s="23">
        <v>0</v>
      </c>
      <c r="E587" s="23">
        <v>0</v>
      </c>
      <c r="F587" s="23">
        <v>0</v>
      </c>
      <c r="G587" s="18"/>
      <c r="H587" s="16"/>
      <c r="I587" s="18"/>
      <c r="J587" s="18"/>
      <c r="K587" s="18"/>
      <c r="L587" s="18"/>
    </row>
    <row r="588" spans="1:12" ht="13.8" thickBot="1">
      <c r="A588" s="54"/>
      <c r="B588" s="16"/>
      <c r="C588" s="23"/>
      <c r="D588" s="23"/>
      <c r="E588" s="23"/>
      <c r="F588" s="23"/>
      <c r="G588" s="18"/>
      <c r="H588" s="16"/>
      <c r="I588" s="18"/>
      <c r="J588" s="18"/>
      <c r="K588" s="18"/>
      <c r="L588" s="18"/>
    </row>
    <row r="589" spans="1:12" ht="13.2">
      <c r="A589" s="54"/>
      <c r="B589" s="12" t="s">
        <v>36</v>
      </c>
      <c r="C589" s="38"/>
      <c r="D589" s="35">
        <v>20</v>
      </c>
      <c r="E589" s="35">
        <v>20</v>
      </c>
      <c r="F589" s="35">
        <v>20</v>
      </c>
      <c r="H589" s="16"/>
      <c r="I589" s="18"/>
      <c r="J589" s="18"/>
      <c r="K589" s="18"/>
      <c r="L589" s="18"/>
    </row>
    <row r="590" spans="1:12" ht="13.2">
      <c r="A590" s="54"/>
      <c r="B590" s="16"/>
      <c r="C590" s="24"/>
      <c r="D590" s="24"/>
      <c r="E590" s="24"/>
      <c r="F590" s="24"/>
      <c r="H590" s="16"/>
      <c r="I590" s="18"/>
      <c r="J590" s="18"/>
      <c r="K590" s="18"/>
      <c r="L590" s="18"/>
    </row>
    <row r="591" spans="1:12" ht="13.2">
      <c r="A591" s="54"/>
      <c r="B591" s="19" t="s">
        <v>38</v>
      </c>
      <c r="C591" s="25"/>
      <c r="D591" s="36">
        <v>20</v>
      </c>
      <c r="E591" s="25"/>
      <c r="F591" s="25"/>
      <c r="G591" s="21"/>
      <c r="H591" s="19"/>
      <c r="I591" s="22"/>
      <c r="J591" s="22"/>
      <c r="K591" s="22"/>
      <c r="L591" s="22"/>
    </row>
    <row r="592" spans="1:12" ht="13.2">
      <c r="A592" s="54"/>
      <c r="B592" s="16"/>
      <c r="C592" s="24"/>
      <c r="D592" s="24"/>
      <c r="E592" s="24"/>
      <c r="F592" s="24"/>
      <c r="H592" s="16"/>
      <c r="I592" s="18"/>
      <c r="J592" s="18"/>
      <c r="K592" s="18"/>
      <c r="L592" s="18"/>
    </row>
    <row r="593" spans="1:12" ht="18" thickBot="1">
      <c r="A593" s="41"/>
      <c r="B593" s="31" t="s">
        <v>39</v>
      </c>
      <c r="C593" s="32">
        <v>20</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58" t="s">
        <v>785</v>
      </c>
      <c r="B595" s="12" t="s">
        <v>786</v>
      </c>
      <c r="C595" s="14"/>
      <c r="D595" s="14" t="s">
        <v>53</v>
      </c>
      <c r="E595" s="14" t="s">
        <v>53</v>
      </c>
      <c r="F595" s="14" t="s">
        <v>53</v>
      </c>
      <c r="G595" s="18"/>
      <c r="H595" s="12" t="s">
        <v>787</v>
      </c>
      <c r="I595" s="15"/>
      <c r="J595" s="15" t="s">
        <v>21</v>
      </c>
      <c r="K595" s="15" t="s">
        <v>21</v>
      </c>
      <c r="L595" s="15" t="s">
        <v>21</v>
      </c>
    </row>
    <row r="596" spans="1:12" ht="13.2">
      <c r="A596" s="54"/>
      <c r="B596" s="16" t="s">
        <v>788</v>
      </c>
      <c r="C596" s="17"/>
      <c r="D596" s="17" t="s">
        <v>16</v>
      </c>
      <c r="E596" s="17" t="s">
        <v>16</v>
      </c>
      <c r="F596" s="17" t="s">
        <v>16</v>
      </c>
      <c r="G596" s="18"/>
      <c r="H596" s="16" t="s">
        <v>789</v>
      </c>
      <c r="I596" s="18"/>
      <c r="J596" s="18" t="s">
        <v>21</v>
      </c>
      <c r="K596" s="18" t="s">
        <v>21</v>
      </c>
      <c r="L596" s="18" t="s">
        <v>21</v>
      </c>
    </row>
    <row r="597" spans="1:12" ht="13.2">
      <c r="A597" s="57" t="s">
        <v>790</v>
      </c>
      <c r="B597" s="16" t="s">
        <v>791</v>
      </c>
      <c r="C597" s="17"/>
      <c r="D597" s="17" t="s">
        <v>12</v>
      </c>
      <c r="E597" s="17" t="s">
        <v>12</v>
      </c>
      <c r="F597" s="17" t="s">
        <v>12</v>
      </c>
      <c r="G597" s="18"/>
      <c r="H597" s="16" t="s">
        <v>792</v>
      </c>
      <c r="I597" s="18"/>
      <c r="J597" s="18" t="s">
        <v>21</v>
      </c>
      <c r="K597" s="18" t="s">
        <v>21</v>
      </c>
      <c r="L597" s="18" t="s">
        <v>21</v>
      </c>
    </row>
    <row r="598" spans="1:12" ht="13.2">
      <c r="A598" s="54"/>
      <c r="B598" s="16" t="s">
        <v>793</v>
      </c>
      <c r="C598" s="17"/>
      <c r="D598" s="17" t="s">
        <v>16</v>
      </c>
      <c r="E598" s="17" t="s">
        <v>16</v>
      </c>
      <c r="F598" s="17" t="s">
        <v>16</v>
      </c>
      <c r="G598" s="18"/>
      <c r="H598" s="16" t="s">
        <v>794</v>
      </c>
      <c r="I598" s="18"/>
      <c r="J598" s="18" t="s">
        <v>21</v>
      </c>
      <c r="K598" s="18" t="s">
        <v>21</v>
      </c>
      <c r="L598" s="18" t="s">
        <v>21</v>
      </c>
    </row>
    <row r="599" spans="1:12" ht="13.2">
      <c r="A599" s="54"/>
      <c r="B599" s="16" t="s">
        <v>795</v>
      </c>
      <c r="C599" s="17"/>
      <c r="D599" s="17" t="s">
        <v>16</v>
      </c>
      <c r="E599" s="17" t="s">
        <v>16</v>
      </c>
      <c r="F599" s="17" t="s">
        <v>16</v>
      </c>
      <c r="G599" s="18"/>
      <c r="H599" s="16" t="s">
        <v>796</v>
      </c>
      <c r="I599" s="18"/>
      <c r="J599" s="18" t="s">
        <v>21</v>
      </c>
      <c r="K599" s="18" t="s">
        <v>21</v>
      </c>
      <c r="L599" s="18" t="s">
        <v>21</v>
      </c>
    </row>
    <row r="600" spans="1:12" ht="13.2">
      <c r="A600" s="54"/>
      <c r="B600" s="16" t="s">
        <v>797</v>
      </c>
      <c r="C600" s="17"/>
      <c r="D600" s="17" t="s">
        <v>445</v>
      </c>
      <c r="E600" s="17" t="s">
        <v>445</v>
      </c>
      <c r="F600" s="17" t="s">
        <v>445</v>
      </c>
      <c r="G600" s="18"/>
      <c r="H600" s="16" t="s">
        <v>798</v>
      </c>
      <c r="I600" s="18"/>
      <c r="J600" s="18" t="s">
        <v>21</v>
      </c>
      <c r="K600" s="18" t="s">
        <v>21</v>
      </c>
      <c r="L600" s="18" t="s">
        <v>21</v>
      </c>
    </row>
    <row r="601" spans="1:12" ht="13.2">
      <c r="A601" s="54"/>
      <c r="B601" s="19" t="s">
        <v>799</v>
      </c>
      <c r="C601" s="20"/>
      <c r="D601" s="20" t="s">
        <v>800</v>
      </c>
      <c r="E601" s="20" t="s">
        <v>801</v>
      </c>
      <c r="F601" s="20" t="s">
        <v>802</v>
      </c>
      <c r="G601" s="22"/>
      <c r="H601" s="19" t="s">
        <v>803</v>
      </c>
      <c r="I601" s="22"/>
      <c r="J601" s="22" t="s">
        <v>411</v>
      </c>
      <c r="K601" s="22" t="s">
        <v>411</v>
      </c>
      <c r="L601" s="22" t="s">
        <v>411</v>
      </c>
    </row>
    <row r="602" spans="1:12" ht="13.2">
      <c r="A602" s="54"/>
      <c r="B602" s="19" t="s">
        <v>804</v>
      </c>
      <c r="C602" s="20"/>
      <c r="D602" s="20" t="s">
        <v>805</v>
      </c>
      <c r="E602" s="20" t="s">
        <v>805</v>
      </c>
      <c r="F602" s="20" t="s">
        <v>806</v>
      </c>
      <c r="G602" s="22"/>
      <c r="H602" s="19" t="s">
        <v>807</v>
      </c>
      <c r="I602" s="22"/>
      <c r="J602" s="22" t="s">
        <v>411</v>
      </c>
      <c r="K602" s="22" t="s">
        <v>411</v>
      </c>
      <c r="L602" s="22" t="s">
        <v>411</v>
      </c>
    </row>
    <row r="603" spans="1:12" ht="13.2">
      <c r="A603" s="54"/>
      <c r="B603" s="19" t="s">
        <v>808</v>
      </c>
      <c r="C603" s="20"/>
      <c r="D603" s="20" t="s">
        <v>809</v>
      </c>
      <c r="E603" s="20" t="s">
        <v>810</v>
      </c>
      <c r="F603" s="20" t="s">
        <v>811</v>
      </c>
      <c r="G603" s="22"/>
      <c r="H603" s="19" t="s">
        <v>812</v>
      </c>
      <c r="I603" s="22"/>
      <c r="J603" s="22" t="s">
        <v>411</v>
      </c>
      <c r="K603" s="22" t="s">
        <v>411</v>
      </c>
      <c r="L603" s="22" t="s">
        <v>411</v>
      </c>
    </row>
    <row r="604" spans="1:12" ht="13.2">
      <c r="A604" s="54"/>
      <c r="B604" s="19" t="s">
        <v>813</v>
      </c>
      <c r="C604" s="20"/>
      <c r="D604" s="20" t="s">
        <v>814</v>
      </c>
      <c r="E604" s="20" t="s">
        <v>815</v>
      </c>
      <c r="F604" s="20" t="s">
        <v>816</v>
      </c>
      <c r="G604" s="22"/>
      <c r="H604" s="19" t="s">
        <v>817</v>
      </c>
      <c r="I604" s="22"/>
      <c r="J604" s="22" t="s">
        <v>411</v>
      </c>
      <c r="K604" s="22" t="s">
        <v>411</v>
      </c>
      <c r="L604" s="22" t="s">
        <v>411</v>
      </c>
    </row>
    <row r="605" spans="1:12" ht="13.2">
      <c r="A605" s="54"/>
      <c r="B605" s="19" t="s">
        <v>818</v>
      </c>
      <c r="C605" s="20"/>
      <c r="D605" s="20" t="s">
        <v>819</v>
      </c>
      <c r="E605" s="20" t="s">
        <v>819</v>
      </c>
      <c r="F605" s="20" t="s">
        <v>819</v>
      </c>
      <c r="G605" s="22"/>
      <c r="H605" s="19" t="s">
        <v>820</v>
      </c>
      <c r="I605" s="22"/>
      <c r="J605" s="22" t="s">
        <v>411</v>
      </c>
      <c r="K605" s="22" t="s">
        <v>411</v>
      </c>
      <c r="L605" s="22" t="s">
        <v>411</v>
      </c>
    </row>
    <row r="606" spans="1:12" ht="13.2">
      <c r="A606" s="54"/>
      <c r="B606" s="19" t="s">
        <v>821</v>
      </c>
      <c r="C606" s="20"/>
      <c r="D606" s="20" t="s">
        <v>822</v>
      </c>
      <c r="E606" s="20" t="s">
        <v>822</v>
      </c>
      <c r="F606" s="20" t="s">
        <v>822</v>
      </c>
      <c r="G606" s="22"/>
      <c r="H606" s="19" t="s">
        <v>823</v>
      </c>
      <c r="I606" s="22"/>
      <c r="J606" s="22" t="s">
        <v>411</v>
      </c>
      <c r="K606" s="22" t="s">
        <v>411</v>
      </c>
      <c r="L606" s="22" t="s">
        <v>411</v>
      </c>
    </row>
    <row r="607" spans="1:12" ht="13.2">
      <c r="A607" s="54"/>
      <c r="B607" s="16" t="s">
        <v>31</v>
      </c>
      <c r="C607" s="23"/>
      <c r="D607" s="23" t="s">
        <v>824</v>
      </c>
      <c r="E607" s="23" t="s">
        <v>824</v>
      </c>
      <c r="F607" s="23" t="s">
        <v>824</v>
      </c>
      <c r="G607" s="18"/>
      <c r="H607" s="16"/>
      <c r="I607" s="18"/>
      <c r="J607" s="18"/>
      <c r="K607" s="18"/>
      <c r="L607" s="18"/>
    </row>
    <row r="608" spans="1:12" ht="13.2">
      <c r="A608" s="54"/>
      <c r="B608" s="16"/>
      <c r="C608" s="23"/>
      <c r="D608" s="23"/>
      <c r="E608" s="23"/>
      <c r="F608" s="23"/>
      <c r="G608" s="18"/>
      <c r="H608" s="16"/>
      <c r="I608" s="18"/>
      <c r="J608" s="18"/>
      <c r="K608" s="18"/>
      <c r="L608" s="18"/>
    </row>
    <row r="609" spans="1:12" ht="13.2">
      <c r="A609" s="54"/>
      <c r="B609" s="16" t="s">
        <v>825</v>
      </c>
      <c r="C609" s="23"/>
      <c r="D609" s="23">
        <v>100</v>
      </c>
      <c r="E609" s="23">
        <v>100</v>
      </c>
      <c r="F609" s="23">
        <v>100</v>
      </c>
      <c r="G609" s="18"/>
      <c r="H609" s="16"/>
      <c r="I609" s="18"/>
      <c r="J609" s="18"/>
      <c r="K609" s="18"/>
      <c r="L609" s="18"/>
    </row>
    <row r="610" spans="1:12" ht="13.2">
      <c r="A610" s="54"/>
      <c r="B610" s="16" t="s">
        <v>826</v>
      </c>
      <c r="C610" s="23"/>
      <c r="D610" s="23">
        <v>50</v>
      </c>
      <c r="E610" s="23">
        <v>50</v>
      </c>
      <c r="F610" s="23">
        <v>50</v>
      </c>
      <c r="G610" s="18"/>
      <c r="H610" s="16"/>
      <c r="I610" s="18"/>
      <c r="J610" s="18"/>
      <c r="K610" s="18"/>
      <c r="L610" s="18"/>
    </row>
    <row r="611" spans="1:12" ht="13.2">
      <c r="A611" s="54"/>
      <c r="B611" s="16" t="s">
        <v>827</v>
      </c>
      <c r="C611" s="23"/>
      <c r="D611" s="23">
        <v>0</v>
      </c>
      <c r="E611" s="23">
        <v>0</v>
      </c>
      <c r="F611" s="23">
        <v>0</v>
      </c>
      <c r="G611" s="18"/>
      <c r="H611" s="16"/>
      <c r="I611" s="18"/>
      <c r="J611" s="18"/>
      <c r="K611" s="18"/>
      <c r="L611" s="18"/>
    </row>
    <row r="612" spans="1:12" ht="13.2">
      <c r="A612" s="54"/>
      <c r="B612" s="16" t="s">
        <v>828</v>
      </c>
      <c r="C612" s="23"/>
      <c r="D612" s="23">
        <v>50</v>
      </c>
      <c r="E612" s="23">
        <v>50</v>
      </c>
      <c r="F612" s="23">
        <v>50</v>
      </c>
      <c r="G612" s="18"/>
      <c r="H612" s="16"/>
      <c r="I612" s="18"/>
      <c r="J612" s="18"/>
      <c r="K612" s="18"/>
      <c r="L612" s="18"/>
    </row>
    <row r="613" spans="1:12" ht="13.2">
      <c r="A613" s="54"/>
      <c r="B613" s="16" t="s">
        <v>829</v>
      </c>
      <c r="C613" s="23"/>
      <c r="D613" s="23">
        <v>50</v>
      </c>
      <c r="E613" s="23">
        <v>50</v>
      </c>
      <c r="F613" s="23">
        <v>50</v>
      </c>
      <c r="G613" s="18"/>
      <c r="H613" s="16"/>
      <c r="I613" s="18"/>
      <c r="J613" s="18"/>
      <c r="K613" s="18"/>
      <c r="L613" s="18"/>
    </row>
    <row r="614" spans="1:12" ht="13.2">
      <c r="A614" s="54"/>
      <c r="B614" s="16" t="s">
        <v>830</v>
      </c>
      <c r="C614" s="23"/>
      <c r="D614" s="23">
        <v>0</v>
      </c>
      <c r="E614" s="23">
        <v>0</v>
      </c>
      <c r="F614" s="23">
        <v>0</v>
      </c>
      <c r="G614" s="18"/>
      <c r="H614" s="16"/>
      <c r="I614" s="18"/>
      <c r="J614" s="18"/>
      <c r="K614" s="18"/>
      <c r="L614" s="18"/>
    </row>
    <row r="615" spans="1:12" ht="13.8" thickBot="1">
      <c r="A615" s="54"/>
      <c r="B615" s="16"/>
      <c r="C615" s="23"/>
      <c r="D615" s="23"/>
      <c r="E615" s="23"/>
      <c r="F615" s="23"/>
      <c r="G615" s="18"/>
      <c r="H615" s="16"/>
      <c r="I615" s="18"/>
      <c r="J615" s="18"/>
      <c r="K615" s="18"/>
      <c r="L615" s="18"/>
    </row>
    <row r="616" spans="1:12" ht="13.2">
      <c r="A616" s="54"/>
      <c r="B616" s="12" t="s">
        <v>36</v>
      </c>
      <c r="C616" s="38"/>
      <c r="D616" s="35" t="s">
        <v>831</v>
      </c>
      <c r="E616" s="35" t="s">
        <v>831</v>
      </c>
      <c r="F616" s="35" t="s">
        <v>831</v>
      </c>
      <c r="H616" s="16"/>
      <c r="I616" s="18"/>
      <c r="J616" s="18"/>
      <c r="K616" s="18"/>
      <c r="L616" s="18"/>
    </row>
    <row r="617" spans="1:12" ht="13.2">
      <c r="A617" s="54"/>
      <c r="B617" s="16"/>
      <c r="C617" s="24"/>
      <c r="D617" s="24"/>
      <c r="E617" s="24"/>
      <c r="F617" s="24"/>
      <c r="H617" s="16"/>
      <c r="I617" s="18"/>
      <c r="J617" s="18"/>
      <c r="K617" s="18"/>
      <c r="L617" s="18"/>
    </row>
    <row r="618" spans="1:12" ht="13.2">
      <c r="A618" s="54"/>
      <c r="B618" s="19" t="s">
        <v>38</v>
      </c>
      <c r="C618" s="25"/>
      <c r="D618" s="36" t="s">
        <v>831</v>
      </c>
      <c r="E618" s="25"/>
      <c r="F618" s="25"/>
      <c r="G618" s="21"/>
      <c r="H618" s="19"/>
      <c r="I618" s="22"/>
      <c r="J618" s="22"/>
      <c r="K618" s="22"/>
      <c r="L618" s="22"/>
    </row>
    <row r="619" spans="1:12" ht="13.2">
      <c r="A619" s="54"/>
      <c r="B619" s="16"/>
      <c r="C619" s="24"/>
      <c r="D619" s="24"/>
      <c r="E619" s="24"/>
      <c r="F619" s="24"/>
      <c r="H619" s="16"/>
      <c r="I619" s="18"/>
      <c r="J619" s="18"/>
      <c r="K619" s="18"/>
      <c r="L619" s="18"/>
    </row>
    <row r="620" spans="1:12" ht="18" thickBot="1">
      <c r="A620" s="41"/>
      <c r="B620" s="31" t="s">
        <v>39</v>
      </c>
      <c r="C620" s="32">
        <v>41.6666666666666</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58" t="s">
        <v>832</v>
      </c>
      <c r="B622" s="12" t="s">
        <v>833</v>
      </c>
      <c r="C622" s="14"/>
      <c r="D622" s="14" t="s">
        <v>21</v>
      </c>
      <c r="E622" s="14" t="s">
        <v>53</v>
      </c>
      <c r="F622" s="14" t="s">
        <v>16</v>
      </c>
      <c r="G622" s="18"/>
      <c r="H622" s="12" t="s">
        <v>834</v>
      </c>
      <c r="I622" s="15"/>
      <c r="J622" s="15" t="s">
        <v>21</v>
      </c>
      <c r="K622" s="15" t="s">
        <v>21</v>
      </c>
      <c r="L622" s="15" t="s">
        <v>21</v>
      </c>
    </row>
    <row r="623" spans="1:12" ht="13.2">
      <c r="A623" s="54"/>
      <c r="B623" s="16" t="s">
        <v>835</v>
      </c>
      <c r="C623" s="17"/>
      <c r="D623" s="17" t="s">
        <v>21</v>
      </c>
      <c r="E623" s="17" t="s">
        <v>12</v>
      </c>
      <c r="F623" s="17" t="s">
        <v>16</v>
      </c>
      <c r="G623" s="18"/>
      <c r="H623" s="16" t="s">
        <v>836</v>
      </c>
      <c r="I623" s="18"/>
      <c r="J623" s="18" t="s">
        <v>21</v>
      </c>
      <c r="K623" s="18" t="s">
        <v>21</v>
      </c>
      <c r="L623" s="18" t="s">
        <v>21</v>
      </c>
    </row>
    <row r="624" spans="1:12" ht="13.2">
      <c r="A624" s="57" t="s">
        <v>837</v>
      </c>
      <c r="B624" s="16" t="s">
        <v>838</v>
      </c>
      <c r="C624" s="17"/>
      <c r="D624" s="17" t="s">
        <v>21</v>
      </c>
      <c r="E624" s="17" t="s">
        <v>12</v>
      </c>
      <c r="F624" s="17" t="s">
        <v>16</v>
      </c>
      <c r="G624" s="18"/>
      <c r="H624" s="16" t="s">
        <v>839</v>
      </c>
      <c r="I624" s="18"/>
      <c r="J624" s="18" t="s">
        <v>21</v>
      </c>
      <c r="K624" s="18" t="s">
        <v>21</v>
      </c>
      <c r="L624" s="18" t="s">
        <v>21</v>
      </c>
    </row>
    <row r="625" spans="1:12" ht="13.2">
      <c r="A625" s="54"/>
      <c r="B625" s="16" t="s">
        <v>840</v>
      </c>
      <c r="C625" s="17"/>
      <c r="D625" s="17" t="s">
        <v>21</v>
      </c>
      <c r="E625" s="17" t="s">
        <v>16</v>
      </c>
      <c r="F625" s="17" t="s">
        <v>53</v>
      </c>
      <c r="G625" s="18"/>
      <c r="H625" s="16" t="s">
        <v>841</v>
      </c>
      <c r="I625" s="18"/>
      <c r="J625" s="18" t="s">
        <v>21</v>
      </c>
      <c r="K625" s="18" t="s">
        <v>21</v>
      </c>
      <c r="L625" s="18" t="s">
        <v>21</v>
      </c>
    </row>
    <row r="626" spans="1:12" ht="13.2">
      <c r="A626" s="54"/>
      <c r="B626" s="16" t="s">
        <v>842</v>
      </c>
      <c r="C626" s="17"/>
      <c r="D626" s="17" t="s">
        <v>21</v>
      </c>
      <c r="E626" s="17" t="s">
        <v>445</v>
      </c>
      <c r="F626" s="17" t="s">
        <v>445</v>
      </c>
      <c r="G626" s="18"/>
      <c r="H626" s="16" t="s">
        <v>843</v>
      </c>
      <c r="I626" s="18"/>
      <c r="J626" s="18" t="s">
        <v>21</v>
      </c>
      <c r="K626" s="18" t="s">
        <v>21</v>
      </c>
      <c r="L626" s="18" t="s">
        <v>21</v>
      </c>
    </row>
    <row r="627" spans="1:12" ht="13.2">
      <c r="A627" s="54"/>
      <c r="B627" s="19" t="s">
        <v>844</v>
      </c>
      <c r="C627" s="20"/>
      <c r="D627" s="20" t="s">
        <v>21</v>
      </c>
      <c r="E627" s="20" t="s">
        <v>845</v>
      </c>
      <c r="F627" s="20" t="s">
        <v>846</v>
      </c>
      <c r="G627" s="22"/>
      <c r="H627" s="19" t="s">
        <v>847</v>
      </c>
      <c r="I627" s="22"/>
      <c r="J627" s="22" t="s">
        <v>411</v>
      </c>
      <c r="K627" s="22" t="s">
        <v>411</v>
      </c>
      <c r="L627" s="22" t="s">
        <v>411</v>
      </c>
    </row>
    <row r="628" spans="1:12" ht="13.2">
      <c r="A628" s="54"/>
      <c r="B628" s="19" t="s">
        <v>848</v>
      </c>
      <c r="C628" s="20"/>
      <c r="D628" s="20" t="s">
        <v>21</v>
      </c>
      <c r="E628" s="20" t="s">
        <v>849</v>
      </c>
      <c r="F628" s="20" t="s">
        <v>850</v>
      </c>
      <c r="G628" s="22"/>
      <c r="H628" s="19" t="s">
        <v>851</v>
      </c>
      <c r="I628" s="22"/>
      <c r="J628" s="22" t="s">
        <v>411</v>
      </c>
      <c r="K628" s="22" t="s">
        <v>411</v>
      </c>
      <c r="L628" s="22" t="s">
        <v>411</v>
      </c>
    </row>
    <row r="629" spans="1:12" ht="13.2">
      <c r="A629" s="54"/>
      <c r="B629" s="19" t="s">
        <v>852</v>
      </c>
      <c r="C629" s="20"/>
      <c r="D629" s="20" t="s">
        <v>21</v>
      </c>
      <c r="E629" s="20" t="s">
        <v>853</v>
      </c>
      <c r="F629" s="20" t="s">
        <v>854</v>
      </c>
      <c r="G629" s="22"/>
      <c r="H629" s="19" t="s">
        <v>855</v>
      </c>
      <c r="I629" s="22"/>
      <c r="J629" s="22" t="s">
        <v>411</v>
      </c>
      <c r="K629" s="22" t="s">
        <v>411</v>
      </c>
      <c r="L629" s="22" t="s">
        <v>411</v>
      </c>
    </row>
    <row r="630" spans="1:12" ht="13.2">
      <c r="A630" s="54"/>
      <c r="B630" s="19" t="s">
        <v>856</v>
      </c>
      <c r="C630" s="20"/>
      <c r="D630" s="20" t="s">
        <v>21</v>
      </c>
      <c r="E630" s="20" t="s">
        <v>857</v>
      </c>
      <c r="F630" s="20" t="s">
        <v>858</v>
      </c>
      <c r="G630" s="22"/>
      <c r="H630" s="19" t="s">
        <v>859</v>
      </c>
      <c r="I630" s="22"/>
      <c r="J630" s="22" t="s">
        <v>411</v>
      </c>
      <c r="K630" s="22" t="s">
        <v>411</v>
      </c>
      <c r="L630" s="22" t="s">
        <v>411</v>
      </c>
    </row>
    <row r="631" spans="1:12" ht="13.2">
      <c r="A631" s="54"/>
      <c r="B631" s="19" t="s">
        <v>860</v>
      </c>
      <c r="C631" s="20"/>
      <c r="D631" s="20" t="s">
        <v>21</v>
      </c>
      <c r="E631" s="20" t="s">
        <v>861</v>
      </c>
      <c r="F631" s="20" t="s">
        <v>861</v>
      </c>
      <c r="G631" s="22"/>
      <c r="H631" s="19" t="s">
        <v>862</v>
      </c>
      <c r="I631" s="22"/>
      <c r="J631" s="22" t="s">
        <v>411</v>
      </c>
      <c r="K631" s="22" t="s">
        <v>411</v>
      </c>
      <c r="L631" s="22" t="s">
        <v>411</v>
      </c>
    </row>
    <row r="632" spans="1:12" ht="13.2">
      <c r="A632" s="54"/>
      <c r="B632" s="16" t="s">
        <v>31</v>
      </c>
      <c r="C632" s="23"/>
      <c r="D632" s="23"/>
      <c r="E632" s="23" t="s">
        <v>863</v>
      </c>
      <c r="F632" s="23" t="s">
        <v>864</v>
      </c>
      <c r="G632" s="18"/>
      <c r="H632" s="16"/>
      <c r="I632" s="18"/>
      <c r="J632" s="18"/>
      <c r="K632" s="18"/>
      <c r="L632" s="18"/>
    </row>
    <row r="633" spans="1:12" ht="13.2">
      <c r="A633" s="54"/>
      <c r="B633" s="16"/>
      <c r="C633" s="23"/>
      <c r="D633" s="23"/>
      <c r="E633" s="23"/>
      <c r="F633" s="23"/>
      <c r="G633" s="18"/>
      <c r="H633" s="16"/>
      <c r="I633" s="18"/>
      <c r="J633" s="18"/>
      <c r="K633" s="18"/>
      <c r="L633" s="18"/>
    </row>
    <row r="634" spans="1:12" ht="13.2">
      <c r="A634" s="54"/>
      <c r="B634" s="16" t="s">
        <v>865</v>
      </c>
      <c r="C634" s="23"/>
      <c r="D634" s="23" t="s">
        <v>316</v>
      </c>
      <c r="E634" s="23">
        <v>100</v>
      </c>
      <c r="F634" s="23">
        <v>50</v>
      </c>
      <c r="G634" s="18"/>
      <c r="H634" s="16"/>
      <c r="I634" s="18"/>
      <c r="J634" s="18"/>
      <c r="K634" s="18"/>
      <c r="L634" s="18"/>
    </row>
    <row r="635" spans="1:12" ht="13.2">
      <c r="A635" s="54"/>
      <c r="B635" s="16" t="s">
        <v>866</v>
      </c>
      <c r="C635" s="23"/>
      <c r="D635" s="23" t="s">
        <v>316</v>
      </c>
      <c r="E635" s="23">
        <v>0</v>
      </c>
      <c r="F635" s="23">
        <v>50</v>
      </c>
      <c r="G635" s="18"/>
      <c r="H635" s="16"/>
      <c r="I635" s="18"/>
      <c r="J635" s="18"/>
      <c r="K635" s="18"/>
      <c r="L635" s="18"/>
    </row>
    <row r="636" spans="1:12" ht="13.2">
      <c r="A636" s="54"/>
      <c r="B636" s="16" t="s">
        <v>867</v>
      </c>
      <c r="C636" s="23"/>
      <c r="D636" s="23" t="s">
        <v>316</v>
      </c>
      <c r="E636" s="23">
        <v>0</v>
      </c>
      <c r="F636" s="23">
        <v>50</v>
      </c>
      <c r="G636" s="18"/>
      <c r="H636" s="16"/>
      <c r="I636" s="18"/>
      <c r="J636" s="18"/>
      <c r="K636" s="18"/>
      <c r="L636" s="18"/>
    </row>
    <row r="637" spans="1:12" ht="13.2">
      <c r="A637" s="54"/>
      <c r="B637" s="16" t="s">
        <v>868</v>
      </c>
      <c r="C637" s="23"/>
      <c r="D637" s="23" t="s">
        <v>316</v>
      </c>
      <c r="E637" s="23">
        <v>50</v>
      </c>
      <c r="F637" s="23">
        <v>100</v>
      </c>
      <c r="G637" s="18"/>
      <c r="H637" s="16"/>
      <c r="I637" s="18"/>
      <c r="J637" s="18"/>
      <c r="K637" s="18"/>
      <c r="L637" s="18"/>
    </row>
    <row r="638" spans="1:12" ht="13.2">
      <c r="A638" s="54"/>
      <c r="B638" s="16" t="s">
        <v>869</v>
      </c>
      <c r="C638" s="23"/>
      <c r="D638" s="23" t="s">
        <v>316</v>
      </c>
      <c r="E638" s="23">
        <v>0</v>
      </c>
      <c r="F638" s="23">
        <v>0</v>
      </c>
      <c r="G638" s="18"/>
      <c r="H638" s="16"/>
      <c r="I638" s="18"/>
      <c r="J638" s="18"/>
      <c r="K638" s="18"/>
      <c r="L638" s="18"/>
    </row>
    <row r="639" spans="1:12" ht="13.8" thickBot="1">
      <c r="A639" s="54"/>
      <c r="B639" s="16"/>
      <c r="C639" s="23"/>
      <c r="D639" s="23"/>
      <c r="E639" s="23"/>
      <c r="F639" s="23"/>
      <c r="G639" s="18"/>
      <c r="H639" s="16"/>
      <c r="I639" s="18"/>
      <c r="J639" s="18"/>
      <c r="K639" s="18"/>
      <c r="L639" s="18"/>
    </row>
    <row r="640" spans="1:12" ht="13.2">
      <c r="A640" s="54"/>
      <c r="B640" s="12" t="s">
        <v>36</v>
      </c>
      <c r="C640" s="38"/>
      <c r="D640" s="35" t="s">
        <v>21</v>
      </c>
      <c r="E640" s="35">
        <v>30</v>
      </c>
      <c r="F640" s="35">
        <v>50</v>
      </c>
      <c r="H640" s="16"/>
      <c r="I640" s="18"/>
      <c r="J640" s="18"/>
      <c r="K640" s="18"/>
      <c r="L640" s="18"/>
    </row>
    <row r="641" spans="1:12" ht="13.2">
      <c r="A641" s="54"/>
      <c r="B641" s="16"/>
      <c r="C641" s="24"/>
      <c r="D641" s="24"/>
      <c r="E641" s="24"/>
      <c r="F641" s="24"/>
      <c r="H641" s="16"/>
      <c r="I641" s="18"/>
      <c r="J641" s="18"/>
      <c r="K641" s="18"/>
      <c r="L641" s="18"/>
    </row>
    <row r="642" spans="1:12" ht="13.2">
      <c r="A642" s="54"/>
      <c r="B642" s="19" t="s">
        <v>38</v>
      </c>
      <c r="C642" s="25"/>
      <c r="D642" s="36">
        <v>40</v>
      </c>
      <c r="E642" s="25"/>
      <c r="F642" s="25"/>
      <c r="G642" s="21"/>
      <c r="H642" s="19"/>
      <c r="I642" s="22"/>
      <c r="J642" s="22"/>
      <c r="K642" s="22"/>
      <c r="L642" s="22"/>
    </row>
    <row r="643" spans="1:12" ht="13.2">
      <c r="A643" s="54"/>
      <c r="B643" s="16"/>
      <c r="C643" s="24"/>
      <c r="D643" s="24"/>
      <c r="E643" s="24"/>
      <c r="F643" s="24"/>
      <c r="H643" s="16"/>
      <c r="I643" s="18"/>
      <c r="J643" s="18"/>
      <c r="K643" s="18"/>
      <c r="L643" s="18"/>
    </row>
    <row r="644" spans="1:12" ht="18" thickBot="1">
      <c r="A644" s="41"/>
      <c r="B644" s="31" t="s">
        <v>39</v>
      </c>
      <c r="C644" s="32">
        <v>40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58" t="s">
        <v>870</v>
      </c>
      <c r="B646" s="12" t="s">
        <v>871</v>
      </c>
      <c r="C646" s="14"/>
      <c r="D646" s="14" t="s">
        <v>16</v>
      </c>
      <c r="E646" s="14" t="s">
        <v>16</v>
      </c>
      <c r="F646" s="14" t="s">
        <v>16</v>
      </c>
      <c r="G646" s="18"/>
      <c r="H646" s="12" t="s">
        <v>872</v>
      </c>
      <c r="I646" s="15"/>
      <c r="J646" s="15" t="s">
        <v>21</v>
      </c>
      <c r="K646" s="15" t="s">
        <v>21</v>
      </c>
      <c r="L646" s="15" t="s">
        <v>21</v>
      </c>
    </row>
    <row r="647" spans="1:12" ht="13.2">
      <c r="A647" s="54"/>
      <c r="B647" s="16" t="s">
        <v>873</v>
      </c>
      <c r="C647" s="17"/>
      <c r="D647" s="17" t="s">
        <v>12</v>
      </c>
      <c r="E647" s="17" t="s">
        <v>12</v>
      </c>
      <c r="F647" s="17" t="s">
        <v>12</v>
      </c>
      <c r="G647" s="18"/>
      <c r="H647" s="16" t="s">
        <v>874</v>
      </c>
      <c r="I647" s="18"/>
      <c r="J647" s="18" t="s">
        <v>21</v>
      </c>
      <c r="K647" s="18" t="s">
        <v>21</v>
      </c>
      <c r="L647" s="18" t="s">
        <v>21</v>
      </c>
    </row>
    <row r="648" spans="1:12" ht="13.2">
      <c r="A648" s="57" t="s">
        <v>875</v>
      </c>
      <c r="B648" s="16" t="s">
        <v>876</v>
      </c>
      <c r="C648" s="17"/>
      <c r="D648" s="17" t="s">
        <v>12</v>
      </c>
      <c r="E648" s="17" t="s">
        <v>12</v>
      </c>
      <c r="F648" s="17" t="s">
        <v>12</v>
      </c>
      <c r="G648" s="18"/>
      <c r="H648" s="16" t="s">
        <v>877</v>
      </c>
      <c r="I648" s="18"/>
      <c r="J648" s="18" t="s">
        <v>21</v>
      </c>
      <c r="K648" s="18" t="s">
        <v>21</v>
      </c>
      <c r="L648" s="18" t="s">
        <v>21</v>
      </c>
    </row>
    <row r="649" spans="1:12" ht="13.2">
      <c r="A649" s="54"/>
      <c r="B649" s="16" t="s">
        <v>878</v>
      </c>
      <c r="C649" s="17"/>
      <c r="D649" s="17" t="s">
        <v>12</v>
      </c>
      <c r="E649" s="17" t="s">
        <v>12</v>
      </c>
      <c r="F649" s="17" t="s">
        <v>12</v>
      </c>
      <c r="G649" s="18"/>
      <c r="H649" s="16" t="s">
        <v>879</v>
      </c>
      <c r="I649" s="18"/>
      <c r="J649" s="18" t="s">
        <v>21</v>
      </c>
      <c r="K649" s="18" t="s">
        <v>21</v>
      </c>
      <c r="L649" s="18" t="s">
        <v>21</v>
      </c>
    </row>
    <row r="650" spans="1:12" ht="13.2">
      <c r="A650" s="54"/>
      <c r="B650" s="16" t="s">
        <v>880</v>
      </c>
      <c r="C650" s="17"/>
      <c r="D650" s="17" t="s">
        <v>16</v>
      </c>
      <c r="E650" s="17" t="s">
        <v>16</v>
      </c>
      <c r="F650" s="17" t="s">
        <v>16</v>
      </c>
      <c r="G650" s="18"/>
      <c r="H650" s="16" t="s">
        <v>881</v>
      </c>
      <c r="I650" s="18"/>
      <c r="J650" s="18" t="s">
        <v>21</v>
      </c>
      <c r="K650" s="18" t="s">
        <v>21</v>
      </c>
      <c r="L650" s="18" t="s">
        <v>21</v>
      </c>
    </row>
    <row r="651" spans="1:12" ht="13.2">
      <c r="A651" s="54"/>
      <c r="B651" s="16" t="s">
        <v>882</v>
      </c>
      <c r="C651" s="17"/>
      <c r="D651" s="17" t="s">
        <v>445</v>
      </c>
      <c r="E651" s="17" t="s">
        <v>445</v>
      </c>
      <c r="F651" s="17" t="s">
        <v>445</v>
      </c>
      <c r="G651" s="18"/>
      <c r="H651" s="16" t="s">
        <v>883</v>
      </c>
      <c r="I651" s="18"/>
      <c r="J651" s="18" t="s">
        <v>21</v>
      </c>
      <c r="K651" s="18" t="s">
        <v>21</v>
      </c>
      <c r="L651" s="18" t="s">
        <v>21</v>
      </c>
    </row>
    <row r="652" spans="1:12" ht="13.2">
      <c r="A652" s="54"/>
      <c r="B652" s="19" t="s">
        <v>884</v>
      </c>
      <c r="C652" s="20"/>
      <c r="D652" s="20" t="s">
        <v>885</v>
      </c>
      <c r="E652" s="20" t="s">
        <v>885</v>
      </c>
      <c r="F652" s="20" t="s">
        <v>885</v>
      </c>
      <c r="G652" s="22"/>
      <c r="H652" s="19" t="s">
        <v>886</v>
      </c>
      <c r="I652" s="22"/>
      <c r="J652" s="22" t="s">
        <v>411</v>
      </c>
      <c r="K652" s="22" t="s">
        <v>411</v>
      </c>
      <c r="L652" s="22" t="s">
        <v>411</v>
      </c>
    </row>
    <row r="653" spans="1:12" ht="13.2">
      <c r="A653" s="54"/>
      <c r="B653" s="19" t="s">
        <v>887</v>
      </c>
      <c r="C653" s="20"/>
      <c r="D653" s="20" t="s">
        <v>888</v>
      </c>
      <c r="E653" s="20" t="s">
        <v>888</v>
      </c>
      <c r="F653" s="20" t="s">
        <v>888</v>
      </c>
      <c r="G653" s="22"/>
      <c r="H653" s="19" t="s">
        <v>889</v>
      </c>
      <c r="I653" s="22"/>
      <c r="J653" s="22" t="s">
        <v>411</v>
      </c>
      <c r="K653" s="22" t="s">
        <v>411</v>
      </c>
      <c r="L653" s="22" t="s">
        <v>411</v>
      </c>
    </row>
    <row r="654" spans="1:12" ht="13.2">
      <c r="A654" s="54"/>
      <c r="B654" s="19" t="s">
        <v>890</v>
      </c>
      <c r="C654" s="20"/>
      <c r="D654" s="20" t="s">
        <v>891</v>
      </c>
      <c r="E654" s="20" t="s">
        <v>891</v>
      </c>
      <c r="F654" s="20" t="s">
        <v>891</v>
      </c>
      <c r="G654" s="22"/>
      <c r="H654" s="19" t="s">
        <v>892</v>
      </c>
      <c r="I654" s="22"/>
      <c r="J654" s="22" t="s">
        <v>411</v>
      </c>
      <c r="K654" s="22" t="s">
        <v>411</v>
      </c>
      <c r="L654" s="22" t="s">
        <v>411</v>
      </c>
    </row>
    <row r="655" spans="1:12" ht="13.2">
      <c r="A655" s="54"/>
      <c r="B655" s="19" t="s">
        <v>893</v>
      </c>
      <c r="C655" s="20"/>
      <c r="D655" s="20" t="s">
        <v>57</v>
      </c>
      <c r="E655" s="20" t="s">
        <v>57</v>
      </c>
      <c r="F655" s="20" t="s">
        <v>57</v>
      </c>
      <c r="G655" s="22"/>
      <c r="H655" s="19" t="s">
        <v>894</v>
      </c>
      <c r="I655" s="22"/>
      <c r="J655" s="22" t="s">
        <v>411</v>
      </c>
      <c r="K655" s="22" t="s">
        <v>411</v>
      </c>
      <c r="L655" s="22" t="s">
        <v>411</v>
      </c>
    </row>
    <row r="656" spans="1:12" ht="13.2">
      <c r="A656" s="54"/>
      <c r="B656" s="19" t="s">
        <v>895</v>
      </c>
      <c r="C656" s="20"/>
      <c r="D656" s="20" t="s">
        <v>896</v>
      </c>
      <c r="E656" s="20" t="s">
        <v>896</v>
      </c>
      <c r="F656" s="20" t="s">
        <v>896</v>
      </c>
      <c r="G656" s="22"/>
      <c r="H656" s="19" t="s">
        <v>897</v>
      </c>
      <c r="I656" s="22"/>
      <c r="J656" s="22" t="s">
        <v>411</v>
      </c>
      <c r="K656" s="22" t="s">
        <v>411</v>
      </c>
      <c r="L656" s="22" t="s">
        <v>411</v>
      </c>
    </row>
    <row r="657" spans="1:12" ht="13.2">
      <c r="A657" s="54"/>
      <c r="B657" s="19" t="s">
        <v>898</v>
      </c>
      <c r="C657" s="20"/>
      <c r="D657" s="20" t="s">
        <v>899</v>
      </c>
      <c r="E657" s="20" t="s">
        <v>899</v>
      </c>
      <c r="F657" s="20" t="s">
        <v>899</v>
      </c>
      <c r="G657" s="22"/>
      <c r="H657" s="19" t="s">
        <v>900</v>
      </c>
      <c r="I657" s="22"/>
      <c r="J657" s="22" t="s">
        <v>411</v>
      </c>
      <c r="K657" s="22" t="s">
        <v>411</v>
      </c>
      <c r="L657" s="22" t="s">
        <v>411</v>
      </c>
    </row>
    <row r="658" spans="1:12" ht="13.2">
      <c r="A658" s="54"/>
      <c r="B658" s="16" t="s">
        <v>31</v>
      </c>
      <c r="C658" s="23"/>
      <c r="D658" s="23" t="s">
        <v>901</v>
      </c>
      <c r="E658" s="23" t="s">
        <v>901</v>
      </c>
      <c r="F658" s="23" t="s">
        <v>901</v>
      </c>
      <c r="G658" s="18"/>
      <c r="H658" s="16"/>
      <c r="I658" s="18"/>
      <c r="J658" s="18"/>
      <c r="K658" s="18"/>
      <c r="L658" s="18"/>
    </row>
    <row r="659" spans="1:12" ht="13.2">
      <c r="A659" s="54"/>
      <c r="B659" s="16"/>
      <c r="C659" s="23"/>
      <c r="D659" s="23"/>
      <c r="E659" s="23"/>
      <c r="F659" s="23"/>
      <c r="G659" s="18"/>
      <c r="H659" s="16"/>
      <c r="I659" s="18"/>
      <c r="J659" s="18"/>
      <c r="K659" s="18"/>
      <c r="L659" s="18"/>
    </row>
    <row r="660" spans="1:12" ht="13.2">
      <c r="A660" s="54"/>
      <c r="B660" s="16" t="s">
        <v>902</v>
      </c>
      <c r="C660" s="23"/>
      <c r="D660" s="23">
        <v>50</v>
      </c>
      <c r="E660" s="23">
        <v>50</v>
      </c>
      <c r="F660" s="23">
        <v>50</v>
      </c>
      <c r="G660" s="18"/>
      <c r="H660" s="16"/>
      <c r="I660" s="18"/>
      <c r="J660" s="18"/>
      <c r="K660" s="18"/>
      <c r="L660" s="18"/>
    </row>
    <row r="661" spans="1:12" ht="13.2">
      <c r="A661" s="54"/>
      <c r="B661" s="16" t="s">
        <v>903</v>
      </c>
      <c r="C661" s="23"/>
      <c r="D661" s="23">
        <v>0</v>
      </c>
      <c r="E661" s="23">
        <v>0</v>
      </c>
      <c r="F661" s="23">
        <v>0</v>
      </c>
      <c r="G661" s="18"/>
      <c r="H661" s="16"/>
      <c r="I661" s="18"/>
      <c r="J661" s="18"/>
      <c r="K661" s="18"/>
      <c r="L661" s="18"/>
    </row>
    <row r="662" spans="1:12" ht="13.2">
      <c r="A662" s="54"/>
      <c r="B662" s="16" t="s">
        <v>904</v>
      </c>
      <c r="C662" s="23"/>
      <c r="D662" s="23">
        <v>0</v>
      </c>
      <c r="E662" s="23">
        <v>0</v>
      </c>
      <c r="F662" s="23">
        <v>0</v>
      </c>
      <c r="G662" s="18"/>
      <c r="H662" s="16"/>
      <c r="I662" s="18"/>
      <c r="J662" s="18"/>
      <c r="K662" s="18"/>
      <c r="L662" s="18"/>
    </row>
    <row r="663" spans="1:12" ht="13.2">
      <c r="A663" s="54"/>
      <c r="B663" s="16" t="s">
        <v>905</v>
      </c>
      <c r="C663" s="23"/>
      <c r="D663" s="23">
        <v>0</v>
      </c>
      <c r="E663" s="23">
        <v>0</v>
      </c>
      <c r="F663" s="23">
        <v>0</v>
      </c>
      <c r="G663" s="18"/>
      <c r="H663" s="16"/>
      <c r="I663" s="18"/>
      <c r="J663" s="18"/>
      <c r="K663" s="18"/>
      <c r="L663" s="18"/>
    </row>
    <row r="664" spans="1:12" ht="13.2">
      <c r="A664" s="54"/>
      <c r="B664" s="16" t="s">
        <v>906</v>
      </c>
      <c r="C664" s="23"/>
      <c r="D664" s="23">
        <v>50</v>
      </c>
      <c r="E664" s="23">
        <v>50</v>
      </c>
      <c r="F664" s="23">
        <v>50</v>
      </c>
      <c r="G664" s="18"/>
      <c r="H664" s="16"/>
      <c r="I664" s="18"/>
      <c r="J664" s="18"/>
      <c r="K664" s="18"/>
      <c r="L664" s="18"/>
    </row>
    <row r="665" spans="1:12" ht="13.2">
      <c r="A665" s="54"/>
      <c r="B665" s="16" t="s">
        <v>907</v>
      </c>
      <c r="C665" s="23"/>
      <c r="D665" s="23">
        <v>0</v>
      </c>
      <c r="E665" s="23">
        <v>0</v>
      </c>
      <c r="F665" s="23">
        <v>0</v>
      </c>
      <c r="G665" s="18"/>
      <c r="H665" s="16"/>
      <c r="I665" s="18"/>
      <c r="J665" s="18"/>
      <c r="K665" s="18"/>
      <c r="L665" s="18"/>
    </row>
    <row r="666" spans="1:12" ht="13.8" thickBot="1">
      <c r="A666" s="54"/>
      <c r="B666" s="16"/>
      <c r="C666" s="23"/>
      <c r="D666" s="23"/>
      <c r="E666" s="23"/>
      <c r="F666" s="23"/>
      <c r="G666" s="18"/>
      <c r="H666" s="16"/>
      <c r="I666" s="18"/>
      <c r="J666" s="18"/>
      <c r="K666" s="18"/>
      <c r="L666" s="18"/>
    </row>
    <row r="667" spans="1:12" ht="13.2">
      <c r="A667" s="54"/>
      <c r="B667" s="12" t="s">
        <v>36</v>
      </c>
      <c r="C667" s="38"/>
      <c r="D667" s="35" t="s">
        <v>37</v>
      </c>
      <c r="E667" s="35" t="s">
        <v>37</v>
      </c>
      <c r="F667" s="35" t="s">
        <v>37</v>
      </c>
      <c r="H667" s="16"/>
      <c r="I667" s="18"/>
      <c r="J667" s="18"/>
      <c r="K667" s="18"/>
      <c r="L667" s="18"/>
    </row>
    <row r="668" spans="1:12" ht="13.2">
      <c r="A668" s="54"/>
      <c r="B668" s="16"/>
      <c r="C668" s="24"/>
      <c r="D668" s="24"/>
      <c r="E668" s="24"/>
      <c r="F668" s="24"/>
      <c r="H668" s="16"/>
      <c r="I668" s="18"/>
      <c r="J668" s="18"/>
      <c r="K668" s="18"/>
      <c r="L668" s="18"/>
    </row>
    <row r="669" spans="1:12" ht="13.2">
      <c r="A669" s="54"/>
      <c r="B669" s="19" t="s">
        <v>38</v>
      </c>
      <c r="C669" s="25"/>
      <c r="D669" s="36" t="s">
        <v>37</v>
      </c>
      <c r="E669" s="25"/>
      <c r="F669" s="25"/>
      <c r="G669" s="21"/>
      <c r="H669" s="19"/>
      <c r="I669" s="22"/>
      <c r="J669" s="22"/>
      <c r="K669" s="22"/>
      <c r="L669" s="22"/>
    </row>
    <row r="670" spans="1:12" ht="13.2">
      <c r="A670" s="54"/>
      <c r="B670" s="16"/>
      <c r="C670" s="24"/>
      <c r="D670" s="24"/>
      <c r="E670" s="24"/>
      <c r="F670" s="24"/>
      <c r="H670" s="16"/>
      <c r="I670" s="18"/>
      <c r="J670" s="18"/>
      <c r="K670" s="18"/>
      <c r="L670" s="18"/>
    </row>
    <row r="671" spans="1:12" ht="18" thickBot="1">
      <c r="A671" s="41"/>
      <c r="B671" s="31" t="s">
        <v>39</v>
      </c>
      <c r="C671" s="32">
        <v>16.6666666666666</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58" t="s">
        <v>908</v>
      </c>
      <c r="B673" s="12" t="s">
        <v>909</v>
      </c>
      <c r="C673" s="14"/>
      <c r="D673" s="14" t="s">
        <v>12</v>
      </c>
      <c r="E673" s="14" t="s">
        <v>12</v>
      </c>
      <c r="F673" s="14" t="s">
        <v>12</v>
      </c>
      <c r="G673" s="18"/>
      <c r="H673" s="12" t="s">
        <v>910</v>
      </c>
      <c r="I673" s="15"/>
      <c r="J673" s="15" t="s">
        <v>14</v>
      </c>
      <c r="K673" s="15" t="s">
        <v>14</v>
      </c>
      <c r="L673" s="15" t="s">
        <v>14</v>
      </c>
    </row>
    <row r="674" spans="1:12" ht="13.2">
      <c r="A674" s="54"/>
      <c r="B674" s="16" t="s">
        <v>911</v>
      </c>
      <c r="D674" s="17" t="s">
        <v>12</v>
      </c>
      <c r="E674" s="17" t="s">
        <v>12</v>
      </c>
      <c r="F674" s="17" t="s">
        <v>12</v>
      </c>
      <c r="G674" s="18"/>
      <c r="H674" s="16" t="s">
        <v>912</v>
      </c>
      <c r="I674" s="18"/>
      <c r="J674" s="18" t="s">
        <v>14</v>
      </c>
      <c r="K674" s="18" t="s">
        <v>14</v>
      </c>
      <c r="L674" s="18" t="s">
        <v>14</v>
      </c>
    </row>
    <row r="675" spans="1:12" ht="13.2">
      <c r="A675" s="57" t="s">
        <v>913</v>
      </c>
      <c r="B675" s="16" t="s">
        <v>914</v>
      </c>
      <c r="D675" s="17" t="s">
        <v>12</v>
      </c>
      <c r="E675" s="17" t="s">
        <v>12</v>
      </c>
      <c r="F675" s="17" t="s">
        <v>12</v>
      </c>
      <c r="G675" s="18"/>
      <c r="H675" s="16" t="s">
        <v>915</v>
      </c>
      <c r="I675" s="18"/>
      <c r="J675" s="18" t="s">
        <v>14</v>
      </c>
      <c r="K675" s="18" t="s">
        <v>14</v>
      </c>
      <c r="L675" s="18" t="s">
        <v>14</v>
      </c>
    </row>
    <row r="676" spans="1:12" ht="13.2">
      <c r="A676" s="54"/>
      <c r="B676" s="16" t="s">
        <v>916</v>
      </c>
      <c r="D676" s="17" t="s">
        <v>16</v>
      </c>
      <c r="E676" s="17" t="s">
        <v>16</v>
      </c>
      <c r="F676" s="17" t="s">
        <v>16</v>
      </c>
      <c r="G676" s="18"/>
      <c r="H676" s="16" t="s">
        <v>917</v>
      </c>
      <c r="I676" s="18"/>
      <c r="J676" s="18" t="s">
        <v>55</v>
      </c>
      <c r="K676" s="18" t="s">
        <v>55</v>
      </c>
      <c r="L676" s="18" t="s">
        <v>55</v>
      </c>
    </row>
    <row r="677" spans="1:12" ht="13.2">
      <c r="A677" s="54"/>
      <c r="B677" s="16" t="s">
        <v>918</v>
      </c>
      <c r="D677" s="17" t="s">
        <v>12</v>
      </c>
      <c r="E677" s="17" t="s">
        <v>12</v>
      </c>
      <c r="F677" s="17" t="s">
        <v>12</v>
      </c>
      <c r="G677" s="18"/>
      <c r="H677" s="16" t="s">
        <v>919</v>
      </c>
      <c r="I677" s="18"/>
      <c r="J677" s="18" t="s">
        <v>14</v>
      </c>
      <c r="K677" s="18" t="s">
        <v>14</v>
      </c>
      <c r="L677" s="18" t="s">
        <v>14</v>
      </c>
    </row>
    <row r="678" spans="1:12" ht="13.2">
      <c r="A678" s="54"/>
      <c r="B678" s="16" t="s">
        <v>920</v>
      </c>
      <c r="D678" s="17" t="s">
        <v>12</v>
      </c>
      <c r="E678" s="17" t="s">
        <v>12</v>
      </c>
      <c r="F678" s="17" t="s">
        <v>12</v>
      </c>
      <c r="G678" s="18"/>
      <c r="H678" s="16" t="s">
        <v>921</v>
      </c>
      <c r="I678" s="18"/>
      <c r="J678" s="18" t="s">
        <v>14</v>
      </c>
      <c r="K678" s="18" t="s">
        <v>14</v>
      </c>
      <c r="L678" s="18" t="s">
        <v>14</v>
      </c>
    </row>
    <row r="679" spans="1:12" ht="13.2">
      <c r="A679" s="54"/>
      <c r="B679" s="16" t="s">
        <v>922</v>
      </c>
      <c r="D679" s="17" t="s">
        <v>12</v>
      </c>
      <c r="E679" s="17" t="s">
        <v>12</v>
      </c>
      <c r="F679" s="17" t="s">
        <v>12</v>
      </c>
      <c r="G679" s="18"/>
      <c r="H679" s="16" t="s">
        <v>923</v>
      </c>
      <c r="I679" s="18"/>
      <c r="J679" s="18" t="s">
        <v>14</v>
      </c>
      <c r="K679" s="18" t="s">
        <v>14</v>
      </c>
      <c r="L679" s="18" t="s">
        <v>14</v>
      </c>
    </row>
    <row r="680" spans="1:12" ht="13.2">
      <c r="A680" s="54"/>
      <c r="B680" s="19" t="s">
        <v>924</v>
      </c>
      <c r="D680" s="20" t="s">
        <v>925</v>
      </c>
      <c r="E680" s="20" t="s">
        <v>926</v>
      </c>
      <c r="F680" s="20" t="s">
        <v>927</v>
      </c>
      <c r="G680" s="22"/>
      <c r="H680" s="19" t="s">
        <v>924</v>
      </c>
      <c r="I680" s="22"/>
      <c r="J680" s="22" t="s">
        <v>24</v>
      </c>
      <c r="K680" s="22" t="s">
        <v>24</v>
      </c>
      <c r="L680" s="22" t="s">
        <v>24</v>
      </c>
    </row>
    <row r="681" spans="1:12" ht="13.2">
      <c r="A681" s="54"/>
      <c r="B681" s="19" t="s">
        <v>928</v>
      </c>
      <c r="D681" s="20" t="s">
        <v>929</v>
      </c>
      <c r="E681" s="20" t="s">
        <v>930</v>
      </c>
      <c r="F681" s="20" t="s">
        <v>931</v>
      </c>
      <c r="G681" s="22"/>
      <c r="H681" s="19" t="s">
        <v>928</v>
      </c>
      <c r="I681" s="22"/>
      <c r="J681" s="22" t="s">
        <v>24</v>
      </c>
      <c r="K681" s="22" t="s">
        <v>24</v>
      </c>
      <c r="L681" s="22" t="s">
        <v>24</v>
      </c>
    </row>
    <row r="682" spans="1:12" ht="13.2">
      <c r="A682" s="54"/>
      <c r="B682" s="19" t="s">
        <v>932</v>
      </c>
      <c r="D682" s="20" t="s">
        <v>57</v>
      </c>
      <c r="E682" s="20" t="s">
        <v>57</v>
      </c>
      <c r="F682" s="20" t="s">
        <v>57</v>
      </c>
      <c r="G682" s="22"/>
      <c r="H682" s="19" t="s">
        <v>932</v>
      </c>
      <c r="I682" s="22"/>
      <c r="J682" s="22" t="s">
        <v>24</v>
      </c>
      <c r="K682" s="22" t="s">
        <v>24</v>
      </c>
      <c r="L682" s="22" t="s">
        <v>24</v>
      </c>
    </row>
    <row r="683" spans="1:12" ht="13.2">
      <c r="A683" s="54"/>
      <c r="B683" s="19" t="s">
        <v>933</v>
      </c>
      <c r="D683" s="20" t="s">
        <v>934</v>
      </c>
      <c r="E683" s="20" t="s">
        <v>935</v>
      </c>
      <c r="F683" s="20" t="s">
        <v>936</v>
      </c>
      <c r="G683" s="22"/>
      <c r="H683" s="19" t="s">
        <v>933</v>
      </c>
      <c r="I683" s="22"/>
      <c r="J683" s="22" t="s">
        <v>937</v>
      </c>
      <c r="K683" s="22" t="s">
        <v>937</v>
      </c>
      <c r="L683" s="22" t="s">
        <v>938</v>
      </c>
    </row>
    <row r="684" spans="1:12" ht="13.2">
      <c r="A684" s="54"/>
      <c r="B684" s="19" t="s">
        <v>939</v>
      </c>
      <c r="D684" s="20" t="s">
        <v>57</v>
      </c>
      <c r="E684" s="20" t="s">
        <v>57</v>
      </c>
      <c r="F684" s="20" t="s">
        <v>57</v>
      </c>
      <c r="G684" s="22"/>
      <c r="H684" s="19" t="s">
        <v>939</v>
      </c>
      <c r="I684" s="22"/>
      <c r="J684" s="22" t="s">
        <v>24</v>
      </c>
      <c r="K684" s="22" t="s">
        <v>24</v>
      </c>
      <c r="L684" s="22" t="s">
        <v>24</v>
      </c>
    </row>
    <row r="685" spans="1:12" ht="13.2">
      <c r="A685" s="54"/>
      <c r="B685" s="19" t="s">
        <v>940</v>
      </c>
      <c r="D685" s="20" t="s">
        <v>57</v>
      </c>
      <c r="E685" s="20" t="s">
        <v>57</v>
      </c>
      <c r="F685" s="20" t="s">
        <v>57</v>
      </c>
      <c r="G685" s="22"/>
      <c r="H685" s="19" t="s">
        <v>940</v>
      </c>
      <c r="I685" s="22"/>
      <c r="J685" s="22" t="s">
        <v>24</v>
      </c>
      <c r="K685" s="22" t="s">
        <v>24</v>
      </c>
      <c r="L685" s="22" t="s">
        <v>24</v>
      </c>
    </row>
    <row r="686" spans="1:12" ht="13.2">
      <c r="A686" s="54"/>
      <c r="B686" s="19" t="s">
        <v>941</v>
      </c>
      <c r="D686" s="20" t="s">
        <v>57</v>
      </c>
      <c r="E686" s="20" t="s">
        <v>57</v>
      </c>
      <c r="F686" s="20" t="s">
        <v>57</v>
      </c>
      <c r="G686" s="22"/>
      <c r="H686" s="19" t="s">
        <v>941</v>
      </c>
      <c r="I686" s="22"/>
      <c r="J686" s="22" t="s">
        <v>24</v>
      </c>
      <c r="K686" s="22" t="s">
        <v>24</v>
      </c>
      <c r="L686" s="22" t="s">
        <v>24</v>
      </c>
    </row>
    <row r="687" spans="1:12" ht="13.2">
      <c r="A687" s="54"/>
      <c r="B687" s="16" t="s">
        <v>31</v>
      </c>
      <c r="D687" s="23" t="s">
        <v>942</v>
      </c>
      <c r="E687" s="23" t="s">
        <v>943</v>
      </c>
      <c r="F687" s="23" t="s">
        <v>944</v>
      </c>
      <c r="G687" s="18"/>
      <c r="H687" s="16"/>
      <c r="I687" s="18"/>
      <c r="J687" s="18"/>
      <c r="K687" s="18"/>
      <c r="L687" s="18"/>
    </row>
    <row r="688" spans="1:12" ht="13.2">
      <c r="A688" s="54"/>
      <c r="B688" s="16"/>
      <c r="D688" s="23"/>
      <c r="E688" s="23"/>
      <c r="F688" s="23"/>
      <c r="G688" s="18"/>
      <c r="H688" s="16"/>
      <c r="I688" s="18"/>
      <c r="J688" s="18"/>
      <c r="K688" s="18"/>
      <c r="L688" s="18"/>
    </row>
    <row r="689" spans="1:12" ht="13.2">
      <c r="A689" s="54"/>
      <c r="B689" s="16" t="s">
        <v>945</v>
      </c>
      <c r="D689" s="23">
        <v>0</v>
      </c>
      <c r="E689" s="23">
        <v>0</v>
      </c>
      <c r="F689" s="23">
        <v>0</v>
      </c>
      <c r="G689" s="18"/>
      <c r="H689" s="16"/>
      <c r="I689" s="18"/>
      <c r="J689" s="18"/>
      <c r="K689" s="18"/>
      <c r="L689" s="18"/>
    </row>
    <row r="690" spans="1:12" ht="13.2">
      <c r="A690" s="54"/>
      <c r="B690" s="16" t="s">
        <v>946</v>
      </c>
      <c r="D690" s="23">
        <v>0</v>
      </c>
      <c r="E690" s="23">
        <v>0</v>
      </c>
      <c r="F690" s="23">
        <v>0</v>
      </c>
      <c r="G690" s="18"/>
      <c r="H690" s="16"/>
      <c r="I690" s="18"/>
      <c r="J690" s="18"/>
      <c r="K690" s="18"/>
      <c r="L690" s="18"/>
    </row>
    <row r="691" spans="1:12" ht="13.2">
      <c r="A691" s="54"/>
      <c r="B691" s="16" t="s">
        <v>947</v>
      </c>
      <c r="D691" s="23">
        <v>0</v>
      </c>
      <c r="E691" s="23">
        <v>0</v>
      </c>
      <c r="F691" s="23">
        <v>0</v>
      </c>
      <c r="G691" s="18"/>
      <c r="H691" s="16"/>
      <c r="I691" s="18"/>
      <c r="J691" s="18"/>
      <c r="K691" s="18"/>
      <c r="L691" s="18"/>
    </row>
    <row r="692" spans="1:12" ht="13.2">
      <c r="A692" s="54"/>
      <c r="B692" s="16" t="s">
        <v>948</v>
      </c>
      <c r="D692" s="23">
        <v>50</v>
      </c>
      <c r="E692" s="23">
        <v>50</v>
      </c>
      <c r="F692" s="23">
        <v>50</v>
      </c>
      <c r="G692" s="18"/>
      <c r="H692" s="16"/>
      <c r="I692" s="18"/>
      <c r="J692" s="18"/>
      <c r="K692" s="18"/>
      <c r="L692" s="18"/>
    </row>
    <row r="693" spans="1:12" ht="13.2">
      <c r="A693" s="54"/>
      <c r="B693" s="16" t="s">
        <v>949</v>
      </c>
      <c r="D693" s="23">
        <v>0</v>
      </c>
      <c r="E693" s="23">
        <v>0</v>
      </c>
      <c r="F693" s="23">
        <v>0</v>
      </c>
      <c r="G693" s="18"/>
      <c r="H693" s="16"/>
      <c r="I693" s="18"/>
      <c r="J693" s="18"/>
      <c r="K693" s="18"/>
      <c r="L693" s="18"/>
    </row>
    <row r="694" spans="1:12" ht="13.2">
      <c r="A694" s="54"/>
      <c r="B694" s="16" t="s">
        <v>950</v>
      </c>
      <c r="D694" s="23">
        <v>0</v>
      </c>
      <c r="E694" s="23">
        <v>0</v>
      </c>
      <c r="F694" s="23">
        <v>0</v>
      </c>
      <c r="G694" s="18"/>
      <c r="H694" s="16"/>
      <c r="I694" s="18"/>
      <c r="J694" s="18"/>
      <c r="K694" s="18"/>
      <c r="L694" s="18"/>
    </row>
    <row r="695" spans="1:12" ht="13.2">
      <c r="A695" s="54"/>
      <c r="B695" s="16" t="s">
        <v>951</v>
      </c>
      <c r="D695" s="23">
        <v>0</v>
      </c>
      <c r="E695" s="23">
        <v>0</v>
      </c>
      <c r="F695" s="23">
        <v>0</v>
      </c>
      <c r="G695" s="18"/>
      <c r="H695" s="16"/>
      <c r="I695" s="18"/>
      <c r="J695" s="18"/>
      <c r="K695" s="18"/>
      <c r="L695" s="18"/>
    </row>
    <row r="696" spans="1:12" ht="13.8" thickBot="1">
      <c r="A696" s="54"/>
      <c r="B696" s="16"/>
      <c r="D696" s="23"/>
      <c r="E696" s="23"/>
      <c r="F696" s="23"/>
      <c r="G696" s="18"/>
      <c r="H696" s="16"/>
      <c r="I696" s="18"/>
      <c r="J696" s="18"/>
      <c r="K696" s="18"/>
      <c r="L696" s="18"/>
    </row>
    <row r="697" spans="1:12" ht="13.2">
      <c r="A697" s="54"/>
      <c r="B697" s="12" t="s">
        <v>36</v>
      </c>
      <c r="C697" s="38"/>
      <c r="D697" s="35" t="s">
        <v>952</v>
      </c>
      <c r="E697" s="35" t="s">
        <v>952</v>
      </c>
      <c r="F697" s="35" t="s">
        <v>952</v>
      </c>
      <c r="H697" s="16"/>
      <c r="I697" s="18"/>
      <c r="J697" s="18"/>
      <c r="K697" s="18"/>
      <c r="L697" s="18"/>
    </row>
    <row r="698" spans="1:12" ht="13.2">
      <c r="A698" s="54"/>
      <c r="B698" s="16"/>
      <c r="C698" s="24"/>
      <c r="D698" s="24"/>
      <c r="E698" s="24"/>
      <c r="F698" s="24"/>
      <c r="H698" s="16"/>
      <c r="I698" s="18"/>
      <c r="J698" s="18"/>
      <c r="K698" s="18"/>
      <c r="L698" s="18"/>
    </row>
    <row r="699" spans="1:12" ht="13.2">
      <c r="A699" s="54"/>
      <c r="B699" s="19" t="s">
        <v>38</v>
      </c>
      <c r="C699" s="25"/>
      <c r="D699" s="36" t="s">
        <v>952</v>
      </c>
      <c r="E699" s="25"/>
      <c r="F699" s="25"/>
      <c r="G699" s="21"/>
      <c r="H699" s="19"/>
      <c r="I699" s="22"/>
      <c r="J699" s="22"/>
      <c r="K699" s="22"/>
      <c r="L699" s="22"/>
    </row>
    <row r="700" spans="1:12" ht="13.2">
      <c r="A700" s="54"/>
      <c r="B700" s="16"/>
      <c r="C700" s="24"/>
      <c r="D700" s="24"/>
      <c r="E700" s="24"/>
      <c r="F700" s="24"/>
      <c r="H700" s="16"/>
      <c r="I700" s="18"/>
      <c r="J700" s="18"/>
      <c r="K700" s="18"/>
      <c r="L700" s="18"/>
    </row>
    <row r="701" spans="1:12" ht="16.2" thickBot="1">
      <c r="A701" s="42"/>
      <c r="B701" s="31" t="s">
        <v>39</v>
      </c>
      <c r="C701" s="32">
        <v>7.1428571428571397</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58" t="s">
        <v>953</v>
      </c>
      <c r="B703" s="12" t="s">
        <v>954</v>
      </c>
      <c r="C703" s="14"/>
      <c r="D703" s="14" t="s">
        <v>12</v>
      </c>
      <c r="E703" s="14" t="s">
        <v>12</v>
      </c>
      <c r="F703" s="14" t="s">
        <v>12</v>
      </c>
      <c r="G703" s="18"/>
      <c r="H703" s="12" t="s">
        <v>955</v>
      </c>
      <c r="I703" s="15"/>
      <c r="J703" s="15" t="s">
        <v>14</v>
      </c>
      <c r="K703" s="15" t="s">
        <v>14</v>
      </c>
      <c r="L703" s="15" t="s">
        <v>14</v>
      </c>
    </row>
    <row r="704" spans="1:12" ht="13.2">
      <c r="A704" s="54"/>
      <c r="B704" s="16" t="s">
        <v>956</v>
      </c>
      <c r="D704" s="17" t="s">
        <v>12</v>
      </c>
      <c r="E704" s="17" t="s">
        <v>12</v>
      </c>
      <c r="F704" s="17" t="s">
        <v>12</v>
      </c>
      <c r="G704" s="18"/>
      <c r="H704" s="16" t="s">
        <v>957</v>
      </c>
      <c r="I704" s="18"/>
      <c r="J704" s="18" t="s">
        <v>14</v>
      </c>
      <c r="K704" s="18" t="s">
        <v>14</v>
      </c>
      <c r="L704" s="18" t="s">
        <v>14</v>
      </c>
    </row>
    <row r="705" spans="1:12" ht="13.2">
      <c r="A705" s="57" t="s">
        <v>958</v>
      </c>
      <c r="B705" s="16" t="s">
        <v>959</v>
      </c>
      <c r="D705" s="17" t="s">
        <v>16</v>
      </c>
      <c r="E705" s="17" t="s">
        <v>16</v>
      </c>
      <c r="F705" s="17" t="s">
        <v>16</v>
      </c>
      <c r="G705" s="18"/>
      <c r="H705" s="16" t="s">
        <v>960</v>
      </c>
      <c r="I705" s="18"/>
      <c r="J705" s="18" t="s">
        <v>55</v>
      </c>
      <c r="K705" s="18" t="s">
        <v>55</v>
      </c>
      <c r="L705" s="18" t="s">
        <v>55</v>
      </c>
    </row>
    <row r="706" spans="1:12" ht="13.2">
      <c r="A706" s="54"/>
      <c r="B706" s="16" t="s">
        <v>961</v>
      </c>
      <c r="D706" s="17" t="s">
        <v>12</v>
      </c>
      <c r="E706" s="17" t="s">
        <v>12</v>
      </c>
      <c r="F706" s="17" t="s">
        <v>12</v>
      </c>
      <c r="G706" s="18"/>
      <c r="H706" s="16" t="s">
        <v>962</v>
      </c>
      <c r="I706" s="18"/>
      <c r="J706" s="18" t="s">
        <v>14</v>
      </c>
      <c r="K706" s="18" t="s">
        <v>14</v>
      </c>
      <c r="L706" s="18" t="s">
        <v>14</v>
      </c>
    </row>
    <row r="707" spans="1:12" ht="13.2">
      <c r="A707" s="54"/>
      <c r="B707" s="16" t="s">
        <v>963</v>
      </c>
      <c r="D707" s="17" t="s">
        <v>12</v>
      </c>
      <c r="E707" s="17" t="s">
        <v>12</v>
      </c>
      <c r="F707" s="17" t="s">
        <v>12</v>
      </c>
      <c r="G707" s="18"/>
      <c r="H707" s="16" t="s">
        <v>964</v>
      </c>
      <c r="I707" s="18"/>
      <c r="J707" s="18" t="s">
        <v>14</v>
      </c>
      <c r="K707" s="18" t="s">
        <v>14</v>
      </c>
      <c r="L707" s="18" t="s">
        <v>14</v>
      </c>
    </row>
    <row r="708" spans="1:12" ht="13.2">
      <c r="A708" s="54"/>
      <c r="B708" s="19" t="s">
        <v>965</v>
      </c>
      <c r="D708" s="20" t="s">
        <v>966</v>
      </c>
      <c r="E708" s="20" t="s">
        <v>967</v>
      </c>
      <c r="F708" s="20" t="s">
        <v>968</v>
      </c>
      <c r="G708" s="22"/>
      <c r="H708" s="19" t="s">
        <v>965</v>
      </c>
      <c r="I708" s="22"/>
      <c r="J708" s="22" t="s">
        <v>24</v>
      </c>
      <c r="K708" s="22" t="s">
        <v>24</v>
      </c>
      <c r="L708" s="22" t="s">
        <v>24</v>
      </c>
    </row>
    <row r="709" spans="1:12" ht="13.2">
      <c r="A709" s="54"/>
      <c r="B709" s="19" t="s">
        <v>969</v>
      </c>
      <c r="D709" s="20" t="s">
        <v>970</v>
      </c>
      <c r="E709" s="20" t="s">
        <v>57</v>
      </c>
      <c r="F709" s="20" t="s">
        <v>57</v>
      </c>
      <c r="G709" s="22"/>
      <c r="H709" s="19" t="s">
        <v>969</v>
      </c>
      <c r="I709" s="22"/>
      <c r="J709" s="22" t="s">
        <v>24</v>
      </c>
      <c r="K709" s="22" t="s">
        <v>24</v>
      </c>
      <c r="L709" s="22" t="s">
        <v>24</v>
      </c>
    </row>
    <row r="710" spans="1:12" ht="13.2">
      <c r="A710" s="54"/>
      <c r="B710" s="19" t="s">
        <v>971</v>
      </c>
      <c r="D710" s="20" t="s">
        <v>972</v>
      </c>
      <c r="E710" s="20" t="s">
        <v>973</v>
      </c>
      <c r="F710" s="20" t="s">
        <v>974</v>
      </c>
      <c r="G710" s="22"/>
      <c r="H710" s="19" t="s">
        <v>971</v>
      </c>
      <c r="I710" s="22"/>
      <c r="J710" s="22" t="s">
        <v>975</v>
      </c>
      <c r="K710" s="22" t="s">
        <v>976</v>
      </c>
      <c r="L710" s="22" t="s">
        <v>977</v>
      </c>
    </row>
    <row r="711" spans="1:12" ht="13.2">
      <c r="A711" s="54"/>
      <c r="B711" s="19" t="s">
        <v>978</v>
      </c>
      <c r="D711" s="20" t="s">
        <v>979</v>
      </c>
      <c r="E711" s="20" t="s">
        <v>980</v>
      </c>
      <c r="F711" s="20" t="s">
        <v>981</v>
      </c>
      <c r="G711" s="22"/>
      <c r="H711" s="19" t="s">
        <v>978</v>
      </c>
      <c r="I711" s="22"/>
      <c r="J711" s="22" t="s">
        <v>24</v>
      </c>
      <c r="K711" s="22" t="s">
        <v>24</v>
      </c>
      <c r="L711" s="22" t="s">
        <v>24</v>
      </c>
    </row>
    <row r="712" spans="1:12" ht="13.2">
      <c r="A712" s="54"/>
      <c r="B712" s="19" t="s">
        <v>982</v>
      </c>
      <c r="D712" s="20" t="s">
        <v>57</v>
      </c>
      <c r="E712" s="20" t="s">
        <v>57</v>
      </c>
      <c r="F712" s="20" t="s">
        <v>57</v>
      </c>
      <c r="G712" s="22"/>
      <c r="H712" s="19" t="s">
        <v>982</v>
      </c>
      <c r="I712" s="22"/>
      <c r="J712" s="22" t="s">
        <v>24</v>
      </c>
      <c r="K712" s="22" t="s">
        <v>24</v>
      </c>
      <c r="L712" s="22" t="s">
        <v>24</v>
      </c>
    </row>
    <row r="713" spans="1:12" ht="13.2">
      <c r="A713" s="54"/>
      <c r="B713" s="16" t="s">
        <v>31</v>
      </c>
      <c r="D713" s="23">
        <v>57</v>
      </c>
      <c r="E713" s="23" t="s">
        <v>983</v>
      </c>
      <c r="F713" s="23" t="s">
        <v>984</v>
      </c>
      <c r="G713" s="18"/>
      <c r="H713" s="16"/>
      <c r="I713" s="18"/>
      <c r="J713" s="18"/>
      <c r="K713" s="18"/>
      <c r="L713" s="18"/>
    </row>
    <row r="714" spans="1:12" ht="13.2">
      <c r="A714" s="54"/>
      <c r="B714" s="16"/>
      <c r="D714" s="23"/>
      <c r="E714" s="23"/>
      <c r="F714" s="23"/>
      <c r="G714" s="18"/>
      <c r="H714" s="16"/>
      <c r="I714" s="18"/>
      <c r="J714" s="18"/>
      <c r="K714" s="18"/>
      <c r="L714" s="18"/>
    </row>
    <row r="715" spans="1:12" ht="13.2">
      <c r="A715" s="54"/>
      <c r="B715" s="16" t="s">
        <v>985</v>
      </c>
      <c r="D715" s="23">
        <v>0</v>
      </c>
      <c r="E715" s="23">
        <v>0</v>
      </c>
      <c r="F715" s="23">
        <v>0</v>
      </c>
      <c r="G715" s="18"/>
      <c r="H715" s="16"/>
      <c r="I715" s="18"/>
      <c r="J715" s="18"/>
      <c r="K715" s="18"/>
      <c r="L715" s="18"/>
    </row>
    <row r="716" spans="1:12" ht="13.2">
      <c r="A716" s="54"/>
      <c r="B716" s="16" t="s">
        <v>986</v>
      </c>
      <c r="D716" s="23">
        <v>0</v>
      </c>
      <c r="E716" s="23">
        <v>0</v>
      </c>
      <c r="F716" s="23">
        <v>0</v>
      </c>
      <c r="G716" s="18"/>
      <c r="H716" s="16"/>
      <c r="I716" s="18"/>
      <c r="J716" s="18"/>
      <c r="K716" s="18"/>
      <c r="L716" s="18"/>
    </row>
    <row r="717" spans="1:12" ht="13.2">
      <c r="A717" s="54"/>
      <c r="B717" s="16" t="s">
        <v>987</v>
      </c>
      <c r="D717" s="23">
        <v>50</v>
      </c>
      <c r="E717" s="23">
        <v>50</v>
      </c>
      <c r="F717" s="23">
        <v>50</v>
      </c>
      <c r="G717" s="18"/>
      <c r="H717" s="16"/>
      <c r="I717" s="18"/>
      <c r="J717" s="18"/>
      <c r="K717" s="18"/>
      <c r="L717" s="18"/>
    </row>
    <row r="718" spans="1:12" ht="13.2">
      <c r="A718" s="54"/>
      <c r="B718" s="16" t="s">
        <v>988</v>
      </c>
      <c r="D718" s="23">
        <v>0</v>
      </c>
      <c r="E718" s="23">
        <v>0</v>
      </c>
      <c r="F718" s="23">
        <v>0</v>
      </c>
      <c r="G718" s="18"/>
      <c r="H718" s="16"/>
      <c r="I718" s="18"/>
      <c r="J718" s="18"/>
      <c r="K718" s="18"/>
      <c r="L718" s="18"/>
    </row>
    <row r="719" spans="1:12" ht="13.2">
      <c r="A719" s="54"/>
      <c r="B719" s="16" t="s">
        <v>989</v>
      </c>
      <c r="D719" s="23">
        <v>0</v>
      </c>
      <c r="E719" s="23">
        <v>0</v>
      </c>
      <c r="F719" s="23">
        <v>0</v>
      </c>
      <c r="G719" s="18"/>
      <c r="H719" s="16"/>
      <c r="I719" s="18"/>
      <c r="J719" s="18"/>
      <c r="K719" s="18"/>
      <c r="L719" s="18"/>
    </row>
    <row r="720" spans="1:12" ht="13.8" thickBot="1">
      <c r="A720" s="54"/>
      <c r="B720" s="16"/>
      <c r="D720" s="23"/>
      <c r="E720" s="23"/>
      <c r="F720" s="23"/>
      <c r="G720" s="18"/>
      <c r="H720" s="16"/>
      <c r="I720" s="18"/>
      <c r="J720" s="18"/>
      <c r="K720" s="18"/>
      <c r="L720" s="18"/>
    </row>
    <row r="721" spans="1:12" ht="13.2">
      <c r="A721" s="54"/>
      <c r="B721" s="12" t="s">
        <v>36</v>
      </c>
      <c r="C721" s="38"/>
      <c r="D721" s="35">
        <v>10</v>
      </c>
      <c r="E721" s="35">
        <v>10</v>
      </c>
      <c r="F721" s="35">
        <v>10</v>
      </c>
      <c r="H721" s="16"/>
      <c r="I721" s="18"/>
      <c r="J721" s="18"/>
      <c r="K721" s="18"/>
      <c r="L721" s="18"/>
    </row>
    <row r="722" spans="1:12" ht="13.2">
      <c r="A722" s="54"/>
      <c r="B722" s="16"/>
      <c r="C722" s="24"/>
      <c r="D722" s="24"/>
      <c r="E722" s="24"/>
      <c r="F722" s="24"/>
      <c r="H722" s="16"/>
      <c r="I722" s="18"/>
      <c r="J722" s="18"/>
      <c r="K722" s="18"/>
      <c r="L722" s="18"/>
    </row>
    <row r="723" spans="1:12" ht="13.2">
      <c r="A723" s="54"/>
      <c r="B723" s="19" t="s">
        <v>38</v>
      </c>
      <c r="C723" s="25"/>
      <c r="D723" s="36">
        <v>10</v>
      </c>
      <c r="E723" s="25"/>
      <c r="F723" s="25"/>
      <c r="G723" s="21"/>
      <c r="H723" s="19"/>
      <c r="I723" s="22"/>
      <c r="J723" s="22"/>
      <c r="K723" s="22"/>
      <c r="L723" s="22"/>
    </row>
    <row r="724" spans="1:12" ht="13.2">
      <c r="A724" s="54"/>
      <c r="B724" s="16"/>
      <c r="C724" s="24"/>
      <c r="D724" s="24"/>
      <c r="E724" s="24"/>
      <c r="F724" s="24"/>
      <c r="H724" s="16"/>
      <c r="I724" s="18"/>
      <c r="J724" s="18"/>
      <c r="K724" s="18"/>
      <c r="L724" s="18"/>
    </row>
    <row r="725" spans="1:12" ht="16.2" thickBot="1">
      <c r="A725" s="42"/>
      <c r="B725" s="31" t="s">
        <v>39</v>
      </c>
      <c r="C725" s="32">
        <v>10</v>
      </c>
      <c r="D725" s="33"/>
      <c r="E725" s="24"/>
      <c r="F725" s="24"/>
      <c r="H725" s="16"/>
      <c r="I725" s="18"/>
      <c r="J725" s="18"/>
      <c r="K725" s="18"/>
      <c r="L725" s="18"/>
    </row>
    <row r="726" spans="1:12" ht="13.8" thickBot="1">
      <c r="A726" s="43"/>
      <c r="B726" s="16"/>
      <c r="C726" s="17"/>
      <c r="D726" s="17"/>
      <c r="E726" s="17"/>
      <c r="F726" s="17"/>
      <c r="G726" s="18"/>
      <c r="H726" s="16"/>
      <c r="I726" s="18"/>
      <c r="J726" s="18"/>
      <c r="K726" s="18"/>
      <c r="L726" s="18"/>
    </row>
    <row r="727" spans="1:12" ht="13.2">
      <c r="A727" s="58" t="s">
        <v>990</v>
      </c>
      <c r="B727" s="12" t="s">
        <v>991</v>
      </c>
      <c r="C727" s="14"/>
      <c r="D727" s="14" t="s">
        <v>12</v>
      </c>
      <c r="E727" s="14" t="s">
        <v>12</v>
      </c>
      <c r="F727" s="14" t="s">
        <v>12</v>
      </c>
      <c r="G727" s="18"/>
      <c r="H727" s="12" t="s">
        <v>992</v>
      </c>
      <c r="I727" s="15"/>
      <c r="J727" s="15" t="s">
        <v>14</v>
      </c>
      <c r="K727" s="15" t="s">
        <v>14</v>
      </c>
      <c r="L727" s="15" t="s">
        <v>14</v>
      </c>
    </row>
    <row r="728" spans="1:12" ht="13.2">
      <c r="A728" s="54"/>
      <c r="B728" s="16" t="s">
        <v>993</v>
      </c>
      <c r="C728" s="17"/>
      <c r="D728" s="17" t="s">
        <v>21</v>
      </c>
      <c r="E728" s="17" t="s">
        <v>12</v>
      </c>
      <c r="F728" s="17" t="s">
        <v>12</v>
      </c>
      <c r="G728" s="18"/>
      <c r="H728" s="16" t="s">
        <v>994</v>
      </c>
      <c r="I728" s="18"/>
      <c r="J728" s="18" t="s">
        <v>21</v>
      </c>
      <c r="K728" s="18" t="s">
        <v>14</v>
      </c>
      <c r="L728" s="18" t="s">
        <v>14</v>
      </c>
    </row>
    <row r="729" spans="1:12" ht="13.2">
      <c r="A729" s="57" t="s">
        <v>995</v>
      </c>
      <c r="B729" s="16" t="s">
        <v>996</v>
      </c>
      <c r="C729" s="17"/>
      <c r="D729" s="17" t="s">
        <v>12</v>
      </c>
      <c r="E729" s="17" t="s">
        <v>12</v>
      </c>
      <c r="F729" s="17" t="s">
        <v>12</v>
      </c>
      <c r="G729" s="18"/>
      <c r="H729" s="16" t="s">
        <v>997</v>
      </c>
      <c r="I729" s="18"/>
      <c r="J729" s="18" t="s">
        <v>14</v>
      </c>
      <c r="K729" s="18" t="s">
        <v>14</v>
      </c>
      <c r="L729" s="18" t="s">
        <v>14</v>
      </c>
    </row>
    <row r="730" spans="1:12" ht="13.2">
      <c r="A730" s="54"/>
      <c r="B730" s="16" t="s">
        <v>998</v>
      </c>
      <c r="C730" s="17"/>
      <c r="D730" s="17" t="s">
        <v>12</v>
      </c>
      <c r="E730" s="17" t="s">
        <v>12</v>
      </c>
      <c r="F730" s="17" t="s">
        <v>12</v>
      </c>
      <c r="G730" s="18"/>
      <c r="H730" s="16" t="s">
        <v>999</v>
      </c>
      <c r="I730" s="18"/>
      <c r="J730" s="18" t="s">
        <v>14</v>
      </c>
      <c r="K730" s="18" t="s">
        <v>14</v>
      </c>
      <c r="L730" s="18" t="s">
        <v>14</v>
      </c>
    </row>
    <row r="731" spans="1:12" ht="13.2">
      <c r="A731" s="54"/>
      <c r="B731" s="16" t="s">
        <v>1000</v>
      </c>
      <c r="C731" s="17"/>
      <c r="D731" s="17" t="s">
        <v>12</v>
      </c>
      <c r="E731" s="17" t="s">
        <v>12</v>
      </c>
      <c r="F731" s="17" t="s">
        <v>12</v>
      </c>
      <c r="G731" s="18"/>
      <c r="H731" s="16" t="s">
        <v>1001</v>
      </c>
      <c r="I731" s="18"/>
      <c r="J731" s="18" t="s">
        <v>14</v>
      </c>
      <c r="K731" s="18" t="s">
        <v>14</v>
      </c>
      <c r="L731" s="18" t="s">
        <v>14</v>
      </c>
    </row>
    <row r="732" spans="1:12" ht="13.2">
      <c r="A732" s="54"/>
      <c r="B732" s="16" t="s">
        <v>1002</v>
      </c>
      <c r="C732" s="17"/>
      <c r="D732" s="17" t="s">
        <v>12</v>
      </c>
      <c r="E732" s="17" t="s">
        <v>12</v>
      </c>
      <c r="F732" s="17" t="s">
        <v>12</v>
      </c>
      <c r="G732" s="18"/>
      <c r="H732" s="16" t="s">
        <v>1003</v>
      </c>
      <c r="I732" s="18"/>
      <c r="J732" s="18" t="s">
        <v>14</v>
      </c>
      <c r="K732" s="18" t="s">
        <v>14</v>
      </c>
      <c r="L732" s="18" t="s">
        <v>14</v>
      </c>
    </row>
    <row r="733" spans="1:12" ht="13.2">
      <c r="A733" s="54"/>
      <c r="B733" s="16" t="s">
        <v>1004</v>
      </c>
      <c r="C733" s="17"/>
      <c r="D733" s="17" t="s">
        <v>12</v>
      </c>
      <c r="E733" s="17" t="s">
        <v>12</v>
      </c>
      <c r="F733" s="17" t="s">
        <v>12</v>
      </c>
      <c r="G733" s="18"/>
      <c r="H733" s="16" t="s">
        <v>1005</v>
      </c>
      <c r="I733" s="18"/>
      <c r="J733" s="18" t="s">
        <v>14</v>
      </c>
      <c r="K733" s="18" t="s">
        <v>14</v>
      </c>
      <c r="L733" s="18" t="s">
        <v>14</v>
      </c>
    </row>
    <row r="734" spans="1:12" ht="13.2">
      <c r="A734" s="54"/>
      <c r="B734" s="16" t="s">
        <v>1006</v>
      </c>
      <c r="C734" s="17"/>
      <c r="D734" s="17" t="s">
        <v>12</v>
      </c>
      <c r="E734" s="17" t="s">
        <v>12</v>
      </c>
      <c r="F734" s="17" t="s">
        <v>12</v>
      </c>
      <c r="G734" s="18"/>
      <c r="H734" s="16" t="s">
        <v>1007</v>
      </c>
      <c r="I734" s="18"/>
      <c r="J734" s="18" t="s">
        <v>14</v>
      </c>
      <c r="K734" s="18" t="s">
        <v>14</v>
      </c>
      <c r="L734" s="18" t="s">
        <v>14</v>
      </c>
    </row>
    <row r="735" spans="1:12" ht="13.2">
      <c r="A735" s="54"/>
      <c r="B735" s="16" t="s">
        <v>1008</v>
      </c>
      <c r="C735" s="17"/>
      <c r="D735" s="17" t="s">
        <v>12</v>
      </c>
      <c r="E735" s="17" t="s">
        <v>12</v>
      </c>
      <c r="F735" s="17" t="s">
        <v>12</v>
      </c>
      <c r="G735" s="18"/>
      <c r="H735" s="16" t="s">
        <v>1009</v>
      </c>
      <c r="I735" s="18"/>
      <c r="J735" s="18" t="s">
        <v>14</v>
      </c>
      <c r="K735" s="18" t="s">
        <v>14</v>
      </c>
      <c r="L735" s="18" t="s">
        <v>14</v>
      </c>
    </row>
    <row r="736" spans="1:12" ht="13.2">
      <c r="A736" s="54"/>
      <c r="B736" s="16" t="s">
        <v>1010</v>
      </c>
      <c r="C736" s="17"/>
      <c r="D736" s="17" t="s">
        <v>12</v>
      </c>
      <c r="E736" s="17" t="s">
        <v>12</v>
      </c>
      <c r="F736" s="17" t="s">
        <v>12</v>
      </c>
      <c r="G736" s="18"/>
      <c r="H736" s="16" t="s">
        <v>1011</v>
      </c>
      <c r="I736" s="18"/>
      <c r="J736" s="18" t="s">
        <v>14</v>
      </c>
      <c r="K736" s="18" t="s">
        <v>14</v>
      </c>
      <c r="L736" s="18" t="s">
        <v>14</v>
      </c>
    </row>
    <row r="737" spans="1:12" ht="13.2">
      <c r="A737" s="54"/>
      <c r="B737" s="19" t="s">
        <v>1012</v>
      </c>
      <c r="C737" s="20"/>
      <c r="D737" s="20" t="s">
        <v>1013</v>
      </c>
      <c r="E737" s="20" t="s">
        <v>1013</v>
      </c>
      <c r="F737" s="20" t="s">
        <v>1013</v>
      </c>
      <c r="G737" s="22"/>
      <c r="H737" s="19" t="s">
        <v>1012</v>
      </c>
      <c r="I737" s="22"/>
      <c r="J737" s="22" t="s">
        <v>24</v>
      </c>
      <c r="K737" s="22" t="s">
        <v>24</v>
      </c>
      <c r="L737" s="22" t="s">
        <v>24</v>
      </c>
    </row>
    <row r="738" spans="1:12" ht="13.2">
      <c r="A738" s="54"/>
      <c r="B738" s="19" t="s">
        <v>1014</v>
      </c>
      <c r="C738" s="20"/>
      <c r="D738" s="20" t="s">
        <v>21</v>
      </c>
      <c r="E738" s="20" t="s">
        <v>57</v>
      </c>
      <c r="F738" s="20" t="s">
        <v>57</v>
      </c>
      <c r="G738" s="22"/>
      <c r="H738" s="19" t="s">
        <v>1014</v>
      </c>
      <c r="I738" s="22"/>
      <c r="J738" s="22" t="s">
        <v>690</v>
      </c>
      <c r="K738" s="22" t="s">
        <v>24</v>
      </c>
      <c r="L738" s="22" t="s">
        <v>24</v>
      </c>
    </row>
    <row r="739" spans="1:12" ht="13.2">
      <c r="A739" s="54"/>
      <c r="B739" s="19" t="s">
        <v>1015</v>
      </c>
      <c r="C739" s="20"/>
      <c r="D739" s="20" t="s">
        <v>57</v>
      </c>
      <c r="E739" s="20" t="s">
        <v>57</v>
      </c>
      <c r="F739" s="20" t="s">
        <v>57</v>
      </c>
      <c r="G739" s="22"/>
      <c r="H739" s="19" t="s">
        <v>1015</v>
      </c>
      <c r="I739" s="22"/>
      <c r="J739" s="22" t="s">
        <v>24</v>
      </c>
      <c r="K739" s="22" t="s">
        <v>24</v>
      </c>
      <c r="L739" s="22" t="s">
        <v>24</v>
      </c>
    </row>
    <row r="740" spans="1:12" ht="13.2">
      <c r="A740" s="54"/>
      <c r="B740" s="19" t="s">
        <v>1016</v>
      </c>
      <c r="C740" s="20"/>
      <c r="D740" s="20" t="s">
        <v>57</v>
      </c>
      <c r="E740" s="20" t="s">
        <v>57</v>
      </c>
      <c r="F740" s="20" t="s">
        <v>57</v>
      </c>
      <c r="G740" s="22"/>
      <c r="H740" s="19" t="s">
        <v>1016</v>
      </c>
      <c r="I740" s="22"/>
      <c r="J740" s="22" t="s">
        <v>24</v>
      </c>
      <c r="K740" s="22" t="s">
        <v>24</v>
      </c>
      <c r="L740" s="22" t="s">
        <v>24</v>
      </c>
    </row>
    <row r="741" spans="1:12" ht="13.2">
      <c r="A741" s="54"/>
      <c r="B741" s="19" t="s">
        <v>1017</v>
      </c>
      <c r="C741" s="20"/>
      <c r="D741" s="20" t="s">
        <v>57</v>
      </c>
      <c r="E741" s="20" t="s">
        <v>57</v>
      </c>
      <c r="F741" s="20" t="s">
        <v>57</v>
      </c>
      <c r="G741" s="22"/>
      <c r="H741" s="19" t="s">
        <v>1017</v>
      </c>
      <c r="I741" s="22"/>
      <c r="J741" s="22" t="s">
        <v>24</v>
      </c>
      <c r="K741" s="22" t="s">
        <v>24</v>
      </c>
      <c r="L741" s="22" t="s">
        <v>24</v>
      </c>
    </row>
    <row r="742" spans="1:12" ht="13.2">
      <c r="A742" s="54"/>
      <c r="B742" s="19" t="s">
        <v>1018</v>
      </c>
      <c r="C742" s="20"/>
      <c r="D742" s="20" t="s">
        <v>57</v>
      </c>
      <c r="E742" s="20" t="s">
        <v>57</v>
      </c>
      <c r="F742" s="20" t="s">
        <v>57</v>
      </c>
      <c r="G742" s="22"/>
      <c r="H742" s="19" t="s">
        <v>1018</v>
      </c>
      <c r="I742" s="22"/>
      <c r="J742" s="22" t="s">
        <v>24</v>
      </c>
      <c r="K742" s="22" t="s">
        <v>24</v>
      </c>
      <c r="L742" s="22" t="s">
        <v>24</v>
      </c>
    </row>
    <row r="743" spans="1:12" ht="13.2">
      <c r="A743" s="54"/>
      <c r="B743" s="19" t="s">
        <v>1019</v>
      </c>
      <c r="C743" s="20"/>
      <c r="D743" s="20" t="s">
        <v>57</v>
      </c>
      <c r="E743" s="20" t="s">
        <v>57</v>
      </c>
      <c r="F743" s="20" t="s">
        <v>57</v>
      </c>
      <c r="G743" s="22"/>
      <c r="H743" s="19" t="s">
        <v>1019</v>
      </c>
      <c r="I743" s="22"/>
      <c r="J743" s="22" t="s">
        <v>24</v>
      </c>
      <c r="K743" s="22" t="s">
        <v>24</v>
      </c>
      <c r="L743" s="22" t="s">
        <v>24</v>
      </c>
    </row>
    <row r="744" spans="1:12" ht="13.2">
      <c r="A744" s="54"/>
      <c r="B744" s="19" t="s">
        <v>1020</v>
      </c>
      <c r="C744" s="20"/>
      <c r="D744" s="20" t="s">
        <v>57</v>
      </c>
      <c r="E744" s="20" t="s">
        <v>57</v>
      </c>
      <c r="F744" s="20" t="s">
        <v>57</v>
      </c>
      <c r="G744" s="22"/>
      <c r="H744" s="19" t="s">
        <v>1020</v>
      </c>
      <c r="I744" s="22"/>
      <c r="J744" s="22" t="s">
        <v>24</v>
      </c>
      <c r="K744" s="22" t="s">
        <v>24</v>
      </c>
      <c r="L744" s="22" t="s">
        <v>24</v>
      </c>
    </row>
    <row r="745" spans="1:12" ht="13.2">
      <c r="A745" s="54"/>
      <c r="B745" s="19" t="s">
        <v>1021</v>
      </c>
      <c r="C745" s="20"/>
      <c r="D745" s="20" t="s">
        <v>57</v>
      </c>
      <c r="E745" s="20" t="s">
        <v>57</v>
      </c>
      <c r="F745" s="20" t="s">
        <v>57</v>
      </c>
      <c r="G745" s="22"/>
      <c r="H745" s="19" t="s">
        <v>1021</v>
      </c>
      <c r="I745" s="22"/>
      <c r="J745" s="22" t="s">
        <v>24</v>
      </c>
      <c r="K745" s="22" t="s">
        <v>24</v>
      </c>
      <c r="L745" s="22" t="s">
        <v>24</v>
      </c>
    </row>
    <row r="746" spans="1:12" ht="13.2">
      <c r="A746" s="54"/>
      <c r="B746" s="19" t="s">
        <v>1022</v>
      </c>
      <c r="C746" s="20"/>
      <c r="D746" s="20" t="s">
        <v>57</v>
      </c>
      <c r="E746" s="20" t="s">
        <v>57</v>
      </c>
      <c r="F746" s="20" t="s">
        <v>57</v>
      </c>
      <c r="G746" s="22"/>
      <c r="H746" s="19" t="s">
        <v>1022</v>
      </c>
      <c r="I746" s="22"/>
      <c r="J746" s="22" t="s">
        <v>24</v>
      </c>
      <c r="K746" s="22" t="s">
        <v>24</v>
      </c>
      <c r="L746" s="22" t="s">
        <v>24</v>
      </c>
    </row>
    <row r="747" spans="1:12" ht="13.2">
      <c r="A747" s="54"/>
      <c r="B747" s="16" t="s">
        <v>31</v>
      </c>
      <c r="C747" s="23"/>
      <c r="D747" s="23">
        <v>39</v>
      </c>
      <c r="E747" s="23">
        <v>39</v>
      </c>
      <c r="F747" s="23">
        <v>39</v>
      </c>
      <c r="G747" s="18"/>
      <c r="H747" s="16"/>
      <c r="I747" s="18"/>
      <c r="J747" s="18"/>
      <c r="K747" s="18"/>
      <c r="L747" s="18"/>
    </row>
    <row r="748" spans="1:12" ht="13.2">
      <c r="A748" s="54"/>
      <c r="B748" s="16"/>
      <c r="C748" s="23"/>
      <c r="D748" s="23"/>
      <c r="E748" s="23"/>
      <c r="F748" s="23"/>
      <c r="G748" s="18"/>
      <c r="H748" s="16"/>
      <c r="I748" s="18"/>
      <c r="J748" s="18"/>
      <c r="K748" s="18"/>
      <c r="L748" s="18"/>
    </row>
    <row r="749" spans="1:12" ht="13.2">
      <c r="A749" s="54"/>
      <c r="B749" s="16" t="s">
        <v>1023</v>
      </c>
      <c r="C749" s="23"/>
      <c r="D749" s="23">
        <v>0</v>
      </c>
      <c r="E749" s="23">
        <v>0</v>
      </c>
      <c r="F749" s="23">
        <v>0</v>
      </c>
      <c r="G749" s="18"/>
      <c r="H749" s="16"/>
      <c r="I749" s="18"/>
      <c r="J749" s="18"/>
      <c r="K749" s="18"/>
      <c r="L749" s="18"/>
    </row>
    <row r="750" spans="1:12" ht="13.2">
      <c r="A750" s="54"/>
      <c r="B750" s="16" t="s">
        <v>1024</v>
      </c>
      <c r="C750" s="23"/>
      <c r="D750" s="23" t="s">
        <v>316</v>
      </c>
      <c r="E750" s="23">
        <v>0</v>
      </c>
      <c r="F750" s="23">
        <v>0</v>
      </c>
      <c r="G750" s="18"/>
      <c r="H750" s="16"/>
      <c r="I750" s="18"/>
      <c r="J750" s="18"/>
      <c r="K750" s="18"/>
      <c r="L750" s="18"/>
    </row>
    <row r="751" spans="1:12" ht="13.2">
      <c r="A751" s="54"/>
      <c r="B751" s="16" t="s">
        <v>1025</v>
      </c>
      <c r="C751" s="23"/>
      <c r="D751" s="23">
        <v>0</v>
      </c>
      <c r="E751" s="23">
        <v>0</v>
      </c>
      <c r="F751" s="23">
        <v>0</v>
      </c>
      <c r="G751" s="18"/>
      <c r="H751" s="16"/>
      <c r="I751" s="18"/>
      <c r="J751" s="18"/>
      <c r="K751" s="18"/>
      <c r="L751" s="18"/>
    </row>
    <row r="752" spans="1:12" ht="13.2">
      <c r="A752" s="54"/>
      <c r="B752" s="16" t="s">
        <v>1026</v>
      </c>
      <c r="C752" s="23"/>
      <c r="D752" s="23">
        <v>0</v>
      </c>
      <c r="E752" s="23">
        <v>0</v>
      </c>
      <c r="F752" s="23">
        <v>0</v>
      </c>
      <c r="G752" s="18"/>
      <c r="H752" s="16"/>
      <c r="I752" s="18"/>
      <c r="J752" s="18"/>
      <c r="K752" s="18"/>
      <c r="L752" s="18"/>
    </row>
    <row r="753" spans="1:12" ht="13.2">
      <c r="A753" s="54"/>
      <c r="B753" s="16" t="s">
        <v>1027</v>
      </c>
      <c r="C753" s="23"/>
      <c r="D753" s="23">
        <v>0</v>
      </c>
      <c r="E753" s="23">
        <v>0</v>
      </c>
      <c r="F753" s="23">
        <v>0</v>
      </c>
      <c r="G753" s="18"/>
      <c r="H753" s="16"/>
      <c r="I753" s="18"/>
      <c r="J753" s="18"/>
      <c r="K753" s="18"/>
      <c r="L753" s="18"/>
    </row>
    <row r="754" spans="1:12" ht="13.2">
      <c r="A754" s="54"/>
      <c r="B754" s="16" t="s">
        <v>1028</v>
      </c>
      <c r="C754" s="23"/>
      <c r="D754" s="23">
        <v>0</v>
      </c>
      <c r="E754" s="23">
        <v>0</v>
      </c>
      <c r="F754" s="23">
        <v>0</v>
      </c>
      <c r="G754" s="18"/>
      <c r="H754" s="16"/>
      <c r="I754" s="18"/>
      <c r="J754" s="18"/>
      <c r="K754" s="18"/>
      <c r="L754" s="18"/>
    </row>
    <row r="755" spans="1:12" ht="13.2">
      <c r="A755" s="54"/>
      <c r="B755" s="16" t="s">
        <v>1029</v>
      </c>
      <c r="C755" s="23"/>
      <c r="D755" s="23">
        <v>0</v>
      </c>
      <c r="E755" s="23">
        <v>0</v>
      </c>
      <c r="F755" s="23">
        <v>0</v>
      </c>
      <c r="G755" s="18"/>
      <c r="H755" s="16"/>
      <c r="I755" s="18"/>
      <c r="J755" s="18"/>
      <c r="K755" s="18"/>
      <c r="L755" s="18"/>
    </row>
    <row r="756" spans="1:12" ht="13.2">
      <c r="A756" s="54"/>
      <c r="B756" s="16" t="s">
        <v>1030</v>
      </c>
      <c r="C756" s="23"/>
      <c r="D756" s="23">
        <v>0</v>
      </c>
      <c r="E756" s="23">
        <v>0</v>
      </c>
      <c r="F756" s="23">
        <v>0</v>
      </c>
      <c r="G756" s="18"/>
      <c r="H756" s="16"/>
      <c r="I756" s="18"/>
      <c r="J756" s="18"/>
      <c r="K756" s="18"/>
      <c r="L756" s="18"/>
    </row>
    <row r="757" spans="1:12" ht="13.2">
      <c r="A757" s="54"/>
      <c r="B757" s="16" t="s">
        <v>1031</v>
      </c>
      <c r="C757" s="23"/>
      <c r="D757" s="23">
        <v>0</v>
      </c>
      <c r="E757" s="23">
        <v>0</v>
      </c>
      <c r="F757" s="23">
        <v>0</v>
      </c>
      <c r="G757" s="18"/>
      <c r="H757" s="16"/>
      <c r="I757" s="18"/>
      <c r="J757" s="18"/>
      <c r="K757" s="18"/>
      <c r="L757" s="18"/>
    </row>
    <row r="758" spans="1:12" ht="13.2">
      <c r="A758" s="54"/>
      <c r="B758" s="16" t="s">
        <v>1032</v>
      </c>
      <c r="C758" s="23"/>
      <c r="D758" s="23">
        <v>0</v>
      </c>
      <c r="E758" s="23">
        <v>0</v>
      </c>
      <c r="F758" s="23">
        <v>0</v>
      </c>
      <c r="G758" s="18"/>
      <c r="H758" s="16"/>
      <c r="I758" s="18"/>
      <c r="J758" s="18"/>
      <c r="K758" s="18"/>
      <c r="L758" s="18"/>
    </row>
    <row r="759" spans="1:12" ht="13.8" thickBot="1">
      <c r="A759" s="54"/>
      <c r="B759" s="16"/>
      <c r="C759" s="23"/>
      <c r="D759" s="23"/>
      <c r="E759" s="23"/>
      <c r="F759" s="23"/>
      <c r="G759" s="18"/>
      <c r="H759" s="16"/>
      <c r="I759" s="18"/>
      <c r="J759" s="18"/>
      <c r="K759" s="18"/>
      <c r="L759" s="18"/>
    </row>
    <row r="760" spans="1:12" ht="13.2">
      <c r="A760" s="54"/>
      <c r="B760" s="12" t="s">
        <v>36</v>
      </c>
      <c r="C760" s="38"/>
      <c r="D760" s="35">
        <v>0</v>
      </c>
      <c r="E760" s="35">
        <v>0</v>
      </c>
      <c r="F760" s="35">
        <v>0</v>
      </c>
      <c r="H760" s="16"/>
      <c r="I760" s="18"/>
      <c r="J760" s="18"/>
      <c r="K760" s="18"/>
      <c r="L760" s="18"/>
    </row>
    <row r="761" spans="1:12" ht="13.2">
      <c r="A761" s="54"/>
      <c r="B761" s="16"/>
      <c r="C761" s="24"/>
      <c r="D761" s="24"/>
      <c r="E761" s="24"/>
      <c r="F761" s="24"/>
      <c r="H761" s="16"/>
      <c r="I761" s="18"/>
      <c r="J761" s="18"/>
      <c r="K761" s="18"/>
      <c r="L761" s="18"/>
    </row>
    <row r="762" spans="1:12" ht="13.2">
      <c r="A762" s="54"/>
      <c r="B762" s="19" t="s">
        <v>38</v>
      </c>
      <c r="C762" s="25"/>
      <c r="D762" s="36">
        <v>0</v>
      </c>
      <c r="E762" s="25"/>
      <c r="F762" s="25"/>
      <c r="G762" s="21"/>
      <c r="H762" s="19"/>
      <c r="I762" s="22"/>
      <c r="J762" s="22"/>
      <c r="K762" s="22"/>
      <c r="L762" s="22"/>
    </row>
    <row r="763" spans="1:12" ht="13.2">
      <c r="A763" s="54"/>
      <c r="B763" s="16"/>
      <c r="C763" s="24"/>
      <c r="D763" s="24"/>
      <c r="E763" s="24"/>
      <c r="F763" s="24"/>
      <c r="H763" s="16"/>
      <c r="I763" s="18"/>
      <c r="J763" s="18"/>
      <c r="K763" s="18"/>
      <c r="L763" s="18"/>
    </row>
    <row r="764" spans="1:12" ht="18" thickBot="1">
      <c r="A764" s="41"/>
      <c r="B764" s="31" t="s">
        <v>39</v>
      </c>
      <c r="C764" s="32">
        <v>0</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58" t="s">
        <v>1033</v>
      </c>
      <c r="B766" s="12" t="s">
        <v>1034</v>
      </c>
      <c r="C766" s="14"/>
      <c r="D766" s="14" t="s">
        <v>12</v>
      </c>
      <c r="E766" s="14" t="s">
        <v>12</v>
      </c>
      <c r="F766" s="14" t="s">
        <v>12</v>
      </c>
      <c r="G766" s="18"/>
      <c r="H766" s="12" t="s">
        <v>1035</v>
      </c>
      <c r="I766" s="15"/>
      <c r="J766" s="15" t="s">
        <v>14</v>
      </c>
      <c r="K766" s="15" t="s">
        <v>14</v>
      </c>
      <c r="L766" s="15" t="s">
        <v>14</v>
      </c>
    </row>
    <row r="767" spans="1:12" ht="13.2">
      <c r="A767" s="54"/>
      <c r="B767" s="16" t="s">
        <v>1036</v>
      </c>
      <c r="C767" s="17"/>
      <c r="D767" s="17" t="s">
        <v>21</v>
      </c>
      <c r="E767" s="17" t="s">
        <v>12</v>
      </c>
      <c r="F767" s="17" t="s">
        <v>12</v>
      </c>
      <c r="G767" s="18"/>
      <c r="H767" s="16" t="s">
        <v>1037</v>
      </c>
      <c r="I767" s="18"/>
      <c r="J767" s="18" t="s">
        <v>21</v>
      </c>
      <c r="K767" s="18" t="s">
        <v>14</v>
      </c>
      <c r="L767" s="18" t="s">
        <v>14</v>
      </c>
    </row>
    <row r="768" spans="1:12" ht="13.2">
      <c r="A768" s="57" t="s">
        <v>1038</v>
      </c>
      <c r="B768" s="16" t="s">
        <v>1039</v>
      </c>
      <c r="C768" s="17"/>
      <c r="D768" s="17" t="s">
        <v>12</v>
      </c>
      <c r="E768" s="17" t="s">
        <v>12</v>
      </c>
      <c r="F768" s="17" t="s">
        <v>12</v>
      </c>
      <c r="G768" s="18"/>
      <c r="H768" s="16" t="s">
        <v>1040</v>
      </c>
      <c r="I768" s="18"/>
      <c r="J768" s="18" t="s">
        <v>14</v>
      </c>
      <c r="K768" s="18" t="s">
        <v>14</v>
      </c>
      <c r="L768" s="18" t="s">
        <v>14</v>
      </c>
    </row>
    <row r="769" spans="1:12" ht="13.2">
      <c r="A769" s="54"/>
      <c r="B769" s="16" t="s">
        <v>1041</v>
      </c>
      <c r="C769" s="17"/>
      <c r="D769" s="17" t="s">
        <v>12</v>
      </c>
      <c r="E769" s="17" t="s">
        <v>12</v>
      </c>
      <c r="F769" s="17" t="s">
        <v>12</v>
      </c>
      <c r="G769" s="18"/>
      <c r="H769" s="16" t="s">
        <v>1042</v>
      </c>
      <c r="I769" s="18"/>
      <c r="J769" s="18" t="s">
        <v>14</v>
      </c>
      <c r="K769" s="18" t="s">
        <v>14</v>
      </c>
      <c r="L769" s="18" t="s">
        <v>14</v>
      </c>
    </row>
    <row r="770" spans="1:12" ht="13.2">
      <c r="A770" s="54"/>
      <c r="B770" s="16" t="s">
        <v>1043</v>
      </c>
      <c r="C770" s="17"/>
      <c r="D770" s="17" t="s">
        <v>12</v>
      </c>
      <c r="E770" s="17" t="s">
        <v>12</v>
      </c>
      <c r="F770" s="17" t="s">
        <v>12</v>
      </c>
      <c r="G770" s="18"/>
      <c r="H770" s="16" t="s">
        <v>1044</v>
      </c>
      <c r="I770" s="18"/>
      <c r="J770" s="18" t="s">
        <v>14</v>
      </c>
      <c r="K770" s="18" t="s">
        <v>14</v>
      </c>
      <c r="L770" s="18" t="s">
        <v>14</v>
      </c>
    </row>
    <row r="771" spans="1:12" ht="13.2">
      <c r="A771" s="54"/>
      <c r="B771" s="16" t="s">
        <v>1045</v>
      </c>
      <c r="C771" s="17"/>
      <c r="D771" s="17" t="s">
        <v>12</v>
      </c>
      <c r="E771" s="17" t="s">
        <v>12</v>
      </c>
      <c r="F771" s="17" t="s">
        <v>12</v>
      </c>
      <c r="G771" s="18"/>
      <c r="H771" s="16" t="s">
        <v>1046</v>
      </c>
      <c r="I771" s="18"/>
      <c r="J771" s="18" t="s">
        <v>14</v>
      </c>
      <c r="K771" s="18" t="s">
        <v>14</v>
      </c>
      <c r="L771" s="18" t="s">
        <v>14</v>
      </c>
    </row>
    <row r="772" spans="1:12" ht="13.2">
      <c r="A772" s="54"/>
      <c r="B772" s="16" t="s">
        <v>1047</v>
      </c>
      <c r="C772" s="17"/>
      <c r="D772" s="17" t="s">
        <v>12</v>
      </c>
      <c r="E772" s="17" t="s">
        <v>12</v>
      </c>
      <c r="F772" s="17" t="s">
        <v>12</v>
      </c>
      <c r="G772" s="18"/>
      <c r="H772" s="16" t="s">
        <v>1048</v>
      </c>
      <c r="I772" s="18"/>
      <c r="J772" s="18" t="s">
        <v>14</v>
      </c>
      <c r="K772" s="18" t="s">
        <v>14</v>
      </c>
      <c r="L772" s="18" t="s">
        <v>14</v>
      </c>
    </row>
    <row r="773" spans="1:12" ht="13.2">
      <c r="A773" s="54"/>
      <c r="B773" s="16" t="s">
        <v>1049</v>
      </c>
      <c r="C773" s="17"/>
      <c r="D773" s="17" t="s">
        <v>12</v>
      </c>
      <c r="E773" s="17" t="s">
        <v>12</v>
      </c>
      <c r="F773" s="17" t="s">
        <v>12</v>
      </c>
      <c r="G773" s="18"/>
      <c r="H773" s="16" t="s">
        <v>1050</v>
      </c>
      <c r="I773" s="18"/>
      <c r="J773" s="18" t="s">
        <v>14</v>
      </c>
      <c r="K773" s="18" t="s">
        <v>14</v>
      </c>
      <c r="L773" s="18" t="s">
        <v>14</v>
      </c>
    </row>
    <row r="774" spans="1:12" ht="13.2">
      <c r="A774" s="54"/>
      <c r="B774" s="16" t="s">
        <v>1051</v>
      </c>
      <c r="C774" s="17"/>
      <c r="D774" s="17" t="s">
        <v>12</v>
      </c>
      <c r="E774" s="17" t="s">
        <v>12</v>
      </c>
      <c r="F774" s="17" t="s">
        <v>12</v>
      </c>
      <c r="G774" s="18"/>
      <c r="H774" s="16" t="s">
        <v>1052</v>
      </c>
      <c r="I774" s="18"/>
      <c r="J774" s="18" t="s">
        <v>14</v>
      </c>
      <c r="K774" s="18" t="s">
        <v>14</v>
      </c>
      <c r="L774" s="18" t="s">
        <v>14</v>
      </c>
    </row>
    <row r="775" spans="1:12" ht="13.2">
      <c r="A775" s="54"/>
      <c r="B775" s="16" t="s">
        <v>1053</v>
      </c>
      <c r="C775" s="17"/>
      <c r="D775" s="17" t="s">
        <v>12</v>
      </c>
      <c r="E775" s="17" t="s">
        <v>12</v>
      </c>
      <c r="F775" s="17" t="s">
        <v>12</v>
      </c>
      <c r="G775" s="18"/>
      <c r="H775" s="16" t="s">
        <v>1054</v>
      </c>
      <c r="I775" s="18"/>
      <c r="J775" s="18" t="s">
        <v>14</v>
      </c>
      <c r="K775" s="18" t="s">
        <v>14</v>
      </c>
      <c r="L775" s="18" t="s">
        <v>14</v>
      </c>
    </row>
    <row r="776" spans="1:12" ht="13.2">
      <c r="A776" s="54"/>
      <c r="B776" s="19" t="s">
        <v>1055</v>
      </c>
      <c r="C776" s="20"/>
      <c r="D776" s="20" t="s">
        <v>1056</v>
      </c>
      <c r="E776" s="20" t="s">
        <v>1056</v>
      </c>
      <c r="F776" s="20" t="s">
        <v>1056</v>
      </c>
      <c r="G776" s="22"/>
      <c r="H776" s="19" t="s">
        <v>1055</v>
      </c>
      <c r="I776" s="22"/>
      <c r="J776" s="22" t="s">
        <v>24</v>
      </c>
      <c r="K776" s="22" t="s">
        <v>24</v>
      </c>
      <c r="L776" s="22" t="s">
        <v>24</v>
      </c>
    </row>
    <row r="777" spans="1:12" ht="13.2">
      <c r="A777" s="54"/>
      <c r="B777" s="19" t="s">
        <v>1057</v>
      </c>
      <c r="C777" s="20"/>
      <c r="D777" s="20" t="s">
        <v>21</v>
      </c>
      <c r="E777" s="20" t="s">
        <v>57</v>
      </c>
      <c r="F777" s="20" t="s">
        <v>57</v>
      </c>
      <c r="G777" s="22"/>
      <c r="H777" s="19" t="s">
        <v>1057</v>
      </c>
      <c r="I777" s="22"/>
      <c r="J777" s="22" t="s">
        <v>690</v>
      </c>
      <c r="K777" s="22" t="s">
        <v>24</v>
      </c>
      <c r="L777" s="22" t="s">
        <v>24</v>
      </c>
    </row>
    <row r="778" spans="1:12" ht="13.2">
      <c r="A778" s="54"/>
      <c r="B778" s="19" t="s">
        <v>1058</v>
      </c>
      <c r="C778" s="20"/>
      <c r="D778" s="20" t="s">
        <v>57</v>
      </c>
      <c r="E778" s="20" t="s">
        <v>57</v>
      </c>
      <c r="F778" s="20" t="s">
        <v>57</v>
      </c>
      <c r="G778" s="22"/>
      <c r="H778" s="19" t="s">
        <v>1058</v>
      </c>
      <c r="I778" s="22"/>
      <c r="J778" s="22" t="s">
        <v>24</v>
      </c>
      <c r="K778" s="22" t="s">
        <v>24</v>
      </c>
      <c r="L778" s="22" t="s">
        <v>24</v>
      </c>
    </row>
    <row r="779" spans="1:12" ht="13.2">
      <c r="A779" s="54"/>
      <c r="B779" s="19" t="s">
        <v>1059</v>
      </c>
      <c r="C779" s="20"/>
      <c r="D779" s="20" t="s">
        <v>57</v>
      </c>
      <c r="E779" s="20" t="s">
        <v>57</v>
      </c>
      <c r="F779" s="20" t="s">
        <v>57</v>
      </c>
      <c r="G779" s="22"/>
      <c r="H779" s="19" t="s">
        <v>1059</v>
      </c>
      <c r="I779" s="22"/>
      <c r="J779" s="22" t="s">
        <v>24</v>
      </c>
      <c r="K779" s="22" t="s">
        <v>24</v>
      </c>
      <c r="L779" s="22" t="s">
        <v>24</v>
      </c>
    </row>
    <row r="780" spans="1:12" ht="13.2">
      <c r="A780" s="54"/>
      <c r="B780" s="19" t="s">
        <v>1060</v>
      </c>
      <c r="C780" s="20"/>
      <c r="D780" s="20" t="s">
        <v>57</v>
      </c>
      <c r="E780" s="20" t="s">
        <v>57</v>
      </c>
      <c r="F780" s="20" t="s">
        <v>57</v>
      </c>
      <c r="G780" s="22"/>
      <c r="H780" s="19" t="s">
        <v>1060</v>
      </c>
      <c r="I780" s="22"/>
      <c r="J780" s="22" t="s">
        <v>24</v>
      </c>
      <c r="K780" s="22" t="s">
        <v>24</v>
      </c>
      <c r="L780" s="22" t="s">
        <v>24</v>
      </c>
    </row>
    <row r="781" spans="1:12" ht="13.2">
      <c r="A781" s="54"/>
      <c r="B781" s="19" t="s">
        <v>1061</v>
      </c>
      <c r="C781" s="20"/>
      <c r="D781" s="20" t="s">
        <v>57</v>
      </c>
      <c r="E781" s="20" t="s">
        <v>57</v>
      </c>
      <c r="F781" s="20" t="s">
        <v>57</v>
      </c>
      <c r="G781" s="22"/>
      <c r="H781" s="19" t="s">
        <v>1061</v>
      </c>
      <c r="I781" s="22"/>
      <c r="J781" s="22" t="s">
        <v>24</v>
      </c>
      <c r="K781" s="22" t="s">
        <v>24</v>
      </c>
      <c r="L781" s="22" t="s">
        <v>24</v>
      </c>
    </row>
    <row r="782" spans="1:12" ht="13.2">
      <c r="A782" s="54"/>
      <c r="B782" s="19" t="s">
        <v>1062</v>
      </c>
      <c r="C782" s="20"/>
      <c r="D782" s="20" t="s">
        <v>57</v>
      </c>
      <c r="E782" s="20" t="s">
        <v>57</v>
      </c>
      <c r="F782" s="20" t="s">
        <v>57</v>
      </c>
      <c r="G782" s="22"/>
      <c r="H782" s="19" t="s">
        <v>1062</v>
      </c>
      <c r="I782" s="22"/>
      <c r="J782" s="22" t="s">
        <v>24</v>
      </c>
      <c r="K782" s="22" t="s">
        <v>24</v>
      </c>
      <c r="L782" s="22" t="s">
        <v>24</v>
      </c>
    </row>
    <row r="783" spans="1:12" ht="13.2">
      <c r="A783" s="54"/>
      <c r="B783" s="19" t="s">
        <v>1063</v>
      </c>
      <c r="C783" s="20"/>
      <c r="D783" s="20" t="s">
        <v>57</v>
      </c>
      <c r="E783" s="20" t="s">
        <v>57</v>
      </c>
      <c r="F783" s="20" t="s">
        <v>57</v>
      </c>
      <c r="G783" s="22"/>
      <c r="H783" s="19" t="s">
        <v>1063</v>
      </c>
      <c r="I783" s="22"/>
      <c r="J783" s="22" t="s">
        <v>24</v>
      </c>
      <c r="K783" s="22" t="s">
        <v>24</v>
      </c>
      <c r="L783" s="22" t="s">
        <v>24</v>
      </c>
    </row>
    <row r="784" spans="1:12" ht="13.2">
      <c r="A784" s="54"/>
      <c r="B784" s="19" t="s">
        <v>1064</v>
      </c>
      <c r="C784" s="20"/>
      <c r="D784" s="20" t="s">
        <v>57</v>
      </c>
      <c r="E784" s="20" t="s">
        <v>57</v>
      </c>
      <c r="F784" s="20" t="s">
        <v>57</v>
      </c>
      <c r="G784" s="22"/>
      <c r="H784" s="19" t="s">
        <v>1064</v>
      </c>
      <c r="I784" s="22"/>
      <c r="J784" s="22" t="s">
        <v>24</v>
      </c>
      <c r="K784" s="22" t="s">
        <v>24</v>
      </c>
      <c r="L784" s="22" t="s">
        <v>24</v>
      </c>
    </row>
    <row r="785" spans="1:12" ht="13.2">
      <c r="A785" s="54"/>
      <c r="B785" s="19" t="s">
        <v>1065</v>
      </c>
      <c r="C785" s="20"/>
      <c r="D785" s="20" t="s">
        <v>57</v>
      </c>
      <c r="E785" s="20" t="s">
        <v>57</v>
      </c>
      <c r="F785" s="20" t="s">
        <v>57</v>
      </c>
      <c r="G785" s="22"/>
      <c r="H785" s="19" t="s">
        <v>1065</v>
      </c>
      <c r="I785" s="22"/>
      <c r="J785" s="22" t="s">
        <v>24</v>
      </c>
      <c r="K785" s="22" t="s">
        <v>24</v>
      </c>
      <c r="L785" s="22" t="s">
        <v>24</v>
      </c>
    </row>
    <row r="786" spans="1:12" ht="13.2">
      <c r="A786" s="54"/>
      <c r="B786" s="16" t="s">
        <v>31</v>
      </c>
      <c r="C786" s="23"/>
      <c r="D786" s="23">
        <v>39</v>
      </c>
      <c r="E786" s="23">
        <v>39</v>
      </c>
      <c r="F786" s="23">
        <v>39</v>
      </c>
      <c r="G786" s="18"/>
      <c r="H786" s="16"/>
      <c r="I786" s="18"/>
      <c r="J786" s="18"/>
      <c r="K786" s="18"/>
      <c r="L786" s="18"/>
    </row>
    <row r="787" spans="1:12" ht="13.2">
      <c r="A787" s="54"/>
      <c r="B787" s="16"/>
      <c r="C787" s="23"/>
      <c r="D787" s="23"/>
      <c r="E787" s="23"/>
      <c r="F787" s="23"/>
      <c r="G787" s="18"/>
      <c r="H787" s="16"/>
      <c r="I787" s="18"/>
      <c r="J787" s="18"/>
      <c r="K787" s="18"/>
      <c r="L787" s="18"/>
    </row>
    <row r="788" spans="1:12" ht="13.2">
      <c r="A788" s="54"/>
      <c r="B788" s="16" t="s">
        <v>1066</v>
      </c>
      <c r="C788" s="23"/>
      <c r="D788" s="23">
        <v>0</v>
      </c>
      <c r="E788" s="23">
        <v>0</v>
      </c>
      <c r="F788" s="23">
        <v>0</v>
      </c>
      <c r="G788" s="18"/>
      <c r="H788" s="16"/>
      <c r="I788" s="18"/>
      <c r="J788" s="18"/>
      <c r="K788" s="18"/>
      <c r="L788" s="18"/>
    </row>
    <row r="789" spans="1:12" ht="13.2">
      <c r="A789" s="54"/>
      <c r="B789" s="16" t="s">
        <v>1067</v>
      </c>
      <c r="C789" s="23"/>
      <c r="D789" s="23" t="s">
        <v>316</v>
      </c>
      <c r="E789" s="23">
        <v>0</v>
      </c>
      <c r="F789" s="23">
        <v>0</v>
      </c>
      <c r="G789" s="18"/>
      <c r="H789" s="16"/>
      <c r="I789" s="18"/>
      <c r="J789" s="18"/>
      <c r="K789" s="18"/>
      <c r="L789" s="18"/>
    </row>
    <row r="790" spans="1:12" ht="13.2">
      <c r="A790" s="54"/>
      <c r="B790" s="16" t="s">
        <v>1068</v>
      </c>
      <c r="C790" s="23"/>
      <c r="D790" s="23">
        <v>0</v>
      </c>
      <c r="E790" s="23">
        <v>0</v>
      </c>
      <c r="F790" s="23">
        <v>0</v>
      </c>
      <c r="G790" s="18"/>
      <c r="H790" s="16"/>
      <c r="I790" s="18"/>
      <c r="J790" s="18"/>
      <c r="K790" s="18"/>
      <c r="L790" s="18"/>
    </row>
    <row r="791" spans="1:12" ht="13.2">
      <c r="A791" s="54"/>
      <c r="B791" s="16" t="s">
        <v>1069</v>
      </c>
      <c r="C791" s="23"/>
      <c r="D791" s="23">
        <v>0</v>
      </c>
      <c r="E791" s="23">
        <v>0</v>
      </c>
      <c r="F791" s="23">
        <v>0</v>
      </c>
      <c r="G791" s="18"/>
      <c r="H791" s="16"/>
      <c r="I791" s="18"/>
      <c r="J791" s="18"/>
      <c r="K791" s="18"/>
      <c r="L791" s="18"/>
    </row>
    <row r="792" spans="1:12" ht="13.2">
      <c r="A792" s="54"/>
      <c r="B792" s="16" t="s">
        <v>1070</v>
      </c>
      <c r="C792" s="23"/>
      <c r="D792" s="23">
        <v>0</v>
      </c>
      <c r="E792" s="23">
        <v>0</v>
      </c>
      <c r="F792" s="23">
        <v>0</v>
      </c>
      <c r="G792" s="18"/>
      <c r="H792" s="16"/>
      <c r="I792" s="18"/>
      <c r="J792" s="18"/>
      <c r="K792" s="18"/>
      <c r="L792" s="18"/>
    </row>
    <row r="793" spans="1:12" ht="13.2">
      <c r="A793" s="54"/>
      <c r="B793" s="16" t="s">
        <v>1071</v>
      </c>
      <c r="C793" s="23"/>
      <c r="D793" s="23">
        <v>0</v>
      </c>
      <c r="E793" s="23">
        <v>0</v>
      </c>
      <c r="F793" s="23">
        <v>0</v>
      </c>
      <c r="G793" s="18"/>
      <c r="H793" s="16"/>
      <c r="I793" s="18"/>
      <c r="J793" s="18"/>
      <c r="K793" s="18"/>
      <c r="L793" s="18"/>
    </row>
    <row r="794" spans="1:12" ht="13.2">
      <c r="A794" s="54"/>
      <c r="B794" s="16" t="s">
        <v>1072</v>
      </c>
      <c r="C794" s="23"/>
      <c r="D794" s="23">
        <v>0</v>
      </c>
      <c r="E794" s="23">
        <v>0</v>
      </c>
      <c r="F794" s="23">
        <v>0</v>
      </c>
      <c r="G794" s="18"/>
      <c r="H794" s="16"/>
      <c r="I794" s="18"/>
      <c r="J794" s="18"/>
      <c r="K794" s="18"/>
      <c r="L794" s="18"/>
    </row>
    <row r="795" spans="1:12" ht="13.2">
      <c r="A795" s="54"/>
      <c r="B795" s="16" t="s">
        <v>1073</v>
      </c>
      <c r="C795" s="23"/>
      <c r="D795" s="23">
        <v>0</v>
      </c>
      <c r="E795" s="23">
        <v>0</v>
      </c>
      <c r="F795" s="23">
        <v>0</v>
      </c>
      <c r="G795" s="18"/>
      <c r="H795" s="16"/>
      <c r="I795" s="18"/>
      <c r="J795" s="18"/>
      <c r="K795" s="18"/>
      <c r="L795" s="18"/>
    </row>
    <row r="796" spans="1:12" ht="13.2">
      <c r="A796" s="54"/>
      <c r="B796" s="16" t="s">
        <v>1074</v>
      </c>
      <c r="C796" s="23"/>
      <c r="D796" s="23">
        <v>0</v>
      </c>
      <c r="E796" s="23">
        <v>0</v>
      </c>
      <c r="F796" s="23">
        <v>0</v>
      </c>
      <c r="G796" s="18"/>
      <c r="H796" s="16"/>
      <c r="I796" s="18"/>
      <c r="J796" s="18"/>
      <c r="K796" s="18"/>
      <c r="L796" s="18"/>
    </row>
    <row r="797" spans="1:12" ht="13.2">
      <c r="A797" s="54"/>
      <c r="B797" s="16" t="s">
        <v>1075</v>
      </c>
      <c r="C797" s="23"/>
      <c r="D797" s="23">
        <v>0</v>
      </c>
      <c r="E797" s="23">
        <v>0</v>
      </c>
      <c r="F797" s="23">
        <v>0</v>
      </c>
      <c r="G797" s="18"/>
      <c r="H797" s="16"/>
      <c r="I797" s="18"/>
      <c r="J797" s="18"/>
      <c r="K797" s="18"/>
      <c r="L797" s="18"/>
    </row>
    <row r="798" spans="1:12" ht="13.8" thickBot="1">
      <c r="A798" s="54"/>
      <c r="B798" s="16"/>
      <c r="C798" s="23"/>
      <c r="D798" s="23"/>
      <c r="E798" s="23"/>
      <c r="F798" s="23"/>
      <c r="G798" s="18"/>
      <c r="H798" s="16"/>
      <c r="I798" s="18"/>
      <c r="J798" s="18"/>
      <c r="K798" s="18"/>
      <c r="L798" s="18"/>
    </row>
    <row r="799" spans="1:12" ht="13.2">
      <c r="A799" s="54"/>
      <c r="B799" s="12" t="s">
        <v>36</v>
      </c>
      <c r="C799" s="38"/>
      <c r="D799" s="35">
        <v>0</v>
      </c>
      <c r="E799" s="35">
        <v>0</v>
      </c>
      <c r="F799" s="35">
        <v>0</v>
      </c>
      <c r="H799" s="16"/>
      <c r="I799" s="18"/>
      <c r="J799" s="18"/>
      <c r="K799" s="18"/>
      <c r="L799" s="18"/>
    </row>
    <row r="800" spans="1:12" ht="13.2">
      <c r="A800" s="54"/>
      <c r="B800" s="16"/>
      <c r="C800" s="24"/>
      <c r="D800" s="24"/>
      <c r="E800" s="24"/>
      <c r="F800" s="24"/>
      <c r="H800" s="16"/>
      <c r="I800" s="18"/>
      <c r="J800" s="18"/>
      <c r="K800" s="18"/>
      <c r="L800" s="18"/>
    </row>
    <row r="801" spans="1:12" ht="13.2">
      <c r="A801" s="54"/>
      <c r="B801" s="19" t="s">
        <v>38</v>
      </c>
      <c r="C801" s="25"/>
      <c r="D801" s="36">
        <v>0</v>
      </c>
      <c r="E801" s="25"/>
      <c r="F801" s="25"/>
      <c r="G801" s="21"/>
      <c r="H801" s="19"/>
      <c r="I801" s="22"/>
      <c r="J801" s="22"/>
      <c r="K801" s="22"/>
      <c r="L801" s="22"/>
    </row>
    <row r="802" spans="1:12" ht="13.2">
      <c r="A802" s="54"/>
      <c r="B802" s="16"/>
      <c r="C802" s="24"/>
      <c r="D802" s="24"/>
      <c r="E802" s="24"/>
      <c r="F802" s="24"/>
      <c r="H802" s="16"/>
      <c r="I802" s="18"/>
      <c r="J802" s="18"/>
      <c r="K802" s="18"/>
      <c r="L802" s="18"/>
    </row>
    <row r="803" spans="1:12" ht="18" thickBot="1">
      <c r="A803" s="41"/>
      <c r="B803" s="31" t="s">
        <v>39</v>
      </c>
      <c r="C803" s="32">
        <v>0</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58" t="s">
        <v>1076</v>
      </c>
      <c r="B805" s="12" t="s">
        <v>1077</v>
      </c>
      <c r="C805" s="14"/>
      <c r="D805" s="14" t="s">
        <v>21</v>
      </c>
      <c r="E805" s="14" t="s">
        <v>12</v>
      </c>
      <c r="F805" s="14" t="s">
        <v>12</v>
      </c>
      <c r="G805" s="18"/>
      <c r="H805" s="12" t="s">
        <v>1078</v>
      </c>
      <c r="I805" s="15"/>
      <c r="J805" s="15" t="s">
        <v>21</v>
      </c>
      <c r="K805" s="15" t="s">
        <v>14</v>
      </c>
      <c r="L805" s="15" t="s">
        <v>14</v>
      </c>
    </row>
    <row r="806" spans="1:12" ht="13.2">
      <c r="A806" s="54"/>
      <c r="B806" s="16" t="s">
        <v>1079</v>
      </c>
      <c r="C806" s="17"/>
      <c r="D806" s="17" t="s">
        <v>12</v>
      </c>
      <c r="E806" s="17" t="s">
        <v>12</v>
      </c>
      <c r="F806" s="17" t="s">
        <v>12</v>
      </c>
      <c r="G806" s="18"/>
      <c r="H806" s="16" t="s">
        <v>1080</v>
      </c>
      <c r="I806" s="18"/>
      <c r="J806" s="18" t="s">
        <v>14</v>
      </c>
      <c r="K806" s="18" t="s">
        <v>14</v>
      </c>
      <c r="L806" s="18" t="s">
        <v>14</v>
      </c>
    </row>
    <row r="807" spans="1:12" ht="13.2">
      <c r="A807" s="57" t="s">
        <v>1081</v>
      </c>
      <c r="B807" s="16" t="s">
        <v>1082</v>
      </c>
      <c r="C807" s="17"/>
      <c r="D807" s="17" t="s">
        <v>12</v>
      </c>
      <c r="E807" s="17" t="s">
        <v>12</v>
      </c>
      <c r="F807" s="17" t="s">
        <v>12</v>
      </c>
      <c r="G807" s="18"/>
      <c r="H807" s="16" t="s">
        <v>1083</v>
      </c>
      <c r="I807" s="18"/>
      <c r="J807" s="18" t="s">
        <v>14</v>
      </c>
      <c r="K807" s="18" t="s">
        <v>14</v>
      </c>
      <c r="L807" s="18" t="s">
        <v>14</v>
      </c>
    </row>
    <row r="808" spans="1:12" ht="13.2">
      <c r="A808" s="54"/>
      <c r="B808" s="16" t="s">
        <v>1084</v>
      </c>
      <c r="C808" s="17"/>
      <c r="D808" s="17" t="s">
        <v>21</v>
      </c>
      <c r="E808" s="17" t="s">
        <v>445</v>
      </c>
      <c r="F808" s="17" t="s">
        <v>445</v>
      </c>
      <c r="G808" s="18"/>
      <c r="H808" s="16" t="s">
        <v>1085</v>
      </c>
      <c r="I808" s="18"/>
      <c r="J808" s="18" t="s">
        <v>21</v>
      </c>
      <c r="K808" s="18" t="s">
        <v>14</v>
      </c>
      <c r="L808" s="18" t="s">
        <v>14</v>
      </c>
    </row>
    <row r="809" spans="1:12" ht="13.2">
      <c r="A809" s="54"/>
      <c r="B809" s="19" t="s">
        <v>1086</v>
      </c>
      <c r="C809" s="20"/>
      <c r="D809" s="20" t="s">
        <v>21</v>
      </c>
      <c r="E809" s="20" t="s">
        <v>1087</v>
      </c>
      <c r="F809" s="20" t="s">
        <v>1088</v>
      </c>
      <c r="G809" s="22"/>
      <c r="H809" s="19" t="s">
        <v>1086</v>
      </c>
      <c r="I809" s="22"/>
      <c r="J809" s="22" t="s">
        <v>690</v>
      </c>
      <c r="K809" s="22" t="s">
        <v>24</v>
      </c>
      <c r="L809" s="22" t="s">
        <v>24</v>
      </c>
    </row>
    <row r="810" spans="1:12" ht="13.2">
      <c r="A810" s="54"/>
      <c r="B810" s="19" t="s">
        <v>1089</v>
      </c>
      <c r="C810" s="20"/>
      <c r="D810" s="20" t="s">
        <v>57</v>
      </c>
      <c r="E810" s="20" t="s">
        <v>57</v>
      </c>
      <c r="F810" s="20" t="s">
        <v>57</v>
      </c>
      <c r="G810" s="22"/>
      <c r="H810" s="19" t="s">
        <v>1089</v>
      </c>
      <c r="I810" s="22"/>
      <c r="J810" s="22" t="s">
        <v>24</v>
      </c>
      <c r="K810" s="22" t="s">
        <v>24</v>
      </c>
      <c r="L810" s="22" t="s">
        <v>24</v>
      </c>
    </row>
    <row r="811" spans="1:12" ht="13.2">
      <c r="A811" s="54"/>
      <c r="B811" s="19" t="s">
        <v>1090</v>
      </c>
      <c r="C811" s="20"/>
      <c r="D811" s="20" t="s">
        <v>57</v>
      </c>
      <c r="E811" s="20" t="s">
        <v>57</v>
      </c>
      <c r="F811" s="20" t="s">
        <v>57</v>
      </c>
      <c r="G811" s="22"/>
      <c r="H811" s="19" t="s">
        <v>1090</v>
      </c>
      <c r="I811" s="22"/>
      <c r="J811" s="22" t="s">
        <v>24</v>
      </c>
      <c r="K811" s="22" t="s">
        <v>24</v>
      </c>
      <c r="L811" s="22" t="s">
        <v>24</v>
      </c>
    </row>
    <row r="812" spans="1:12" ht="13.2">
      <c r="A812" s="54"/>
      <c r="B812" s="19" t="s">
        <v>1091</v>
      </c>
      <c r="C812" s="20"/>
      <c r="D812" s="20" t="s">
        <v>21</v>
      </c>
      <c r="E812" s="20" t="s">
        <v>1092</v>
      </c>
      <c r="F812" s="20" t="s">
        <v>1093</v>
      </c>
      <c r="G812" s="22"/>
      <c r="H812" s="19" t="s">
        <v>1091</v>
      </c>
      <c r="I812" s="22"/>
      <c r="J812" s="22" t="s">
        <v>690</v>
      </c>
      <c r="K812" s="22" t="s">
        <v>24</v>
      </c>
      <c r="L812" s="22" t="s">
        <v>24</v>
      </c>
    </row>
    <row r="813" spans="1:12" ht="13.2">
      <c r="A813" s="54"/>
      <c r="B813" s="16" t="s">
        <v>31</v>
      </c>
      <c r="C813" s="23"/>
      <c r="D813" s="23"/>
      <c r="E813" s="23">
        <v>9</v>
      </c>
      <c r="F813" s="23">
        <v>10</v>
      </c>
      <c r="G813" s="18"/>
      <c r="H813" s="16"/>
      <c r="I813" s="18"/>
      <c r="J813" s="18"/>
      <c r="K813" s="18"/>
      <c r="L813" s="18"/>
    </row>
    <row r="814" spans="1:12" ht="13.2">
      <c r="A814" s="54"/>
      <c r="B814" s="16"/>
      <c r="C814" s="23"/>
      <c r="D814" s="23"/>
      <c r="E814" s="23"/>
      <c r="F814" s="23"/>
      <c r="G814" s="18"/>
      <c r="H814" s="16"/>
      <c r="I814" s="18"/>
      <c r="J814" s="18"/>
      <c r="K814" s="18"/>
      <c r="L814" s="18"/>
    </row>
    <row r="815" spans="1:12" ht="13.2">
      <c r="A815" s="54"/>
      <c r="B815" s="16" t="s">
        <v>1094</v>
      </c>
      <c r="C815" s="23"/>
      <c r="D815" s="23" t="s">
        <v>316</v>
      </c>
      <c r="E815" s="23">
        <v>0</v>
      </c>
      <c r="F815" s="23">
        <v>0</v>
      </c>
      <c r="G815" s="18"/>
      <c r="H815" s="16"/>
      <c r="I815" s="18"/>
      <c r="J815" s="18"/>
      <c r="K815" s="18"/>
      <c r="L815" s="18"/>
    </row>
    <row r="816" spans="1:12" ht="13.2">
      <c r="A816" s="54"/>
      <c r="B816" s="16" t="s">
        <v>1095</v>
      </c>
      <c r="C816" s="23"/>
      <c r="D816" s="23">
        <v>0</v>
      </c>
      <c r="E816" s="23">
        <v>0</v>
      </c>
      <c r="F816" s="23">
        <v>0</v>
      </c>
      <c r="G816" s="18"/>
      <c r="H816" s="16"/>
      <c r="I816" s="18"/>
      <c r="J816" s="18"/>
      <c r="K816" s="18"/>
      <c r="L816" s="18"/>
    </row>
    <row r="817" spans="1:12" ht="13.2">
      <c r="A817" s="54"/>
      <c r="B817" s="16" t="s">
        <v>1096</v>
      </c>
      <c r="C817" s="23"/>
      <c r="D817" s="23">
        <v>0</v>
      </c>
      <c r="E817" s="23">
        <v>0</v>
      </c>
      <c r="F817" s="23">
        <v>0</v>
      </c>
      <c r="G817" s="18"/>
      <c r="H817" s="16"/>
      <c r="I817" s="18"/>
      <c r="J817" s="18"/>
      <c r="K817" s="18"/>
      <c r="L817" s="18"/>
    </row>
    <row r="818" spans="1:12" ht="13.2">
      <c r="A818" s="54"/>
      <c r="B818" s="16" t="s">
        <v>1097</v>
      </c>
      <c r="C818" s="23"/>
      <c r="D818" s="23" t="s">
        <v>316</v>
      </c>
      <c r="E818" s="23">
        <v>0</v>
      </c>
      <c r="F818" s="23">
        <v>0</v>
      </c>
      <c r="G818" s="18"/>
      <c r="H818" s="16"/>
      <c r="I818" s="18"/>
      <c r="J818" s="18"/>
      <c r="K818" s="18"/>
      <c r="L818" s="18"/>
    </row>
    <row r="819" spans="1:12" ht="13.8" thickBot="1">
      <c r="A819" s="54"/>
      <c r="B819" s="16"/>
      <c r="C819" s="23"/>
      <c r="D819" s="23"/>
      <c r="E819" s="23"/>
      <c r="F819" s="23"/>
      <c r="G819" s="18"/>
      <c r="H819" s="16"/>
      <c r="I819" s="18"/>
      <c r="J819" s="18"/>
      <c r="K819" s="18"/>
      <c r="L819" s="18"/>
    </row>
    <row r="820" spans="1:12" ht="13.2">
      <c r="A820" s="54"/>
      <c r="B820" s="12" t="s">
        <v>36</v>
      </c>
      <c r="C820" s="38"/>
      <c r="D820" s="35">
        <v>0</v>
      </c>
      <c r="E820" s="35">
        <v>0</v>
      </c>
      <c r="F820" s="35">
        <v>0</v>
      </c>
      <c r="H820" s="16"/>
      <c r="I820" s="18"/>
      <c r="J820" s="18"/>
      <c r="K820" s="18"/>
      <c r="L820" s="18"/>
    </row>
    <row r="821" spans="1:12" ht="13.2">
      <c r="A821" s="54"/>
      <c r="B821" s="16"/>
      <c r="C821" s="24"/>
      <c r="D821" s="24"/>
      <c r="E821" s="24"/>
      <c r="F821" s="24"/>
      <c r="H821" s="16"/>
      <c r="I821" s="18"/>
      <c r="J821" s="18"/>
      <c r="K821" s="18"/>
      <c r="L821" s="18"/>
    </row>
    <row r="822" spans="1:12" ht="13.2">
      <c r="A822" s="54"/>
      <c r="B822" s="16" t="s">
        <v>38</v>
      </c>
      <c r="C822" s="25"/>
      <c r="D822" s="36">
        <v>0</v>
      </c>
      <c r="E822" s="25"/>
      <c r="F822" s="25"/>
      <c r="G822" s="21"/>
      <c r="H822" s="19"/>
      <c r="I822" s="22"/>
      <c r="J822" s="22"/>
      <c r="K822" s="22"/>
      <c r="L822" s="22"/>
    </row>
    <row r="823" spans="1:12" ht="13.2">
      <c r="A823" s="54"/>
      <c r="B823" s="16"/>
      <c r="C823" s="24"/>
      <c r="D823" s="24"/>
      <c r="E823" s="24"/>
      <c r="F823" s="24"/>
      <c r="H823" s="16"/>
      <c r="I823" s="18"/>
      <c r="J823" s="18"/>
      <c r="K823" s="18"/>
      <c r="L823" s="18"/>
    </row>
    <row r="824" spans="1:12" ht="18" thickBot="1">
      <c r="A824" s="41"/>
      <c r="B824" s="44" t="s">
        <v>39</v>
      </c>
      <c r="C824" s="32">
        <v>0</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58" t="s">
        <v>1098</v>
      </c>
      <c r="B826" s="12" t="s">
        <v>1099</v>
      </c>
      <c r="C826" s="14"/>
      <c r="D826" s="14" t="s">
        <v>21</v>
      </c>
      <c r="E826" s="14" t="s">
        <v>21</v>
      </c>
      <c r="F826" s="14" t="s">
        <v>21</v>
      </c>
      <c r="G826" s="18"/>
      <c r="H826" s="12" t="s">
        <v>1100</v>
      </c>
      <c r="I826" s="15"/>
      <c r="J826" s="15" t="s">
        <v>21</v>
      </c>
      <c r="K826" s="15" t="s">
        <v>21</v>
      </c>
      <c r="L826" s="15" t="s">
        <v>21</v>
      </c>
    </row>
    <row r="827" spans="1:12" ht="13.2">
      <c r="A827" s="54"/>
      <c r="B827" s="16" t="s">
        <v>1101</v>
      </c>
      <c r="C827" s="17"/>
      <c r="D827" s="17" t="s">
        <v>21</v>
      </c>
      <c r="E827" s="17" t="s">
        <v>21</v>
      </c>
      <c r="F827" s="17" t="s">
        <v>21</v>
      </c>
      <c r="G827" s="18"/>
      <c r="H827" s="16" t="s">
        <v>1102</v>
      </c>
      <c r="I827" s="18"/>
      <c r="J827" s="18" t="s">
        <v>21</v>
      </c>
      <c r="K827" s="18" t="s">
        <v>21</v>
      </c>
      <c r="L827" s="18" t="s">
        <v>21</v>
      </c>
    </row>
    <row r="828" spans="1:12" ht="13.2">
      <c r="A828" s="57" t="s">
        <v>1103</v>
      </c>
      <c r="B828" s="16" t="s">
        <v>1104</v>
      </c>
      <c r="C828" s="17"/>
      <c r="D828" s="17" t="s">
        <v>21</v>
      </c>
      <c r="E828" s="17" t="s">
        <v>21</v>
      </c>
      <c r="F828" s="17" t="s">
        <v>21</v>
      </c>
      <c r="G828" s="18"/>
      <c r="H828" s="16" t="s">
        <v>1105</v>
      </c>
      <c r="I828" s="18"/>
      <c r="J828" s="18" t="s">
        <v>21</v>
      </c>
      <c r="K828" s="18" t="s">
        <v>21</v>
      </c>
      <c r="L828" s="18" t="s">
        <v>21</v>
      </c>
    </row>
    <row r="829" spans="1:12" ht="13.2">
      <c r="A829" s="54"/>
      <c r="B829" s="19" t="s">
        <v>1106</v>
      </c>
      <c r="C829" s="20"/>
      <c r="D829" s="20" t="s">
        <v>21</v>
      </c>
      <c r="E829" s="20" t="s">
        <v>21</v>
      </c>
      <c r="F829" s="20" t="s">
        <v>21</v>
      </c>
      <c r="G829" s="22"/>
      <c r="H829" s="19" t="s">
        <v>1106</v>
      </c>
      <c r="I829" s="22"/>
      <c r="J829" s="22" t="s">
        <v>1107</v>
      </c>
      <c r="K829" s="22" t="s">
        <v>1107</v>
      </c>
      <c r="L829" s="22" t="s">
        <v>1107</v>
      </c>
    </row>
    <row r="830" spans="1:12" ht="13.2">
      <c r="A830" s="54"/>
      <c r="B830" s="19" t="s">
        <v>1108</v>
      </c>
      <c r="C830" s="20"/>
      <c r="D830" s="20" t="s">
        <v>21</v>
      </c>
      <c r="E830" s="20" t="s">
        <v>21</v>
      </c>
      <c r="F830" s="20" t="s">
        <v>21</v>
      </c>
      <c r="G830" s="22"/>
      <c r="H830" s="19" t="s">
        <v>1109</v>
      </c>
      <c r="I830" s="22"/>
      <c r="J830" s="22" t="s">
        <v>1107</v>
      </c>
      <c r="K830" s="22" t="s">
        <v>1107</v>
      </c>
      <c r="L830" s="22" t="s">
        <v>1107</v>
      </c>
    </row>
    <row r="831" spans="1:12" ht="13.2">
      <c r="A831" s="54"/>
      <c r="B831" s="19" t="s">
        <v>1110</v>
      </c>
      <c r="C831" s="20"/>
      <c r="D831" s="20" t="s">
        <v>21</v>
      </c>
      <c r="E831" s="20" t="s">
        <v>21</v>
      </c>
      <c r="F831" s="20" t="s">
        <v>21</v>
      </c>
      <c r="G831" s="22"/>
      <c r="H831" s="19" t="s">
        <v>1110</v>
      </c>
      <c r="I831" s="22"/>
      <c r="J831" s="22" t="s">
        <v>1107</v>
      </c>
      <c r="K831" s="22" t="s">
        <v>1107</v>
      </c>
      <c r="L831" s="22" t="s">
        <v>1107</v>
      </c>
    </row>
    <row r="832" spans="1:12" ht="13.2">
      <c r="A832" s="54"/>
      <c r="B832" s="16" t="s">
        <v>31</v>
      </c>
      <c r="C832" s="23"/>
      <c r="D832" s="23"/>
      <c r="E832" s="23"/>
      <c r="F832" s="23"/>
      <c r="G832" s="18"/>
      <c r="H832" s="16"/>
      <c r="I832" s="18"/>
      <c r="J832" s="18"/>
      <c r="K832" s="18"/>
      <c r="L832" s="18"/>
    </row>
    <row r="833" spans="1:12" ht="13.2">
      <c r="A833" s="54"/>
      <c r="B833" s="16"/>
      <c r="C833" s="23"/>
      <c r="D833" s="23"/>
      <c r="E833" s="23"/>
      <c r="F833" s="23"/>
      <c r="G833" s="18"/>
      <c r="H833" s="16"/>
      <c r="I833" s="18"/>
      <c r="J833" s="18"/>
      <c r="K833" s="18"/>
      <c r="L833" s="18"/>
    </row>
    <row r="834" spans="1:12" ht="13.2">
      <c r="A834" s="54"/>
      <c r="B834" s="16" t="s">
        <v>1111</v>
      </c>
      <c r="C834" s="23"/>
      <c r="D834" s="23" t="s">
        <v>316</v>
      </c>
      <c r="E834" s="23" t="s">
        <v>316</v>
      </c>
      <c r="F834" s="23" t="s">
        <v>316</v>
      </c>
      <c r="G834" s="18"/>
      <c r="H834" s="16"/>
      <c r="I834" s="18"/>
      <c r="J834" s="18"/>
      <c r="K834" s="18"/>
      <c r="L834" s="18"/>
    </row>
    <row r="835" spans="1:12" ht="13.2">
      <c r="A835" s="54"/>
      <c r="B835" s="16" t="s">
        <v>1112</v>
      </c>
      <c r="C835" s="23"/>
      <c r="D835" s="23" t="s">
        <v>316</v>
      </c>
      <c r="E835" s="23" t="s">
        <v>316</v>
      </c>
      <c r="F835" s="23" t="s">
        <v>316</v>
      </c>
      <c r="G835" s="18"/>
      <c r="H835" s="16"/>
      <c r="I835" s="18"/>
      <c r="J835" s="18"/>
      <c r="K835" s="18"/>
      <c r="L835" s="18"/>
    </row>
    <row r="836" spans="1:12" ht="13.2">
      <c r="A836" s="54"/>
      <c r="B836" s="16" t="s">
        <v>1113</v>
      </c>
      <c r="C836" s="23"/>
      <c r="D836" s="23" t="s">
        <v>316</v>
      </c>
      <c r="E836" s="23" t="s">
        <v>316</v>
      </c>
      <c r="F836" s="23" t="s">
        <v>316</v>
      </c>
      <c r="G836" s="18"/>
      <c r="H836" s="16"/>
      <c r="I836" s="18"/>
      <c r="J836" s="18"/>
      <c r="K836" s="18"/>
      <c r="L836" s="18"/>
    </row>
    <row r="837" spans="1:12" ht="13.8" thickBot="1">
      <c r="A837" s="54"/>
      <c r="B837" s="16"/>
      <c r="C837" s="23"/>
      <c r="D837" s="23"/>
      <c r="E837" s="23"/>
      <c r="F837" s="23"/>
      <c r="G837" s="18"/>
      <c r="H837" s="16"/>
      <c r="I837" s="18"/>
      <c r="J837" s="18"/>
      <c r="K837" s="18"/>
      <c r="L837" s="18"/>
    </row>
    <row r="838" spans="1:12" ht="13.2">
      <c r="A838" s="54"/>
      <c r="B838" s="12" t="s">
        <v>36</v>
      </c>
      <c r="C838" s="38"/>
      <c r="D838" s="35" t="s">
        <v>21</v>
      </c>
      <c r="E838" s="35" t="s">
        <v>21</v>
      </c>
      <c r="F838" s="35" t="s">
        <v>21</v>
      </c>
      <c r="H838" s="16"/>
      <c r="I838" s="18"/>
      <c r="J838" s="18"/>
      <c r="K838" s="18"/>
      <c r="L838" s="18"/>
    </row>
    <row r="839" spans="1:12" ht="13.2">
      <c r="A839" s="54"/>
      <c r="B839" s="16"/>
      <c r="C839" s="24"/>
      <c r="D839" s="24"/>
      <c r="E839" s="24"/>
      <c r="F839" s="24"/>
      <c r="H839" s="16"/>
      <c r="I839" s="18"/>
      <c r="J839" s="18"/>
      <c r="K839" s="18"/>
      <c r="L839" s="18"/>
    </row>
    <row r="840" spans="1:12" ht="13.2">
      <c r="A840" s="54"/>
      <c r="B840" s="19" t="s">
        <v>38</v>
      </c>
      <c r="C840" s="25"/>
      <c r="D840" s="36" t="s">
        <v>21</v>
      </c>
      <c r="E840" s="25"/>
      <c r="F840" s="25"/>
      <c r="G840" s="21"/>
      <c r="H840" s="19"/>
      <c r="I840" s="22"/>
      <c r="J840" s="22"/>
      <c r="K840" s="22"/>
      <c r="L840" s="22"/>
    </row>
    <row r="841" spans="1:12" ht="13.2">
      <c r="A841" s="54"/>
      <c r="B841" s="16"/>
      <c r="C841" s="24"/>
      <c r="D841" s="24"/>
      <c r="E841" s="24"/>
      <c r="F841" s="24"/>
      <c r="H841" s="16"/>
      <c r="I841" s="18"/>
      <c r="J841" s="18"/>
      <c r="K841" s="18"/>
      <c r="L841" s="18"/>
    </row>
    <row r="842" spans="1:12" ht="18" thickBot="1">
      <c r="A842" s="41"/>
      <c r="B842" s="31" t="s">
        <v>39</v>
      </c>
      <c r="C842" s="32" t="s">
        <v>21</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58" t="s">
        <v>1114</v>
      </c>
      <c r="B844" s="12" t="s">
        <v>1115</v>
      </c>
      <c r="C844" s="14"/>
      <c r="D844" s="14" t="s">
        <v>21</v>
      </c>
      <c r="E844" s="14" t="s">
        <v>21</v>
      </c>
      <c r="F844" s="14" t="s">
        <v>21</v>
      </c>
      <c r="G844" s="18"/>
      <c r="H844" s="12" t="s">
        <v>1116</v>
      </c>
      <c r="I844" s="15"/>
      <c r="J844" s="15" t="s">
        <v>21</v>
      </c>
      <c r="K844" s="15" t="s">
        <v>21</v>
      </c>
      <c r="L844" s="15" t="s">
        <v>21</v>
      </c>
    </row>
    <row r="845" spans="1:12" ht="13.2">
      <c r="A845" s="54"/>
      <c r="B845" s="16" t="s">
        <v>1117</v>
      </c>
      <c r="C845" s="17"/>
      <c r="D845" s="17" t="s">
        <v>21</v>
      </c>
      <c r="E845" s="17" t="s">
        <v>21</v>
      </c>
      <c r="F845" s="17" t="s">
        <v>21</v>
      </c>
      <c r="G845" s="18"/>
      <c r="H845" s="16" t="s">
        <v>1118</v>
      </c>
      <c r="I845" s="18"/>
      <c r="J845" s="18" t="s">
        <v>21</v>
      </c>
      <c r="K845" s="18" t="s">
        <v>21</v>
      </c>
      <c r="L845" s="18" t="s">
        <v>21</v>
      </c>
    </row>
    <row r="846" spans="1:12" ht="13.2">
      <c r="A846" s="57" t="s">
        <v>1119</v>
      </c>
      <c r="B846" s="16" t="s">
        <v>1120</v>
      </c>
      <c r="C846" s="17"/>
      <c r="D846" s="17" t="s">
        <v>21</v>
      </c>
      <c r="E846" s="17" t="s">
        <v>21</v>
      </c>
      <c r="F846" s="17" t="s">
        <v>21</v>
      </c>
      <c r="G846" s="18"/>
      <c r="H846" s="16" t="s">
        <v>1121</v>
      </c>
      <c r="I846" s="18"/>
      <c r="J846" s="18" t="s">
        <v>21</v>
      </c>
      <c r="K846" s="18" t="s">
        <v>21</v>
      </c>
      <c r="L846" s="18" t="s">
        <v>21</v>
      </c>
    </row>
    <row r="847" spans="1:12" ht="13.2">
      <c r="A847" s="54"/>
      <c r="B847" s="16" t="s">
        <v>1122</v>
      </c>
      <c r="C847" s="17"/>
      <c r="D847" s="17" t="s">
        <v>21</v>
      </c>
      <c r="E847" s="17" t="s">
        <v>21</v>
      </c>
      <c r="F847" s="17" t="s">
        <v>21</v>
      </c>
      <c r="G847" s="18"/>
      <c r="H847" s="16" t="s">
        <v>1123</v>
      </c>
      <c r="I847" s="18"/>
      <c r="J847" s="18" t="s">
        <v>21</v>
      </c>
      <c r="K847" s="18" t="s">
        <v>21</v>
      </c>
      <c r="L847" s="18" t="s">
        <v>21</v>
      </c>
    </row>
    <row r="848" spans="1:12" ht="13.2">
      <c r="A848" s="54"/>
      <c r="B848" s="16" t="s">
        <v>1124</v>
      </c>
      <c r="C848" s="17"/>
      <c r="D848" s="17" t="s">
        <v>21</v>
      </c>
      <c r="E848" s="17" t="s">
        <v>21</v>
      </c>
      <c r="F848" s="17" t="s">
        <v>21</v>
      </c>
      <c r="G848" s="18"/>
      <c r="H848" s="16" t="s">
        <v>1125</v>
      </c>
      <c r="I848" s="18"/>
      <c r="J848" s="18" t="s">
        <v>21</v>
      </c>
      <c r="K848" s="18" t="s">
        <v>21</v>
      </c>
      <c r="L848" s="18" t="s">
        <v>21</v>
      </c>
    </row>
    <row r="849" spans="1:12" ht="13.2">
      <c r="A849" s="54"/>
      <c r="B849" s="16" t="s">
        <v>1126</v>
      </c>
      <c r="C849" s="17"/>
      <c r="D849" s="17" t="s">
        <v>21</v>
      </c>
      <c r="E849" s="17" t="s">
        <v>21</v>
      </c>
      <c r="F849" s="17" t="s">
        <v>21</v>
      </c>
      <c r="G849" s="18"/>
      <c r="H849" s="16" t="s">
        <v>1127</v>
      </c>
      <c r="I849" s="18"/>
      <c r="J849" s="18" t="s">
        <v>21</v>
      </c>
      <c r="K849" s="18" t="s">
        <v>21</v>
      </c>
      <c r="L849" s="18" t="s">
        <v>21</v>
      </c>
    </row>
    <row r="850" spans="1:12" ht="13.2">
      <c r="A850" s="54"/>
      <c r="B850" s="16" t="s">
        <v>1128</v>
      </c>
      <c r="C850" s="17"/>
      <c r="D850" s="17" t="s">
        <v>21</v>
      </c>
      <c r="E850" s="17" t="s">
        <v>21</v>
      </c>
      <c r="F850" s="17" t="s">
        <v>21</v>
      </c>
      <c r="G850" s="18"/>
      <c r="H850" s="16" t="s">
        <v>1129</v>
      </c>
      <c r="I850" s="18"/>
      <c r="J850" s="18" t="s">
        <v>21</v>
      </c>
      <c r="K850" s="18" t="s">
        <v>21</v>
      </c>
      <c r="L850" s="18" t="s">
        <v>21</v>
      </c>
    </row>
    <row r="851" spans="1:12" ht="13.2">
      <c r="A851" s="54"/>
      <c r="B851" s="16" t="s">
        <v>1130</v>
      </c>
      <c r="C851" s="17"/>
      <c r="D851" s="17" t="s">
        <v>21</v>
      </c>
      <c r="E851" s="17" t="s">
        <v>21</v>
      </c>
      <c r="F851" s="17" t="s">
        <v>21</v>
      </c>
      <c r="G851" s="18"/>
      <c r="H851" s="16" t="s">
        <v>1131</v>
      </c>
      <c r="I851" s="18"/>
      <c r="J851" s="18" t="s">
        <v>21</v>
      </c>
      <c r="K851" s="18" t="s">
        <v>21</v>
      </c>
      <c r="L851" s="18" t="s">
        <v>21</v>
      </c>
    </row>
    <row r="852" spans="1:12" ht="13.2">
      <c r="A852" s="54"/>
      <c r="B852" s="19" t="s">
        <v>1132</v>
      </c>
      <c r="C852" s="20"/>
      <c r="D852" s="20" t="s">
        <v>21</v>
      </c>
      <c r="E852" s="20" t="s">
        <v>21</v>
      </c>
      <c r="F852" s="20" t="s">
        <v>21</v>
      </c>
      <c r="G852" s="22"/>
      <c r="H852" s="19" t="s">
        <v>1132</v>
      </c>
      <c r="I852" s="22"/>
      <c r="J852" s="22" t="s">
        <v>1133</v>
      </c>
      <c r="K852" s="22" t="s">
        <v>1133</v>
      </c>
      <c r="L852" s="22" t="s">
        <v>1133</v>
      </c>
    </row>
    <row r="853" spans="1:12" ht="13.2">
      <c r="A853" s="54"/>
      <c r="B853" s="19" t="s">
        <v>1134</v>
      </c>
      <c r="C853" s="20"/>
      <c r="D853" s="20" t="s">
        <v>21</v>
      </c>
      <c r="E853" s="20" t="s">
        <v>21</v>
      </c>
      <c r="F853" s="20" t="s">
        <v>21</v>
      </c>
      <c r="G853" s="22"/>
      <c r="H853" s="19" t="s">
        <v>1134</v>
      </c>
      <c r="I853" s="22"/>
      <c r="J853" s="22" t="s">
        <v>1133</v>
      </c>
      <c r="K853" s="22" t="s">
        <v>1133</v>
      </c>
      <c r="L853" s="22" t="s">
        <v>1133</v>
      </c>
    </row>
    <row r="854" spans="1:12" ht="13.2">
      <c r="A854" s="54"/>
      <c r="B854" s="19" t="s">
        <v>1135</v>
      </c>
      <c r="C854" s="20"/>
      <c r="D854" s="20" t="s">
        <v>21</v>
      </c>
      <c r="E854" s="20" t="s">
        <v>21</v>
      </c>
      <c r="F854" s="20" t="s">
        <v>21</v>
      </c>
      <c r="G854" s="22"/>
      <c r="H854" s="19" t="s">
        <v>1135</v>
      </c>
      <c r="I854" s="22"/>
      <c r="J854" s="22" t="s">
        <v>1133</v>
      </c>
      <c r="K854" s="22" t="s">
        <v>1133</v>
      </c>
      <c r="L854" s="22" t="s">
        <v>1133</v>
      </c>
    </row>
    <row r="855" spans="1:12" ht="13.2">
      <c r="A855" s="54"/>
      <c r="B855" s="19" t="s">
        <v>1136</v>
      </c>
      <c r="C855" s="20"/>
      <c r="D855" s="20" t="s">
        <v>21</v>
      </c>
      <c r="E855" s="20" t="s">
        <v>21</v>
      </c>
      <c r="F855" s="20" t="s">
        <v>21</v>
      </c>
      <c r="G855" s="22"/>
      <c r="H855" s="19" t="s">
        <v>1136</v>
      </c>
      <c r="I855" s="22"/>
      <c r="J855" s="22" t="s">
        <v>1133</v>
      </c>
      <c r="K855" s="22" t="s">
        <v>1133</v>
      </c>
      <c r="L855" s="22" t="s">
        <v>1133</v>
      </c>
    </row>
    <row r="856" spans="1:12" ht="13.2">
      <c r="A856" s="54"/>
      <c r="B856" s="19" t="s">
        <v>1137</v>
      </c>
      <c r="C856" s="20"/>
      <c r="D856" s="20" t="s">
        <v>21</v>
      </c>
      <c r="E856" s="20" t="s">
        <v>21</v>
      </c>
      <c r="F856" s="20" t="s">
        <v>21</v>
      </c>
      <c r="G856" s="22"/>
      <c r="H856" s="19" t="s">
        <v>1137</v>
      </c>
      <c r="I856" s="22"/>
      <c r="J856" s="22" t="s">
        <v>1133</v>
      </c>
      <c r="K856" s="22" t="s">
        <v>1133</v>
      </c>
      <c r="L856" s="22" t="s">
        <v>1133</v>
      </c>
    </row>
    <row r="857" spans="1:12" ht="13.2">
      <c r="A857" s="54"/>
      <c r="B857" s="19" t="s">
        <v>1138</v>
      </c>
      <c r="C857" s="20"/>
      <c r="D857" s="20" t="s">
        <v>21</v>
      </c>
      <c r="E857" s="20" t="s">
        <v>21</v>
      </c>
      <c r="F857" s="20" t="s">
        <v>21</v>
      </c>
      <c r="G857" s="22"/>
      <c r="H857" s="19" t="s">
        <v>1138</v>
      </c>
      <c r="I857" s="22"/>
      <c r="J857" s="22" t="s">
        <v>1133</v>
      </c>
      <c r="K857" s="22" t="s">
        <v>1133</v>
      </c>
      <c r="L857" s="22" t="s">
        <v>1133</v>
      </c>
    </row>
    <row r="858" spans="1:12" ht="13.2">
      <c r="A858" s="54"/>
      <c r="B858" s="19" t="s">
        <v>1139</v>
      </c>
      <c r="C858" s="20"/>
      <c r="D858" s="20" t="s">
        <v>21</v>
      </c>
      <c r="E858" s="20" t="s">
        <v>21</v>
      </c>
      <c r="F858" s="20" t="s">
        <v>21</v>
      </c>
      <c r="G858" s="22"/>
      <c r="H858" s="19" t="s">
        <v>1139</v>
      </c>
      <c r="I858" s="22"/>
      <c r="J858" s="22" t="s">
        <v>1133</v>
      </c>
      <c r="K858" s="22" t="s">
        <v>1133</v>
      </c>
      <c r="L858" s="22" t="s">
        <v>1133</v>
      </c>
    </row>
    <row r="859" spans="1:12" ht="13.2">
      <c r="A859" s="54"/>
      <c r="B859" s="19" t="s">
        <v>1140</v>
      </c>
      <c r="C859" s="20"/>
      <c r="D859" s="20" t="s">
        <v>21</v>
      </c>
      <c r="E859" s="20" t="s">
        <v>21</v>
      </c>
      <c r="F859" s="20" t="s">
        <v>21</v>
      </c>
      <c r="G859" s="22"/>
      <c r="H859" s="19" t="s">
        <v>1140</v>
      </c>
      <c r="I859" s="22"/>
      <c r="J859" s="22" t="s">
        <v>1133</v>
      </c>
      <c r="K859" s="22" t="s">
        <v>1133</v>
      </c>
      <c r="L859" s="22" t="s">
        <v>1133</v>
      </c>
    </row>
    <row r="860" spans="1:12" ht="13.2">
      <c r="A860" s="54"/>
      <c r="B860" s="16" t="s">
        <v>31</v>
      </c>
      <c r="C860" s="23"/>
      <c r="D860" s="23"/>
      <c r="E860" s="23"/>
      <c r="F860" s="23"/>
      <c r="G860" s="18"/>
      <c r="H860" s="16"/>
      <c r="I860" s="18"/>
      <c r="J860" s="18"/>
      <c r="K860" s="18"/>
      <c r="L860" s="18"/>
    </row>
    <row r="861" spans="1:12" ht="13.2">
      <c r="A861" s="54"/>
      <c r="B861" s="16"/>
      <c r="C861" s="23"/>
      <c r="D861" s="23"/>
      <c r="E861" s="23"/>
      <c r="F861" s="23"/>
      <c r="G861" s="18"/>
      <c r="H861" s="16"/>
      <c r="I861" s="18"/>
      <c r="J861" s="18"/>
      <c r="K861" s="18"/>
      <c r="L861" s="18"/>
    </row>
    <row r="862" spans="1:12" ht="13.2">
      <c r="A862" s="54"/>
      <c r="B862" s="16" t="s">
        <v>1141</v>
      </c>
      <c r="C862" s="23"/>
      <c r="D862" s="23" t="s">
        <v>316</v>
      </c>
      <c r="E862" s="23" t="s">
        <v>316</v>
      </c>
      <c r="F862" s="23" t="s">
        <v>316</v>
      </c>
      <c r="G862" s="18"/>
      <c r="H862" s="16"/>
      <c r="I862" s="18"/>
      <c r="J862" s="18"/>
      <c r="K862" s="18"/>
      <c r="L862" s="18"/>
    </row>
    <row r="863" spans="1:12" ht="13.2">
      <c r="A863" s="54"/>
      <c r="B863" s="16" t="s">
        <v>1142</v>
      </c>
      <c r="C863" s="23"/>
      <c r="D863" s="23" t="s">
        <v>316</v>
      </c>
      <c r="E863" s="23" t="s">
        <v>316</v>
      </c>
      <c r="F863" s="23" t="s">
        <v>316</v>
      </c>
      <c r="G863" s="18"/>
      <c r="H863" s="16"/>
      <c r="I863" s="18"/>
      <c r="J863" s="18"/>
      <c r="K863" s="18"/>
      <c r="L863" s="18"/>
    </row>
    <row r="864" spans="1:12" ht="13.2">
      <c r="A864" s="54"/>
      <c r="B864" s="16" t="s">
        <v>1143</v>
      </c>
      <c r="C864" s="23"/>
      <c r="D864" s="23" t="s">
        <v>316</v>
      </c>
      <c r="E864" s="23" t="s">
        <v>316</v>
      </c>
      <c r="F864" s="23" t="s">
        <v>316</v>
      </c>
      <c r="G864" s="18"/>
      <c r="H864" s="16"/>
      <c r="I864" s="18"/>
      <c r="J864" s="18"/>
      <c r="K864" s="18"/>
      <c r="L864" s="18"/>
    </row>
    <row r="865" spans="1:12" ht="13.2">
      <c r="A865" s="54"/>
      <c r="B865" s="16" t="s">
        <v>1144</v>
      </c>
      <c r="C865" s="23"/>
      <c r="D865" s="23" t="s">
        <v>316</v>
      </c>
      <c r="E865" s="23" t="s">
        <v>316</v>
      </c>
      <c r="F865" s="23" t="s">
        <v>316</v>
      </c>
      <c r="G865" s="18"/>
      <c r="H865" s="16"/>
      <c r="I865" s="18"/>
      <c r="J865" s="18"/>
      <c r="K865" s="18"/>
      <c r="L865" s="18"/>
    </row>
    <row r="866" spans="1:12" ht="13.2">
      <c r="A866" s="54"/>
      <c r="B866" s="16" t="s">
        <v>1145</v>
      </c>
      <c r="C866" s="23"/>
      <c r="D866" s="23" t="s">
        <v>316</v>
      </c>
      <c r="E866" s="23" t="s">
        <v>316</v>
      </c>
      <c r="F866" s="23" t="s">
        <v>316</v>
      </c>
      <c r="G866" s="18"/>
      <c r="H866" s="16"/>
      <c r="I866" s="18"/>
      <c r="J866" s="18"/>
      <c r="K866" s="18"/>
      <c r="L866" s="18"/>
    </row>
    <row r="867" spans="1:12" ht="13.2">
      <c r="A867" s="54"/>
      <c r="B867" s="16" t="s">
        <v>1146</v>
      </c>
      <c r="C867" s="23"/>
      <c r="D867" s="23" t="s">
        <v>316</v>
      </c>
      <c r="E867" s="23" t="s">
        <v>316</v>
      </c>
      <c r="F867" s="23" t="s">
        <v>316</v>
      </c>
      <c r="G867" s="18"/>
      <c r="H867" s="16"/>
      <c r="I867" s="18"/>
      <c r="J867" s="18"/>
      <c r="K867" s="18"/>
      <c r="L867" s="18"/>
    </row>
    <row r="868" spans="1:12" ht="13.2">
      <c r="A868" s="54"/>
      <c r="B868" s="16" t="s">
        <v>1147</v>
      </c>
      <c r="C868" s="23"/>
      <c r="D868" s="23" t="s">
        <v>316</v>
      </c>
      <c r="E868" s="23" t="s">
        <v>316</v>
      </c>
      <c r="F868" s="23" t="s">
        <v>316</v>
      </c>
      <c r="G868" s="18"/>
      <c r="H868" s="16"/>
      <c r="I868" s="18"/>
      <c r="J868" s="18"/>
      <c r="K868" s="18"/>
      <c r="L868" s="18"/>
    </row>
    <row r="869" spans="1:12" ht="13.2">
      <c r="A869" s="54"/>
      <c r="B869" s="16" t="s">
        <v>1148</v>
      </c>
      <c r="C869" s="23"/>
      <c r="D869" s="23" t="s">
        <v>316</v>
      </c>
      <c r="E869" s="23" t="s">
        <v>316</v>
      </c>
      <c r="F869" s="23" t="s">
        <v>316</v>
      </c>
      <c r="G869" s="18"/>
      <c r="H869" s="16"/>
      <c r="I869" s="18"/>
      <c r="J869" s="18"/>
      <c r="K869" s="18"/>
      <c r="L869" s="18"/>
    </row>
    <row r="870" spans="1:12" ht="13.8" thickBot="1">
      <c r="A870" s="54"/>
      <c r="B870" s="16"/>
      <c r="C870" s="23"/>
      <c r="D870" s="23"/>
      <c r="E870" s="23"/>
      <c r="F870" s="23"/>
      <c r="G870" s="18"/>
      <c r="H870" s="16"/>
      <c r="I870" s="18"/>
      <c r="J870" s="18"/>
      <c r="K870" s="18"/>
      <c r="L870" s="18"/>
    </row>
    <row r="871" spans="1:12" ht="13.2">
      <c r="A871" s="54"/>
      <c r="B871" s="12" t="s">
        <v>36</v>
      </c>
      <c r="C871" s="38"/>
      <c r="D871" s="35" t="s">
        <v>21</v>
      </c>
      <c r="E871" s="35" t="s">
        <v>21</v>
      </c>
      <c r="F871" s="35" t="s">
        <v>21</v>
      </c>
      <c r="H871" s="16"/>
      <c r="I871" s="18"/>
      <c r="J871" s="18"/>
      <c r="K871" s="18"/>
      <c r="L871" s="18"/>
    </row>
    <row r="872" spans="1:12" ht="13.2">
      <c r="A872" s="54"/>
      <c r="B872" s="16"/>
      <c r="C872" s="24"/>
      <c r="D872" s="24"/>
      <c r="E872" s="24"/>
      <c r="F872" s="24"/>
      <c r="H872" s="16"/>
      <c r="I872" s="18"/>
      <c r="J872" s="18"/>
      <c r="K872" s="18"/>
      <c r="L872" s="18"/>
    </row>
    <row r="873" spans="1:12" ht="13.2">
      <c r="A873" s="54"/>
      <c r="B873" s="19" t="s">
        <v>38</v>
      </c>
      <c r="C873" s="25"/>
      <c r="D873" s="36" t="s">
        <v>21</v>
      </c>
      <c r="E873" s="25"/>
      <c r="F873" s="25"/>
      <c r="G873" s="21"/>
      <c r="H873" s="19"/>
      <c r="I873" s="22"/>
      <c r="J873" s="22"/>
      <c r="K873" s="22"/>
      <c r="L873" s="22"/>
    </row>
    <row r="874" spans="1:12" ht="13.2">
      <c r="A874" s="54"/>
      <c r="B874" s="16"/>
      <c r="C874" s="24"/>
      <c r="D874" s="24"/>
      <c r="E874" s="24"/>
      <c r="F874" s="24"/>
      <c r="H874" s="16"/>
      <c r="I874" s="18"/>
      <c r="J874" s="18"/>
      <c r="K874" s="18"/>
      <c r="L874" s="18"/>
    </row>
    <row r="875" spans="1:12" ht="18" thickBot="1">
      <c r="A875" s="41"/>
      <c r="B875" s="31" t="s">
        <v>39</v>
      </c>
      <c r="C875" s="32" t="s">
        <v>21</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58" t="s">
        <v>1149</v>
      </c>
      <c r="B877" s="12" t="s">
        <v>1150</v>
      </c>
      <c r="C877" s="14"/>
      <c r="D877" s="14" t="s">
        <v>21</v>
      </c>
      <c r="E877" s="14" t="s">
        <v>53</v>
      </c>
      <c r="F877" s="14" t="s">
        <v>53</v>
      </c>
      <c r="G877" s="18"/>
      <c r="H877" s="12" t="s">
        <v>1151</v>
      </c>
      <c r="I877" s="15"/>
      <c r="J877" s="15" t="s">
        <v>21</v>
      </c>
      <c r="K877" s="15" t="s">
        <v>14</v>
      </c>
      <c r="L877" s="15" t="s">
        <v>14</v>
      </c>
    </row>
    <row r="878" spans="1:12" ht="13.2">
      <c r="A878" s="54"/>
      <c r="B878" s="19" t="s">
        <v>1152</v>
      </c>
      <c r="C878" s="20"/>
      <c r="D878" s="20" t="s">
        <v>21</v>
      </c>
      <c r="E878" s="20" t="s">
        <v>1153</v>
      </c>
      <c r="F878" s="20" t="s">
        <v>1154</v>
      </c>
      <c r="G878" s="22"/>
      <c r="H878" s="19" t="s">
        <v>1152</v>
      </c>
      <c r="I878" s="22"/>
      <c r="J878" s="22" t="s">
        <v>690</v>
      </c>
      <c r="K878" s="22" t="s">
        <v>24</v>
      </c>
      <c r="L878" s="22" t="s">
        <v>24</v>
      </c>
    </row>
    <row r="879" spans="1:12" ht="13.2">
      <c r="A879" s="57" t="s">
        <v>1155</v>
      </c>
      <c r="B879" s="16" t="s">
        <v>31</v>
      </c>
      <c r="C879" s="23"/>
      <c r="D879" s="23"/>
      <c r="E879" s="23" t="s">
        <v>1156</v>
      </c>
      <c r="F879" s="23" t="s">
        <v>1157</v>
      </c>
      <c r="G879" s="18"/>
      <c r="H879" s="16"/>
      <c r="I879" s="18"/>
      <c r="J879" s="18"/>
      <c r="K879" s="18"/>
      <c r="L879" s="18"/>
    </row>
    <row r="880" spans="1:12" ht="13.2">
      <c r="A880" s="54"/>
      <c r="B880" s="16"/>
      <c r="C880" s="23"/>
      <c r="D880" s="23"/>
      <c r="E880" s="23"/>
      <c r="F880" s="23"/>
      <c r="G880" s="18"/>
      <c r="H880" s="16"/>
      <c r="I880" s="18"/>
      <c r="J880" s="18"/>
      <c r="K880" s="18"/>
      <c r="L880" s="18"/>
    </row>
    <row r="881" spans="1:12" ht="13.2">
      <c r="A881" s="54"/>
      <c r="B881" s="16" t="s">
        <v>1158</v>
      </c>
      <c r="C881" s="23"/>
      <c r="D881" s="23" t="s">
        <v>316</v>
      </c>
      <c r="E881" s="23">
        <v>0</v>
      </c>
      <c r="F881" s="23">
        <v>0</v>
      </c>
      <c r="G881" s="18"/>
      <c r="H881" s="16"/>
      <c r="I881" s="18"/>
      <c r="J881" s="18"/>
      <c r="K881" s="18"/>
      <c r="L881" s="18"/>
    </row>
    <row r="882" spans="1:12" ht="13.8" thickBot="1">
      <c r="A882" s="54"/>
      <c r="B882" s="16"/>
      <c r="C882" s="23"/>
      <c r="D882" s="23"/>
      <c r="E882" s="23"/>
      <c r="F882" s="23"/>
      <c r="G882" s="18"/>
      <c r="H882" s="16"/>
      <c r="I882" s="18"/>
      <c r="J882" s="18"/>
      <c r="K882" s="18"/>
      <c r="L882" s="18"/>
    </row>
    <row r="883" spans="1:12" ht="13.2">
      <c r="A883" s="54"/>
      <c r="B883" s="12" t="s">
        <v>36</v>
      </c>
      <c r="C883" s="38"/>
      <c r="D883" s="35" t="s">
        <v>21</v>
      </c>
      <c r="E883" s="35">
        <v>0</v>
      </c>
      <c r="F883" s="35">
        <v>0</v>
      </c>
      <c r="H883" s="16"/>
      <c r="I883" s="18"/>
      <c r="J883" s="18"/>
      <c r="K883" s="18"/>
      <c r="L883" s="18"/>
    </row>
    <row r="884" spans="1:12" ht="13.2">
      <c r="A884" s="54"/>
      <c r="B884" s="16"/>
      <c r="C884" s="24"/>
      <c r="D884" s="24"/>
      <c r="E884" s="24"/>
      <c r="F884" s="24"/>
      <c r="H884" s="16"/>
      <c r="I884" s="18"/>
      <c r="J884" s="18"/>
      <c r="K884" s="18"/>
      <c r="L884" s="18"/>
    </row>
    <row r="885" spans="1:12" ht="13.2">
      <c r="A885" s="54"/>
      <c r="B885" s="19" t="s">
        <v>38</v>
      </c>
      <c r="C885" s="25"/>
      <c r="D885" s="36">
        <v>0</v>
      </c>
      <c r="E885" s="25"/>
      <c r="F885" s="25"/>
      <c r="G885" s="21"/>
      <c r="H885" s="19"/>
      <c r="I885" s="22"/>
      <c r="J885" s="22"/>
      <c r="K885" s="22"/>
      <c r="L885" s="22"/>
    </row>
    <row r="886" spans="1:12" ht="13.2">
      <c r="A886" s="54"/>
      <c r="B886" s="16"/>
      <c r="C886" s="24"/>
      <c r="D886" s="24"/>
      <c r="E886" s="24"/>
      <c r="F886" s="24"/>
      <c r="H886" s="16"/>
      <c r="I886" s="18"/>
      <c r="J886" s="18"/>
      <c r="K886" s="18"/>
      <c r="L886" s="18"/>
    </row>
    <row r="887" spans="1:12" ht="18" thickBot="1">
      <c r="A887" s="41"/>
      <c r="B887" s="31" t="s">
        <v>39</v>
      </c>
      <c r="C887" s="32">
        <v>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58" t="s">
        <v>1159</v>
      </c>
      <c r="B889" s="12" t="s">
        <v>1160</v>
      </c>
      <c r="C889" s="14"/>
      <c r="D889" s="14" t="s">
        <v>16</v>
      </c>
      <c r="E889" s="14" t="s">
        <v>16</v>
      </c>
      <c r="F889" s="14" t="s">
        <v>16</v>
      </c>
      <c r="G889" s="18"/>
      <c r="H889" s="12" t="s">
        <v>1161</v>
      </c>
      <c r="I889" s="15"/>
      <c r="J889" s="15" t="s">
        <v>21</v>
      </c>
      <c r="K889" s="15" t="s">
        <v>21</v>
      </c>
      <c r="L889" s="15" t="s">
        <v>21</v>
      </c>
    </row>
    <row r="890" spans="1:12" ht="13.2">
      <c r="A890" s="54"/>
      <c r="B890" s="16" t="s">
        <v>1162</v>
      </c>
      <c r="C890" s="17"/>
      <c r="D890" s="17" t="s">
        <v>12</v>
      </c>
      <c r="E890" s="17" t="s">
        <v>12</v>
      </c>
      <c r="F890" s="17" t="s">
        <v>16</v>
      </c>
      <c r="G890" s="18"/>
      <c r="H890" s="16" t="s">
        <v>1163</v>
      </c>
      <c r="I890" s="18"/>
      <c r="J890" s="18" t="s">
        <v>21</v>
      </c>
      <c r="K890" s="18" t="s">
        <v>21</v>
      </c>
      <c r="L890" s="18" t="s">
        <v>21</v>
      </c>
    </row>
    <row r="891" spans="1:12" ht="13.2">
      <c r="A891" s="57" t="s">
        <v>1164</v>
      </c>
      <c r="B891" s="16" t="s">
        <v>1165</v>
      </c>
      <c r="C891" s="17"/>
      <c r="D891" s="17" t="s">
        <v>12</v>
      </c>
      <c r="E891" s="17" t="s">
        <v>12</v>
      </c>
      <c r="F891" s="17" t="s">
        <v>53</v>
      </c>
      <c r="G891" s="18"/>
      <c r="H891" s="16" t="s">
        <v>1166</v>
      </c>
      <c r="I891" s="18"/>
      <c r="J891" s="18" t="s">
        <v>21</v>
      </c>
      <c r="K891" s="18" t="s">
        <v>21</v>
      </c>
      <c r="L891" s="18" t="s">
        <v>21</v>
      </c>
    </row>
    <row r="892" spans="1:12" ht="13.2">
      <c r="A892" s="54"/>
      <c r="B892" s="16" t="s">
        <v>1167</v>
      </c>
      <c r="C892" s="17"/>
      <c r="D892" s="17" t="s">
        <v>16</v>
      </c>
      <c r="E892" s="17" t="s">
        <v>16</v>
      </c>
      <c r="F892" s="17" t="s">
        <v>16</v>
      </c>
      <c r="G892" s="18"/>
      <c r="H892" s="16" t="s">
        <v>1168</v>
      </c>
      <c r="I892" s="18"/>
      <c r="J892" s="18" t="s">
        <v>21</v>
      </c>
      <c r="K892" s="18" t="s">
        <v>21</v>
      </c>
      <c r="L892" s="18" t="s">
        <v>21</v>
      </c>
    </row>
    <row r="893" spans="1:12" ht="13.2">
      <c r="A893" s="54"/>
      <c r="B893" s="16" t="s">
        <v>1169</v>
      </c>
      <c r="C893" s="17"/>
      <c r="D893" s="17" t="s">
        <v>12</v>
      </c>
      <c r="E893" s="17" t="s">
        <v>12</v>
      </c>
      <c r="F893" s="17" t="s">
        <v>12</v>
      </c>
      <c r="G893" s="18"/>
      <c r="H893" s="16" t="s">
        <v>1170</v>
      </c>
      <c r="I893" s="18"/>
      <c r="J893" s="18" t="s">
        <v>21</v>
      </c>
      <c r="K893" s="18" t="s">
        <v>21</v>
      </c>
      <c r="L893" s="18" t="s">
        <v>21</v>
      </c>
    </row>
    <row r="894" spans="1:12" ht="13.2">
      <c r="A894" s="54"/>
      <c r="B894" s="19" t="s">
        <v>1171</v>
      </c>
      <c r="C894" s="20"/>
      <c r="D894" s="20" t="s">
        <v>1172</v>
      </c>
      <c r="E894" s="20" t="s">
        <v>1173</v>
      </c>
      <c r="F894" s="20" t="s">
        <v>1174</v>
      </c>
      <c r="G894" s="22"/>
      <c r="H894" s="19" t="s">
        <v>1175</v>
      </c>
      <c r="I894" s="22"/>
      <c r="J894" s="22" t="s">
        <v>411</v>
      </c>
      <c r="K894" s="22" t="s">
        <v>411</v>
      </c>
      <c r="L894" s="22" t="s">
        <v>411</v>
      </c>
    </row>
    <row r="895" spans="1:12" ht="13.2">
      <c r="A895" s="54"/>
      <c r="B895" s="19" t="s">
        <v>1176</v>
      </c>
      <c r="C895" s="20"/>
      <c r="D895" s="20" t="s">
        <v>1177</v>
      </c>
      <c r="E895" s="20" t="s">
        <v>1177</v>
      </c>
      <c r="F895" s="20" t="s">
        <v>1178</v>
      </c>
      <c r="G895" s="22"/>
      <c r="H895" s="19" t="s">
        <v>1179</v>
      </c>
      <c r="I895" s="22"/>
      <c r="J895" s="22" t="s">
        <v>411</v>
      </c>
      <c r="K895" s="22" t="s">
        <v>411</v>
      </c>
      <c r="L895" s="22" t="s">
        <v>411</v>
      </c>
    </row>
    <row r="896" spans="1:12" ht="13.2">
      <c r="A896" s="54"/>
      <c r="B896" s="19" t="s">
        <v>1180</v>
      </c>
      <c r="C896" s="20"/>
      <c r="D896" s="20" t="s">
        <v>1181</v>
      </c>
      <c r="E896" s="20" t="s">
        <v>1181</v>
      </c>
      <c r="F896" s="20" t="s">
        <v>1182</v>
      </c>
      <c r="G896" s="22"/>
      <c r="H896" s="19" t="s">
        <v>1183</v>
      </c>
      <c r="I896" s="22"/>
      <c r="J896" s="22" t="s">
        <v>411</v>
      </c>
      <c r="K896" s="22" t="s">
        <v>411</v>
      </c>
      <c r="L896" s="22" t="s">
        <v>411</v>
      </c>
    </row>
    <row r="897" spans="1:12" ht="13.2">
      <c r="A897" s="54"/>
      <c r="B897" s="19" t="s">
        <v>1184</v>
      </c>
      <c r="C897" s="20"/>
      <c r="D897" s="20" t="s">
        <v>1185</v>
      </c>
      <c r="E897" s="20" t="s">
        <v>1186</v>
      </c>
      <c r="F897" s="20" t="s">
        <v>1187</v>
      </c>
      <c r="G897" s="22"/>
      <c r="H897" s="19" t="s">
        <v>1188</v>
      </c>
      <c r="I897" s="22"/>
      <c r="J897" s="22" t="s">
        <v>411</v>
      </c>
      <c r="K897" s="22" t="s">
        <v>411</v>
      </c>
      <c r="L897" s="22" t="s">
        <v>411</v>
      </c>
    </row>
    <row r="898" spans="1:12" ht="13.2">
      <c r="A898" s="54"/>
      <c r="B898" s="19" t="s">
        <v>1189</v>
      </c>
      <c r="C898" s="20"/>
      <c r="D898" s="20" t="s">
        <v>1190</v>
      </c>
      <c r="E898" s="20" t="s">
        <v>1190</v>
      </c>
      <c r="F898" s="20" t="s">
        <v>1190</v>
      </c>
      <c r="G898" s="22"/>
      <c r="H898" s="19" t="s">
        <v>1191</v>
      </c>
      <c r="I898" s="22"/>
      <c r="J898" s="22" t="s">
        <v>411</v>
      </c>
      <c r="K898" s="22" t="s">
        <v>411</v>
      </c>
      <c r="L898" s="22" t="s">
        <v>411</v>
      </c>
    </row>
    <row r="899" spans="1:12" ht="13.2">
      <c r="A899" s="54"/>
      <c r="B899" s="16" t="s">
        <v>31</v>
      </c>
      <c r="C899" s="23"/>
      <c r="D899" s="23">
        <v>5</v>
      </c>
      <c r="E899" s="23" t="s">
        <v>1192</v>
      </c>
      <c r="F899" s="23" t="s">
        <v>1193</v>
      </c>
      <c r="G899" s="18"/>
      <c r="H899" s="16"/>
      <c r="I899" s="18"/>
      <c r="J899" s="18"/>
      <c r="K899" s="18"/>
      <c r="L899" s="18"/>
    </row>
    <row r="900" spans="1:12" ht="13.2">
      <c r="A900" s="54"/>
      <c r="B900" s="16"/>
      <c r="C900" s="23"/>
      <c r="D900" s="23"/>
      <c r="E900" s="23"/>
      <c r="F900" s="23"/>
      <c r="G900" s="18"/>
      <c r="H900" s="16"/>
      <c r="I900" s="18"/>
      <c r="J900" s="18"/>
      <c r="K900" s="18"/>
      <c r="L900" s="18"/>
    </row>
    <row r="901" spans="1:12" ht="13.2">
      <c r="A901" s="54"/>
      <c r="B901" s="16" t="s">
        <v>1194</v>
      </c>
      <c r="C901" s="23"/>
      <c r="D901" s="23">
        <v>50</v>
      </c>
      <c r="E901" s="23">
        <v>50</v>
      </c>
      <c r="F901" s="23">
        <v>50</v>
      </c>
      <c r="G901" s="18"/>
      <c r="H901" s="16"/>
      <c r="I901" s="18"/>
      <c r="J901" s="18"/>
      <c r="K901" s="18"/>
      <c r="L901" s="18"/>
    </row>
    <row r="902" spans="1:12" ht="13.2">
      <c r="A902" s="54"/>
      <c r="B902" s="16" t="s">
        <v>1195</v>
      </c>
      <c r="C902" s="23"/>
      <c r="D902" s="23">
        <v>0</v>
      </c>
      <c r="E902" s="23">
        <v>0</v>
      </c>
      <c r="F902" s="23">
        <v>50</v>
      </c>
      <c r="G902" s="18"/>
      <c r="H902" s="16"/>
      <c r="I902" s="18"/>
      <c r="J902" s="18"/>
      <c r="K902" s="18"/>
      <c r="L902" s="18"/>
    </row>
    <row r="903" spans="1:12" ht="13.2">
      <c r="A903" s="54"/>
      <c r="B903" s="16" t="s">
        <v>1196</v>
      </c>
      <c r="C903" s="23"/>
      <c r="D903" s="23">
        <v>0</v>
      </c>
      <c r="E903" s="23">
        <v>0</v>
      </c>
      <c r="F903" s="23">
        <v>100</v>
      </c>
      <c r="G903" s="18"/>
      <c r="H903" s="16"/>
      <c r="I903" s="18"/>
      <c r="J903" s="18"/>
      <c r="K903" s="18"/>
      <c r="L903" s="18"/>
    </row>
    <row r="904" spans="1:12" ht="13.2">
      <c r="A904" s="54"/>
      <c r="B904" s="16" t="s">
        <v>1197</v>
      </c>
      <c r="C904" s="23"/>
      <c r="D904" s="23">
        <v>50</v>
      </c>
      <c r="E904" s="23">
        <v>50</v>
      </c>
      <c r="F904" s="23">
        <v>50</v>
      </c>
      <c r="G904" s="18"/>
      <c r="H904" s="16"/>
      <c r="I904" s="18"/>
      <c r="J904" s="18"/>
      <c r="K904" s="18"/>
      <c r="L904" s="18"/>
    </row>
    <row r="905" spans="1:12" ht="13.2">
      <c r="A905" s="54"/>
      <c r="B905" s="16" t="s">
        <v>1198</v>
      </c>
      <c r="C905" s="23"/>
      <c r="D905" s="23">
        <v>0</v>
      </c>
      <c r="E905" s="23">
        <v>0</v>
      </c>
      <c r="F905" s="23">
        <v>0</v>
      </c>
      <c r="G905" s="18"/>
      <c r="H905" s="16"/>
      <c r="I905" s="18"/>
      <c r="J905" s="18"/>
      <c r="K905" s="18"/>
      <c r="L905" s="18"/>
    </row>
    <row r="906" spans="1:12" ht="13.8" thickBot="1">
      <c r="A906" s="54"/>
      <c r="B906" s="16"/>
      <c r="C906" s="23"/>
      <c r="D906" s="23"/>
      <c r="E906" s="23"/>
      <c r="F906" s="23"/>
      <c r="G906" s="18"/>
      <c r="H906" s="16"/>
      <c r="I906" s="18"/>
      <c r="J906" s="18"/>
      <c r="K906" s="18"/>
      <c r="L906" s="18"/>
    </row>
    <row r="907" spans="1:12" ht="13.2">
      <c r="A907" s="54"/>
      <c r="B907" s="12" t="s">
        <v>36</v>
      </c>
      <c r="C907" s="38"/>
      <c r="D907" s="35">
        <v>20</v>
      </c>
      <c r="E907" s="35">
        <v>20</v>
      </c>
      <c r="F907" s="35">
        <v>50</v>
      </c>
      <c r="H907" s="16"/>
      <c r="I907" s="18"/>
      <c r="J907" s="18"/>
      <c r="K907" s="18"/>
      <c r="L907" s="18"/>
    </row>
    <row r="908" spans="1:12" ht="13.2">
      <c r="A908" s="54"/>
      <c r="B908" s="16"/>
      <c r="C908" s="24"/>
      <c r="D908" s="24"/>
      <c r="E908" s="24"/>
      <c r="F908" s="24"/>
      <c r="H908" s="16"/>
      <c r="I908" s="18"/>
      <c r="J908" s="18"/>
      <c r="K908" s="18"/>
      <c r="L908" s="18"/>
    </row>
    <row r="909" spans="1:12" ht="13.2">
      <c r="A909" s="54"/>
      <c r="B909" s="19" t="s">
        <v>38</v>
      </c>
      <c r="C909" s="25"/>
      <c r="D909" s="36">
        <v>30</v>
      </c>
      <c r="E909" s="25"/>
      <c r="F909" s="25"/>
      <c r="G909" s="21"/>
      <c r="H909" s="19"/>
      <c r="I909" s="22"/>
      <c r="J909" s="22"/>
      <c r="K909" s="22"/>
      <c r="L909" s="22"/>
    </row>
    <row r="910" spans="1:12" ht="13.2">
      <c r="A910" s="54"/>
      <c r="B910" s="16"/>
      <c r="C910" s="24"/>
      <c r="D910" s="24"/>
      <c r="E910" s="24"/>
      <c r="F910" s="24"/>
      <c r="H910" s="16"/>
      <c r="I910" s="18"/>
      <c r="J910" s="18"/>
      <c r="K910" s="18"/>
      <c r="L910" s="18"/>
    </row>
    <row r="911" spans="1:12" ht="18" thickBot="1">
      <c r="A911" s="41"/>
      <c r="B911" s="31" t="s">
        <v>39</v>
      </c>
      <c r="C911" s="32">
        <v>30</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58" t="s">
        <v>1199</v>
      </c>
      <c r="B913" s="12" t="s">
        <v>1200</v>
      </c>
      <c r="C913" s="14"/>
      <c r="D913" s="14" t="s">
        <v>21</v>
      </c>
      <c r="E913" s="14" t="s">
        <v>21</v>
      </c>
      <c r="F913" s="14" t="s">
        <v>12</v>
      </c>
      <c r="G913" s="18"/>
      <c r="H913" s="12" t="s">
        <v>1201</v>
      </c>
      <c r="I913" s="15"/>
      <c r="J913" s="15" t="s">
        <v>21</v>
      </c>
      <c r="K913" s="15" t="s">
        <v>21</v>
      </c>
      <c r="L913" s="15" t="s">
        <v>21</v>
      </c>
    </row>
    <row r="914" spans="1:12" ht="13.2">
      <c r="A914" s="54"/>
      <c r="B914" s="16" t="s">
        <v>1202</v>
      </c>
      <c r="C914" s="17"/>
      <c r="D914" s="17" t="s">
        <v>21</v>
      </c>
      <c r="E914" s="17" t="s">
        <v>21</v>
      </c>
      <c r="F914" s="17" t="s">
        <v>12</v>
      </c>
      <c r="G914" s="18"/>
      <c r="H914" s="16" t="s">
        <v>1203</v>
      </c>
      <c r="I914" s="18"/>
      <c r="J914" s="18" t="s">
        <v>21</v>
      </c>
      <c r="K914" s="18" t="s">
        <v>21</v>
      </c>
      <c r="L914" s="18" t="s">
        <v>21</v>
      </c>
    </row>
    <row r="915" spans="1:12" ht="13.2">
      <c r="A915" s="57" t="s">
        <v>1204</v>
      </c>
      <c r="B915" s="16" t="s">
        <v>1205</v>
      </c>
      <c r="C915" s="17"/>
      <c r="D915" s="17" t="s">
        <v>21</v>
      </c>
      <c r="E915" s="17" t="s">
        <v>21</v>
      </c>
      <c r="F915" s="17" t="s">
        <v>12</v>
      </c>
      <c r="G915" s="18"/>
      <c r="H915" s="16" t="s">
        <v>1206</v>
      </c>
      <c r="I915" s="18"/>
      <c r="J915" s="18" t="s">
        <v>21</v>
      </c>
      <c r="K915" s="18" t="s">
        <v>21</v>
      </c>
      <c r="L915" s="18" t="s">
        <v>21</v>
      </c>
    </row>
    <row r="916" spans="1:12" ht="13.2">
      <c r="A916" s="54"/>
      <c r="B916" s="16" t="s">
        <v>1207</v>
      </c>
      <c r="C916" s="17"/>
      <c r="D916" s="17" t="s">
        <v>21</v>
      </c>
      <c r="E916" s="17" t="s">
        <v>21</v>
      </c>
      <c r="F916" s="17" t="s">
        <v>12</v>
      </c>
      <c r="G916" s="18"/>
      <c r="H916" s="16" t="s">
        <v>1208</v>
      </c>
      <c r="I916" s="18"/>
      <c r="J916" s="18" t="s">
        <v>21</v>
      </c>
      <c r="K916" s="18" t="s">
        <v>21</v>
      </c>
      <c r="L916" s="18" t="s">
        <v>21</v>
      </c>
    </row>
    <row r="917" spans="1:12" ht="13.2">
      <c r="A917" s="54"/>
      <c r="B917" s="19" t="s">
        <v>1209</v>
      </c>
      <c r="C917" s="20"/>
      <c r="D917" s="20" t="s">
        <v>21</v>
      </c>
      <c r="E917" s="20" t="s">
        <v>21</v>
      </c>
      <c r="F917" s="20" t="s">
        <v>1210</v>
      </c>
      <c r="G917" s="22"/>
      <c r="H917" s="19" t="s">
        <v>1211</v>
      </c>
      <c r="I917" s="22"/>
      <c r="J917" s="22" t="s">
        <v>411</v>
      </c>
      <c r="K917" s="22" t="s">
        <v>411</v>
      </c>
      <c r="L917" s="22" t="s">
        <v>411</v>
      </c>
    </row>
    <row r="918" spans="1:12" ht="13.2">
      <c r="A918" s="54"/>
      <c r="B918" s="19" t="s">
        <v>1212</v>
      </c>
      <c r="C918" s="20"/>
      <c r="D918" s="20" t="s">
        <v>21</v>
      </c>
      <c r="E918" s="20" t="s">
        <v>21</v>
      </c>
      <c r="F918" s="20" t="s">
        <v>126</v>
      </c>
      <c r="G918" s="22"/>
      <c r="H918" s="19" t="s">
        <v>1213</v>
      </c>
      <c r="I918" s="22"/>
      <c r="J918" s="22" t="s">
        <v>411</v>
      </c>
      <c r="K918" s="22" t="s">
        <v>411</v>
      </c>
      <c r="L918" s="22" t="s">
        <v>411</v>
      </c>
    </row>
    <row r="919" spans="1:12" ht="13.2">
      <c r="A919" s="54"/>
      <c r="B919" s="19" t="s">
        <v>1214</v>
      </c>
      <c r="C919" s="20"/>
      <c r="D919" s="20" t="s">
        <v>21</v>
      </c>
      <c r="E919" s="20" t="s">
        <v>21</v>
      </c>
      <c r="F919" s="20" t="s">
        <v>126</v>
      </c>
      <c r="G919" s="22"/>
      <c r="H919" s="19" t="s">
        <v>1215</v>
      </c>
      <c r="I919" s="22"/>
      <c r="J919" s="22" t="s">
        <v>411</v>
      </c>
      <c r="K919" s="22" t="s">
        <v>411</v>
      </c>
      <c r="L919" s="22" t="s">
        <v>411</v>
      </c>
    </row>
    <row r="920" spans="1:12" ht="13.2">
      <c r="A920" s="54"/>
      <c r="B920" s="19" t="s">
        <v>1216</v>
      </c>
      <c r="C920" s="20"/>
      <c r="D920" s="20" t="s">
        <v>21</v>
      </c>
      <c r="E920" s="20" t="s">
        <v>21</v>
      </c>
      <c r="F920" s="20" t="s">
        <v>126</v>
      </c>
      <c r="G920" s="22"/>
      <c r="H920" s="19" t="s">
        <v>1217</v>
      </c>
      <c r="I920" s="22"/>
      <c r="J920" s="22" t="s">
        <v>411</v>
      </c>
      <c r="K920" s="22" t="s">
        <v>411</v>
      </c>
      <c r="L920" s="22" t="s">
        <v>411</v>
      </c>
    </row>
    <row r="921" spans="1:12" ht="13.2">
      <c r="A921" s="54"/>
      <c r="B921" s="16" t="s">
        <v>31</v>
      </c>
      <c r="C921" s="23"/>
      <c r="D921" s="23"/>
      <c r="E921" s="23"/>
      <c r="F921" s="23">
        <v>11</v>
      </c>
      <c r="G921" s="18"/>
      <c r="H921" s="16"/>
      <c r="I921" s="18"/>
      <c r="J921" s="18"/>
      <c r="K921" s="18"/>
      <c r="L921" s="18"/>
    </row>
    <row r="922" spans="1:12" ht="13.2">
      <c r="A922" s="54"/>
      <c r="B922" s="16"/>
      <c r="C922" s="23"/>
      <c r="D922" s="23"/>
      <c r="E922" s="23"/>
      <c r="F922" s="23"/>
      <c r="G922" s="18"/>
      <c r="H922" s="16"/>
      <c r="I922" s="18"/>
      <c r="J922" s="18"/>
      <c r="K922" s="18"/>
      <c r="L922" s="18"/>
    </row>
    <row r="923" spans="1:12" ht="13.2">
      <c r="A923" s="54"/>
      <c r="B923" s="16" t="s">
        <v>1218</v>
      </c>
      <c r="C923" s="23"/>
      <c r="D923" s="23" t="s">
        <v>316</v>
      </c>
      <c r="E923" s="23" t="s">
        <v>316</v>
      </c>
      <c r="F923" s="23">
        <v>0</v>
      </c>
      <c r="G923" s="18"/>
      <c r="H923" s="16"/>
      <c r="I923" s="18"/>
      <c r="J923" s="18"/>
      <c r="K923" s="18"/>
      <c r="L923" s="18"/>
    </row>
    <row r="924" spans="1:12" ht="13.2">
      <c r="A924" s="54"/>
      <c r="B924" s="16" t="s">
        <v>1219</v>
      </c>
      <c r="C924" s="23"/>
      <c r="D924" s="23" t="s">
        <v>316</v>
      </c>
      <c r="E924" s="23" t="s">
        <v>316</v>
      </c>
      <c r="F924" s="23">
        <v>0</v>
      </c>
      <c r="G924" s="18"/>
      <c r="H924" s="16"/>
      <c r="I924" s="18"/>
      <c r="J924" s="18"/>
      <c r="K924" s="18"/>
      <c r="L924" s="18"/>
    </row>
    <row r="925" spans="1:12" ht="13.2">
      <c r="A925" s="54"/>
      <c r="B925" s="16" t="s">
        <v>1220</v>
      </c>
      <c r="C925" s="23"/>
      <c r="D925" s="23" t="s">
        <v>316</v>
      </c>
      <c r="E925" s="23" t="s">
        <v>316</v>
      </c>
      <c r="F925" s="23">
        <v>0</v>
      </c>
      <c r="G925" s="18"/>
      <c r="H925" s="16"/>
      <c r="I925" s="18"/>
      <c r="J925" s="18"/>
      <c r="K925" s="18"/>
      <c r="L925" s="18"/>
    </row>
    <row r="926" spans="1:12" ht="13.2">
      <c r="A926" s="54"/>
      <c r="B926" s="16" t="s">
        <v>1221</v>
      </c>
      <c r="C926" s="23"/>
      <c r="D926" s="23" t="s">
        <v>316</v>
      </c>
      <c r="E926" s="23" t="s">
        <v>316</v>
      </c>
      <c r="F926" s="23">
        <v>0</v>
      </c>
      <c r="G926" s="18"/>
      <c r="H926" s="16"/>
      <c r="I926" s="18"/>
      <c r="J926" s="18"/>
      <c r="K926" s="18"/>
      <c r="L926" s="18"/>
    </row>
    <row r="927" spans="1:12" ht="13.8" thickBot="1">
      <c r="A927" s="54"/>
      <c r="B927" s="16"/>
      <c r="C927" s="23"/>
      <c r="D927" s="23"/>
      <c r="E927" s="23"/>
      <c r="F927" s="23"/>
      <c r="G927" s="18"/>
      <c r="H927" s="16"/>
      <c r="I927" s="18"/>
      <c r="J927" s="18"/>
      <c r="K927" s="18"/>
      <c r="L927" s="18"/>
    </row>
    <row r="928" spans="1:12" ht="13.2">
      <c r="A928" s="54"/>
      <c r="B928" s="12" t="s">
        <v>36</v>
      </c>
      <c r="C928" s="38"/>
      <c r="D928" s="35" t="s">
        <v>21</v>
      </c>
      <c r="E928" s="35" t="s">
        <v>21</v>
      </c>
      <c r="F928" s="35">
        <v>0</v>
      </c>
      <c r="H928" s="16"/>
      <c r="I928" s="18"/>
      <c r="J928" s="18"/>
      <c r="K928" s="18"/>
      <c r="L928" s="18"/>
    </row>
    <row r="929" spans="1:12" ht="13.2">
      <c r="A929" s="54"/>
      <c r="B929" s="16"/>
      <c r="C929" s="24"/>
      <c r="D929" s="24"/>
      <c r="E929" s="24"/>
      <c r="F929" s="24"/>
      <c r="H929" s="16"/>
      <c r="I929" s="18"/>
      <c r="J929" s="18"/>
      <c r="K929" s="18"/>
      <c r="L929" s="18"/>
    </row>
    <row r="930" spans="1:12" ht="13.2">
      <c r="A930" s="54"/>
      <c r="B930" s="19" t="s">
        <v>38</v>
      </c>
      <c r="C930" s="25"/>
      <c r="D930" s="36">
        <v>0</v>
      </c>
      <c r="E930" s="25"/>
      <c r="F930" s="25"/>
      <c r="G930" s="21"/>
      <c r="H930" s="19"/>
      <c r="I930" s="22"/>
      <c r="J930" s="22"/>
      <c r="K930" s="22"/>
      <c r="L930" s="22"/>
    </row>
    <row r="931" spans="1:12" ht="13.2">
      <c r="A931" s="54"/>
      <c r="B931" s="16"/>
      <c r="C931" s="24"/>
      <c r="D931" s="24"/>
      <c r="E931" s="24"/>
      <c r="F931" s="24"/>
      <c r="H931" s="16"/>
      <c r="I931" s="18"/>
      <c r="J931" s="18"/>
      <c r="K931" s="18"/>
      <c r="L931" s="18"/>
    </row>
    <row r="932" spans="1:12" ht="18" thickBot="1">
      <c r="A932" s="41"/>
      <c r="B932" s="31" t="s">
        <v>39</v>
      </c>
      <c r="C932" s="32">
        <v>0</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5" t="s">
        <v>1222</v>
      </c>
      <c r="B934" s="12" t="s">
        <v>1223</v>
      </c>
      <c r="C934" s="14"/>
      <c r="D934" s="14" t="s">
        <v>53</v>
      </c>
      <c r="E934" s="14" t="s">
        <v>16</v>
      </c>
      <c r="F934" s="14" t="s">
        <v>53</v>
      </c>
      <c r="G934" s="18"/>
      <c r="H934" s="12" t="s">
        <v>1224</v>
      </c>
      <c r="I934" s="15"/>
      <c r="J934" s="15" t="s">
        <v>14</v>
      </c>
      <c r="K934" s="15" t="s">
        <v>14</v>
      </c>
      <c r="L934" s="15" t="s">
        <v>14</v>
      </c>
    </row>
    <row r="935" spans="1:12" ht="13.2">
      <c r="A935" s="54"/>
      <c r="B935" s="16" t="s">
        <v>1225</v>
      </c>
      <c r="C935" s="17"/>
      <c r="D935" s="17" t="s">
        <v>53</v>
      </c>
      <c r="E935" s="17" t="s">
        <v>53</v>
      </c>
      <c r="F935" s="17" t="s">
        <v>53</v>
      </c>
      <c r="G935" s="18"/>
      <c r="H935" s="16" t="s">
        <v>1226</v>
      </c>
      <c r="I935" s="18"/>
      <c r="J935" s="18" t="s">
        <v>14</v>
      </c>
      <c r="K935" s="18" t="s">
        <v>14</v>
      </c>
      <c r="L935" s="18" t="s">
        <v>14</v>
      </c>
    </row>
    <row r="936" spans="1:12" ht="13.2">
      <c r="A936" s="53" t="s">
        <v>1227</v>
      </c>
      <c r="B936" s="16" t="s">
        <v>1228</v>
      </c>
      <c r="C936" s="17"/>
      <c r="D936" s="17" t="s">
        <v>53</v>
      </c>
      <c r="E936" s="17" t="s">
        <v>16</v>
      </c>
      <c r="F936" s="17" t="s">
        <v>53</v>
      </c>
      <c r="G936" s="18"/>
      <c r="H936" s="16" t="s">
        <v>1229</v>
      </c>
      <c r="I936" s="18"/>
      <c r="J936" s="18" t="s">
        <v>14</v>
      </c>
      <c r="K936" s="18" t="s">
        <v>55</v>
      </c>
      <c r="L936" s="18" t="s">
        <v>14</v>
      </c>
    </row>
    <row r="937" spans="1:12" ht="13.2">
      <c r="A937" s="54"/>
      <c r="B937" s="16" t="s">
        <v>1230</v>
      </c>
      <c r="C937" s="17"/>
      <c r="D937" s="17" t="s">
        <v>21</v>
      </c>
      <c r="E937" s="17" t="s">
        <v>21</v>
      </c>
      <c r="F937" s="17" t="s">
        <v>21</v>
      </c>
      <c r="G937" s="18"/>
      <c r="H937" s="16" t="s">
        <v>1231</v>
      </c>
      <c r="I937" s="18"/>
      <c r="J937" s="18" t="s">
        <v>21</v>
      </c>
      <c r="K937" s="18" t="s">
        <v>21</v>
      </c>
      <c r="L937" s="18" t="s">
        <v>21</v>
      </c>
    </row>
    <row r="938" spans="1:12" ht="13.2">
      <c r="A938" s="54"/>
      <c r="B938" s="16" t="s">
        <v>1232</v>
      </c>
      <c r="C938" s="17"/>
      <c r="D938" s="17" t="s">
        <v>21</v>
      </c>
      <c r="E938" s="17" t="s">
        <v>21</v>
      </c>
      <c r="F938" s="17" t="s">
        <v>21</v>
      </c>
      <c r="G938" s="18"/>
      <c r="H938" s="16" t="s">
        <v>1233</v>
      </c>
      <c r="I938" s="18"/>
      <c r="J938" s="18" t="s">
        <v>21</v>
      </c>
      <c r="K938" s="18" t="s">
        <v>21</v>
      </c>
      <c r="L938" s="18" t="s">
        <v>21</v>
      </c>
    </row>
    <row r="939" spans="1:12" ht="13.2">
      <c r="A939" s="54"/>
      <c r="B939" s="19" t="s">
        <v>1234</v>
      </c>
      <c r="C939" s="20"/>
      <c r="D939" s="20" t="s">
        <v>1235</v>
      </c>
      <c r="E939" s="20" t="s">
        <v>1236</v>
      </c>
      <c r="F939" s="20" t="s">
        <v>1237</v>
      </c>
      <c r="G939" s="22"/>
      <c r="H939" s="19" t="s">
        <v>1234</v>
      </c>
      <c r="I939" s="22"/>
      <c r="J939" s="22" t="s">
        <v>24</v>
      </c>
      <c r="K939" s="22" t="s">
        <v>24</v>
      </c>
      <c r="L939" s="22" t="s">
        <v>24</v>
      </c>
    </row>
    <row r="940" spans="1:12" ht="13.2">
      <c r="A940" s="54"/>
      <c r="B940" s="19" t="s">
        <v>1238</v>
      </c>
      <c r="C940" s="20"/>
      <c r="D940" s="20" t="s">
        <v>1239</v>
      </c>
      <c r="E940" s="20" t="s">
        <v>1240</v>
      </c>
      <c r="F940" s="20" t="s">
        <v>1241</v>
      </c>
      <c r="G940" s="22"/>
      <c r="H940" s="19" t="s">
        <v>1238</v>
      </c>
      <c r="I940" s="22"/>
      <c r="J940" s="22" t="s">
        <v>24</v>
      </c>
      <c r="K940" s="22" t="s">
        <v>24</v>
      </c>
      <c r="L940" s="22" t="s">
        <v>24</v>
      </c>
    </row>
    <row r="941" spans="1:12" ht="13.2">
      <c r="A941" s="54"/>
      <c r="B941" s="19" t="s">
        <v>1242</v>
      </c>
      <c r="C941" s="20"/>
      <c r="D941" s="20" t="s">
        <v>1243</v>
      </c>
      <c r="E941" s="20" t="s">
        <v>1244</v>
      </c>
      <c r="F941" s="20" t="s">
        <v>1245</v>
      </c>
      <c r="G941" s="22"/>
      <c r="H941" s="19" t="s">
        <v>1242</v>
      </c>
      <c r="I941" s="22"/>
      <c r="J941" s="22" t="s">
        <v>24</v>
      </c>
      <c r="K941" s="22" t="s">
        <v>1246</v>
      </c>
      <c r="L941" s="22" t="s">
        <v>24</v>
      </c>
    </row>
    <row r="942" spans="1:12" ht="13.2">
      <c r="A942" s="54"/>
      <c r="B942" s="19" t="s">
        <v>1247</v>
      </c>
      <c r="C942" s="20"/>
      <c r="D942" s="20" t="s">
        <v>21</v>
      </c>
      <c r="E942" s="20" t="s">
        <v>21</v>
      </c>
      <c r="F942" s="20" t="s">
        <v>21</v>
      </c>
      <c r="G942" s="22"/>
      <c r="H942" s="19" t="s">
        <v>1247</v>
      </c>
      <c r="I942" s="22"/>
      <c r="J942" s="22" t="s">
        <v>690</v>
      </c>
      <c r="K942" s="22" t="s">
        <v>690</v>
      </c>
      <c r="L942" s="22" t="s">
        <v>690</v>
      </c>
    </row>
    <row r="943" spans="1:12" ht="13.2">
      <c r="A943" s="54"/>
      <c r="B943" s="19" t="s">
        <v>1248</v>
      </c>
      <c r="C943" s="20"/>
      <c r="D943" s="20" t="s">
        <v>21</v>
      </c>
      <c r="E943" s="20" t="s">
        <v>21</v>
      </c>
      <c r="F943" s="20" t="s">
        <v>21</v>
      </c>
      <c r="G943" s="22"/>
      <c r="H943" s="19" t="s">
        <v>1249</v>
      </c>
      <c r="I943" s="22"/>
      <c r="J943" s="22" t="s">
        <v>30</v>
      </c>
      <c r="K943" s="22" t="s">
        <v>30</v>
      </c>
      <c r="L943" s="22" t="s">
        <v>30</v>
      </c>
    </row>
    <row r="944" spans="1:12" ht="13.2">
      <c r="A944" s="54"/>
      <c r="B944" s="16" t="s">
        <v>31</v>
      </c>
      <c r="C944" s="23"/>
      <c r="D944" s="23" t="s">
        <v>1250</v>
      </c>
      <c r="E944" s="23" t="s">
        <v>1251</v>
      </c>
      <c r="F944" s="23" t="s">
        <v>1252</v>
      </c>
      <c r="G944" s="18"/>
      <c r="H944" s="16"/>
      <c r="I944" s="18"/>
      <c r="J944" s="18"/>
      <c r="K944" s="18"/>
      <c r="L944" s="18"/>
    </row>
    <row r="945" spans="1:12" ht="13.2">
      <c r="A945" s="54"/>
      <c r="B945" s="16"/>
      <c r="C945" s="23"/>
      <c r="D945" s="23"/>
      <c r="E945" s="23"/>
      <c r="F945" s="23"/>
      <c r="G945" s="18"/>
      <c r="H945" s="16"/>
      <c r="I945" s="18"/>
      <c r="J945" s="18"/>
      <c r="K945" s="18"/>
      <c r="L945" s="18"/>
    </row>
    <row r="946" spans="1:12" ht="13.2">
      <c r="A946" s="54"/>
      <c r="B946" s="16" t="s">
        <v>1253</v>
      </c>
      <c r="C946" s="23"/>
      <c r="D946" s="23">
        <v>100</v>
      </c>
      <c r="E946" s="23">
        <v>50</v>
      </c>
      <c r="F946" s="23">
        <v>100</v>
      </c>
      <c r="G946" s="18"/>
      <c r="H946" s="16"/>
      <c r="I946" s="18"/>
      <c r="J946" s="18"/>
      <c r="K946" s="18"/>
      <c r="L946" s="18"/>
    </row>
    <row r="947" spans="1:12" ht="13.2">
      <c r="A947" s="54"/>
      <c r="B947" s="16" t="s">
        <v>1254</v>
      </c>
      <c r="C947" s="23"/>
      <c r="D947" s="23">
        <v>100</v>
      </c>
      <c r="E947" s="23">
        <v>100</v>
      </c>
      <c r="F947" s="23">
        <v>100</v>
      </c>
      <c r="G947" s="18"/>
      <c r="H947" s="16"/>
      <c r="I947" s="18"/>
      <c r="J947" s="18"/>
      <c r="K947" s="18"/>
      <c r="L947" s="18"/>
    </row>
    <row r="948" spans="1:12" ht="13.2">
      <c r="A948" s="54"/>
      <c r="B948" s="16" t="s">
        <v>1255</v>
      </c>
      <c r="C948" s="23"/>
      <c r="D948" s="23">
        <v>100</v>
      </c>
      <c r="E948" s="23">
        <v>50</v>
      </c>
      <c r="F948" s="23">
        <v>100</v>
      </c>
      <c r="G948" s="18"/>
      <c r="H948" s="16"/>
      <c r="I948" s="18"/>
      <c r="J948" s="18"/>
      <c r="K948" s="18"/>
      <c r="L948" s="18"/>
    </row>
    <row r="949" spans="1:12" ht="13.2">
      <c r="A949" s="54"/>
      <c r="B949" s="16" t="s">
        <v>1256</v>
      </c>
      <c r="C949" s="23"/>
      <c r="D949" s="23" t="s">
        <v>316</v>
      </c>
      <c r="E949" s="23" t="s">
        <v>316</v>
      </c>
      <c r="F949" s="23" t="s">
        <v>316</v>
      </c>
      <c r="G949" s="18"/>
      <c r="H949" s="16"/>
      <c r="I949" s="18"/>
      <c r="J949" s="18"/>
      <c r="K949" s="18"/>
      <c r="L949" s="18"/>
    </row>
    <row r="950" spans="1:12" ht="13.2">
      <c r="A950" s="54"/>
      <c r="B950" s="16" t="s">
        <v>1257</v>
      </c>
      <c r="C950" s="23"/>
      <c r="D950" s="23" t="s">
        <v>316</v>
      </c>
      <c r="E950" s="23" t="s">
        <v>316</v>
      </c>
      <c r="F950" s="23" t="s">
        <v>316</v>
      </c>
      <c r="G950" s="18"/>
      <c r="H950" s="16"/>
      <c r="I950" s="18"/>
      <c r="J950" s="18"/>
      <c r="K950" s="18"/>
      <c r="L950" s="18"/>
    </row>
    <row r="951" spans="1:12" ht="13.8" thickBot="1">
      <c r="A951" s="54"/>
      <c r="B951" s="16"/>
      <c r="C951" s="23"/>
      <c r="D951" s="23"/>
      <c r="E951" s="23"/>
      <c r="F951" s="23"/>
      <c r="G951" s="18"/>
      <c r="H951" s="16"/>
      <c r="I951" s="18"/>
      <c r="J951" s="18"/>
      <c r="K951" s="18"/>
      <c r="L951" s="18"/>
    </row>
    <row r="952" spans="1:12" ht="13.2">
      <c r="A952" s="54"/>
      <c r="B952" s="12" t="s">
        <v>36</v>
      </c>
      <c r="C952" s="38"/>
      <c r="D952" s="35">
        <v>100</v>
      </c>
      <c r="E952" s="35" t="s">
        <v>506</v>
      </c>
      <c r="F952" s="35">
        <v>100</v>
      </c>
      <c r="H952" s="16"/>
      <c r="I952" s="18"/>
      <c r="J952" s="18"/>
      <c r="K952" s="18"/>
      <c r="L952" s="18"/>
    </row>
    <row r="953" spans="1:12" ht="13.2">
      <c r="A953" s="54"/>
      <c r="B953" s="16"/>
      <c r="C953" s="24"/>
      <c r="D953" s="24"/>
      <c r="E953" s="24"/>
      <c r="F953" s="24"/>
      <c r="H953" s="16"/>
      <c r="I953" s="18"/>
      <c r="J953" s="18"/>
      <c r="K953" s="18"/>
      <c r="L953" s="18"/>
    </row>
    <row r="954" spans="1:12" ht="13.2">
      <c r="A954" s="54"/>
      <c r="B954" s="19" t="s">
        <v>38</v>
      </c>
      <c r="C954" s="25"/>
      <c r="D954" s="36" t="s">
        <v>1258</v>
      </c>
      <c r="E954" s="25"/>
      <c r="F954" s="25"/>
      <c r="G954" s="21"/>
      <c r="H954" s="19"/>
      <c r="I954" s="22"/>
      <c r="J954" s="22"/>
      <c r="K954" s="22"/>
      <c r="L954" s="22"/>
    </row>
    <row r="955" spans="1:12" ht="13.2">
      <c r="A955" s="54"/>
      <c r="B955" s="16"/>
      <c r="C955" s="24"/>
      <c r="D955" s="24"/>
      <c r="E955" s="24"/>
      <c r="F955" s="24"/>
      <c r="H955" s="16"/>
      <c r="I955" s="18"/>
      <c r="J955" s="18"/>
      <c r="K955" s="18"/>
      <c r="L955" s="18"/>
    </row>
    <row r="956" spans="1:12" ht="18" thickBot="1">
      <c r="A956" s="45"/>
      <c r="B956" s="31" t="s">
        <v>39</v>
      </c>
      <c r="C956" s="32">
        <v>88.8888888888889</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5" t="s">
        <v>1259</v>
      </c>
      <c r="B958" s="12" t="s">
        <v>1260</v>
      </c>
      <c r="C958" s="14"/>
      <c r="D958" s="14" t="s">
        <v>12</v>
      </c>
      <c r="E958" s="14" t="s">
        <v>12</v>
      </c>
      <c r="F958" s="14" t="s">
        <v>12</v>
      </c>
      <c r="G958" s="18"/>
      <c r="H958" s="12" t="s">
        <v>1261</v>
      </c>
      <c r="I958" s="15"/>
      <c r="J958" s="15" t="s">
        <v>21</v>
      </c>
      <c r="K958" s="15" t="s">
        <v>21</v>
      </c>
      <c r="L958" s="15" t="s">
        <v>21</v>
      </c>
    </row>
    <row r="959" spans="1:12" ht="13.2">
      <c r="A959" s="54"/>
      <c r="B959" s="16" t="s">
        <v>1262</v>
      </c>
      <c r="C959" s="17"/>
      <c r="D959" s="17" t="s">
        <v>12</v>
      </c>
      <c r="E959" s="17" t="s">
        <v>12</v>
      </c>
      <c r="F959" s="17" t="s">
        <v>12</v>
      </c>
      <c r="G959" s="18"/>
      <c r="H959" s="16" t="s">
        <v>1263</v>
      </c>
      <c r="I959" s="18"/>
      <c r="J959" s="18" t="s">
        <v>21</v>
      </c>
      <c r="K959" s="18" t="s">
        <v>21</v>
      </c>
      <c r="L959" s="18" t="s">
        <v>21</v>
      </c>
    </row>
    <row r="960" spans="1:12" ht="13.2">
      <c r="A960" s="53" t="s">
        <v>1264</v>
      </c>
      <c r="B960" s="16" t="s">
        <v>1265</v>
      </c>
      <c r="C960" s="17"/>
      <c r="D960" s="17" t="s">
        <v>12</v>
      </c>
      <c r="E960" s="17" t="s">
        <v>12</v>
      </c>
      <c r="F960" s="17" t="s">
        <v>12</v>
      </c>
      <c r="G960" s="18"/>
      <c r="H960" s="16" t="s">
        <v>1266</v>
      </c>
      <c r="I960" s="18"/>
      <c r="J960" s="18" t="s">
        <v>21</v>
      </c>
      <c r="K960" s="18" t="s">
        <v>21</v>
      </c>
      <c r="L960" s="18" t="s">
        <v>21</v>
      </c>
    </row>
    <row r="961" spans="1:12" ht="13.2">
      <c r="A961" s="54"/>
      <c r="B961" s="19" t="s">
        <v>1267</v>
      </c>
      <c r="C961" s="20"/>
      <c r="D961" s="20" t="s">
        <v>1268</v>
      </c>
      <c r="E961" s="20" t="s">
        <v>1268</v>
      </c>
      <c r="F961" s="20" t="s">
        <v>1268</v>
      </c>
      <c r="G961" s="22"/>
      <c r="H961" s="19" t="s">
        <v>1269</v>
      </c>
      <c r="I961" s="22"/>
      <c r="J961" s="22" t="s">
        <v>411</v>
      </c>
      <c r="K961" s="22" t="s">
        <v>411</v>
      </c>
      <c r="L961" s="22" t="s">
        <v>411</v>
      </c>
    </row>
    <row r="962" spans="1:12" ht="13.2">
      <c r="A962" s="54"/>
      <c r="B962" s="19" t="s">
        <v>1270</v>
      </c>
      <c r="C962" s="20"/>
      <c r="D962" s="20" t="s">
        <v>1268</v>
      </c>
      <c r="E962" s="20" t="s">
        <v>1268</v>
      </c>
      <c r="F962" s="20" t="s">
        <v>1268</v>
      </c>
      <c r="G962" s="22"/>
      <c r="H962" s="19" t="s">
        <v>1271</v>
      </c>
      <c r="I962" s="22"/>
      <c r="J962" s="22" t="s">
        <v>411</v>
      </c>
      <c r="K962" s="22" t="s">
        <v>411</v>
      </c>
      <c r="L962" s="22" t="s">
        <v>411</v>
      </c>
    </row>
    <row r="963" spans="1:12" ht="13.2">
      <c r="A963" s="54"/>
      <c r="B963" s="19" t="s">
        <v>1272</v>
      </c>
      <c r="C963" s="20"/>
      <c r="D963" s="20" t="s">
        <v>1268</v>
      </c>
      <c r="E963" s="20" t="s">
        <v>1268</v>
      </c>
      <c r="F963" s="20" t="s">
        <v>1268</v>
      </c>
      <c r="G963" s="22"/>
      <c r="H963" s="19" t="s">
        <v>1273</v>
      </c>
      <c r="I963" s="22"/>
      <c r="J963" s="22" t="s">
        <v>411</v>
      </c>
      <c r="K963" s="22" t="s">
        <v>411</v>
      </c>
      <c r="L963" s="22" t="s">
        <v>411</v>
      </c>
    </row>
    <row r="964" spans="1:12" ht="13.2">
      <c r="A964" s="54"/>
      <c r="B964" s="16" t="s">
        <v>31</v>
      </c>
      <c r="C964" s="23"/>
      <c r="D964" s="23"/>
      <c r="E964" s="23"/>
      <c r="F964" s="23"/>
      <c r="G964" s="18"/>
      <c r="H964" s="16"/>
      <c r="I964" s="18"/>
      <c r="J964" s="18"/>
      <c r="K964" s="18"/>
      <c r="L964" s="18"/>
    </row>
    <row r="965" spans="1:12" ht="13.2">
      <c r="A965" s="54"/>
      <c r="B965" s="16"/>
      <c r="C965" s="23"/>
      <c r="D965" s="23"/>
      <c r="E965" s="23"/>
      <c r="F965" s="23"/>
      <c r="G965" s="18"/>
      <c r="H965" s="16"/>
      <c r="I965" s="18"/>
      <c r="J965" s="18"/>
      <c r="K965" s="18"/>
      <c r="L965" s="18"/>
    </row>
    <row r="966" spans="1:12" ht="13.2">
      <c r="A966" s="54"/>
      <c r="B966" s="16" t="s">
        <v>1274</v>
      </c>
      <c r="C966" s="23"/>
      <c r="D966" s="23">
        <v>0</v>
      </c>
      <c r="E966" s="23">
        <v>0</v>
      </c>
      <c r="F966" s="23">
        <v>0</v>
      </c>
      <c r="G966" s="18"/>
      <c r="H966" s="16"/>
      <c r="I966" s="18"/>
      <c r="J966" s="18"/>
      <c r="K966" s="18"/>
      <c r="L966" s="18"/>
    </row>
    <row r="967" spans="1:12" ht="13.2">
      <c r="A967" s="54"/>
      <c r="B967" s="16" t="s">
        <v>1275</v>
      </c>
      <c r="C967" s="23"/>
      <c r="D967" s="23">
        <v>0</v>
      </c>
      <c r="E967" s="23">
        <v>0</v>
      </c>
      <c r="F967" s="23">
        <v>0</v>
      </c>
      <c r="G967" s="18"/>
      <c r="H967" s="16"/>
      <c r="I967" s="18"/>
      <c r="J967" s="18"/>
      <c r="K967" s="18"/>
      <c r="L967" s="18"/>
    </row>
    <row r="968" spans="1:12" ht="13.2">
      <c r="A968" s="54"/>
      <c r="B968" s="16" t="s">
        <v>1276</v>
      </c>
      <c r="C968" s="23"/>
      <c r="D968" s="23">
        <v>0</v>
      </c>
      <c r="E968" s="23">
        <v>0</v>
      </c>
      <c r="F968" s="23">
        <v>0</v>
      </c>
      <c r="G968" s="18"/>
      <c r="H968" s="16"/>
      <c r="I968" s="18"/>
      <c r="J968" s="18"/>
      <c r="K968" s="18"/>
      <c r="L968" s="18"/>
    </row>
    <row r="969" spans="1:12" ht="13.8" thickBot="1">
      <c r="A969" s="54"/>
      <c r="B969" s="16"/>
      <c r="C969" s="23"/>
      <c r="D969" s="23"/>
      <c r="E969" s="23"/>
      <c r="F969" s="23"/>
      <c r="G969" s="18"/>
      <c r="H969" s="16"/>
      <c r="I969" s="18"/>
      <c r="J969" s="18"/>
      <c r="K969" s="18"/>
      <c r="L969" s="18"/>
    </row>
    <row r="970" spans="1:12" ht="13.2">
      <c r="A970" s="54"/>
      <c r="B970" s="12" t="s">
        <v>36</v>
      </c>
      <c r="C970" s="38"/>
      <c r="D970" s="35">
        <v>0</v>
      </c>
      <c r="E970" s="35">
        <v>0</v>
      </c>
      <c r="F970" s="35">
        <v>0</v>
      </c>
      <c r="H970" s="16"/>
      <c r="I970" s="18"/>
      <c r="J970" s="18"/>
      <c r="K970" s="18"/>
      <c r="L970" s="18"/>
    </row>
    <row r="971" spans="1:12" ht="13.2">
      <c r="A971" s="54"/>
      <c r="B971" s="16"/>
      <c r="C971" s="24"/>
      <c r="D971" s="24"/>
      <c r="E971" s="24"/>
      <c r="F971" s="24"/>
      <c r="H971" s="16"/>
      <c r="I971" s="18"/>
      <c r="J971" s="18"/>
      <c r="K971" s="18"/>
      <c r="L971" s="18"/>
    </row>
    <row r="972" spans="1:12" ht="13.2">
      <c r="A972" s="54"/>
      <c r="B972" s="19" t="s">
        <v>38</v>
      </c>
      <c r="C972" s="25"/>
      <c r="D972" s="36">
        <v>0</v>
      </c>
      <c r="E972" s="25"/>
      <c r="F972" s="25"/>
      <c r="G972" s="21"/>
      <c r="H972" s="19"/>
      <c r="I972" s="22"/>
      <c r="J972" s="22"/>
      <c r="K972" s="22"/>
      <c r="L972" s="22"/>
    </row>
    <row r="973" spans="1:12" ht="13.2">
      <c r="A973" s="54"/>
      <c r="B973" s="16"/>
      <c r="C973" s="24"/>
      <c r="D973" s="24"/>
      <c r="E973" s="24"/>
      <c r="F973" s="24"/>
      <c r="H973" s="16"/>
      <c r="I973" s="18"/>
      <c r="J973" s="18"/>
      <c r="K973" s="18"/>
      <c r="L973" s="18"/>
    </row>
    <row r="974" spans="1:12" ht="18" thickBot="1">
      <c r="A974" s="45"/>
      <c r="B974" s="31" t="s">
        <v>39</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5" t="s">
        <v>1277</v>
      </c>
      <c r="B976" s="12" t="s">
        <v>1278</v>
      </c>
      <c r="C976" s="14"/>
      <c r="D976" s="14" t="s">
        <v>16</v>
      </c>
      <c r="E976" s="14" t="s">
        <v>16</v>
      </c>
      <c r="F976" s="14" t="s">
        <v>16</v>
      </c>
      <c r="G976" s="18"/>
      <c r="H976" s="12" t="s">
        <v>1279</v>
      </c>
      <c r="I976" s="15"/>
      <c r="J976" s="15" t="s">
        <v>55</v>
      </c>
      <c r="K976" s="15" t="s">
        <v>55</v>
      </c>
      <c r="L976" s="15" t="s">
        <v>55</v>
      </c>
    </row>
    <row r="977" spans="1:12" ht="13.2">
      <c r="A977" s="54"/>
      <c r="B977" s="16" t="s">
        <v>1280</v>
      </c>
      <c r="C977" s="17"/>
      <c r="D977" s="17" t="s">
        <v>16</v>
      </c>
      <c r="E977" s="17" t="s">
        <v>16</v>
      </c>
      <c r="F977" s="17" t="s">
        <v>16</v>
      </c>
      <c r="G977" s="18"/>
      <c r="H977" s="16" t="s">
        <v>1281</v>
      </c>
      <c r="I977" s="18"/>
      <c r="J977" s="18" t="s">
        <v>14</v>
      </c>
      <c r="K977" s="18" t="s">
        <v>14</v>
      </c>
      <c r="L977" s="18" t="s">
        <v>14</v>
      </c>
    </row>
    <row r="978" spans="1:12" ht="13.2">
      <c r="A978" s="53" t="s">
        <v>1282</v>
      </c>
      <c r="B978" s="16" t="s">
        <v>1283</v>
      </c>
      <c r="C978" s="17"/>
      <c r="D978" s="17" t="s">
        <v>12</v>
      </c>
      <c r="E978" s="17" t="s">
        <v>12</v>
      </c>
      <c r="F978" s="17" t="s">
        <v>12</v>
      </c>
      <c r="G978" s="18"/>
      <c r="H978" s="16" t="s">
        <v>1284</v>
      </c>
      <c r="I978" s="18"/>
      <c r="J978" s="18" t="s">
        <v>14</v>
      </c>
      <c r="K978" s="18" t="s">
        <v>14</v>
      </c>
      <c r="L978" s="18" t="s">
        <v>14</v>
      </c>
    </row>
    <row r="979" spans="1:12" ht="13.2">
      <c r="A979" s="54"/>
      <c r="B979" s="16" t="s">
        <v>1285</v>
      </c>
      <c r="C979" s="17"/>
      <c r="D979" s="17" t="s">
        <v>12</v>
      </c>
      <c r="E979" s="17" t="s">
        <v>12</v>
      </c>
      <c r="F979" s="17" t="s">
        <v>12</v>
      </c>
      <c r="G979" s="18"/>
      <c r="H979" s="16" t="s">
        <v>1286</v>
      </c>
      <c r="I979" s="18"/>
      <c r="J979" s="18" t="s">
        <v>14</v>
      </c>
      <c r="K979" s="18" t="s">
        <v>14</v>
      </c>
      <c r="L979" s="18" t="s">
        <v>14</v>
      </c>
    </row>
    <row r="980" spans="1:12" ht="13.2">
      <c r="A980" s="54"/>
      <c r="B980" s="16" t="s">
        <v>1287</v>
      </c>
      <c r="C980" s="17"/>
      <c r="D980" s="17" t="s">
        <v>21</v>
      </c>
      <c r="E980" s="17" t="s">
        <v>21</v>
      </c>
      <c r="F980" s="17" t="s">
        <v>21</v>
      </c>
      <c r="G980" s="18"/>
      <c r="H980" s="16" t="s">
        <v>1288</v>
      </c>
      <c r="I980" s="18"/>
      <c r="J980" s="18" t="s">
        <v>21</v>
      </c>
      <c r="K980" s="18" t="s">
        <v>21</v>
      </c>
      <c r="L980" s="18" t="s">
        <v>21</v>
      </c>
    </row>
    <row r="981" spans="1:12" ht="13.2">
      <c r="A981" s="54"/>
      <c r="B981" s="16" t="s">
        <v>1289</v>
      </c>
      <c r="C981" s="17"/>
      <c r="D981" s="17" t="s">
        <v>21</v>
      </c>
      <c r="E981" s="17" t="s">
        <v>21</v>
      </c>
      <c r="F981" s="17" t="s">
        <v>21</v>
      </c>
      <c r="G981" s="18"/>
      <c r="H981" s="16" t="s">
        <v>1290</v>
      </c>
      <c r="I981" s="18"/>
      <c r="J981" s="18" t="s">
        <v>21</v>
      </c>
      <c r="K981" s="18" t="s">
        <v>21</v>
      </c>
      <c r="L981" s="18" t="s">
        <v>21</v>
      </c>
    </row>
    <row r="982" spans="1:12" ht="13.2">
      <c r="A982" s="54"/>
      <c r="B982" s="19" t="s">
        <v>1291</v>
      </c>
      <c r="C982" s="20"/>
      <c r="D982" s="20" t="s">
        <v>1292</v>
      </c>
      <c r="E982" s="20" t="s">
        <v>1293</v>
      </c>
      <c r="F982" s="20" t="s">
        <v>1294</v>
      </c>
      <c r="G982" s="22"/>
      <c r="H982" s="19" t="s">
        <v>1291</v>
      </c>
      <c r="I982" s="22"/>
      <c r="J982" s="22" t="s">
        <v>1295</v>
      </c>
      <c r="K982" s="22" t="s">
        <v>1296</v>
      </c>
      <c r="L982" s="22" t="s">
        <v>1297</v>
      </c>
    </row>
    <row r="983" spans="1:12" ht="13.2">
      <c r="A983" s="54"/>
      <c r="B983" s="19" t="s">
        <v>1298</v>
      </c>
      <c r="C983" s="20"/>
      <c r="D983" s="20" t="s">
        <v>1299</v>
      </c>
      <c r="E983" s="20" t="s">
        <v>1300</v>
      </c>
      <c r="F983" s="20" t="s">
        <v>1301</v>
      </c>
      <c r="G983" s="22"/>
      <c r="H983" s="19" t="s">
        <v>1298</v>
      </c>
      <c r="I983" s="22"/>
      <c r="J983" s="22" t="s">
        <v>24</v>
      </c>
      <c r="K983" s="22" t="s">
        <v>24</v>
      </c>
      <c r="L983" s="22" t="s">
        <v>24</v>
      </c>
    </row>
    <row r="984" spans="1:12" ht="13.2">
      <c r="A984" s="54"/>
      <c r="B984" s="19" t="s">
        <v>1302</v>
      </c>
      <c r="C984" s="20"/>
      <c r="D984" s="20" t="s">
        <v>1303</v>
      </c>
      <c r="E984" s="20" t="s">
        <v>1304</v>
      </c>
      <c r="F984" s="20" t="s">
        <v>1305</v>
      </c>
      <c r="G984" s="22"/>
      <c r="H984" s="19" t="s">
        <v>1302</v>
      </c>
      <c r="I984" s="22"/>
      <c r="J984" s="22" t="s">
        <v>24</v>
      </c>
      <c r="K984" s="22" t="s">
        <v>24</v>
      </c>
      <c r="L984" s="22" t="s">
        <v>24</v>
      </c>
    </row>
    <row r="985" spans="1:12" ht="13.2">
      <c r="A985" s="54"/>
      <c r="B985" s="19" t="s">
        <v>1306</v>
      </c>
      <c r="C985" s="20"/>
      <c r="D985" s="20" t="s">
        <v>1307</v>
      </c>
      <c r="E985" s="20" t="s">
        <v>1308</v>
      </c>
      <c r="F985" s="20" t="s">
        <v>1309</v>
      </c>
      <c r="G985" s="22"/>
      <c r="H985" s="19" t="s">
        <v>1306</v>
      </c>
      <c r="I985" s="22"/>
      <c r="J985" s="22" t="s">
        <v>24</v>
      </c>
      <c r="K985" s="22" t="s">
        <v>24</v>
      </c>
      <c r="L985" s="22" t="s">
        <v>24</v>
      </c>
    </row>
    <row r="986" spans="1:12" ht="13.2">
      <c r="A986" s="54"/>
      <c r="B986" s="19" t="s">
        <v>1310</v>
      </c>
      <c r="C986" s="20"/>
      <c r="D986" s="20" t="s">
        <v>21</v>
      </c>
      <c r="E986" s="20" t="s">
        <v>21</v>
      </c>
      <c r="F986" s="20" t="s">
        <v>21</v>
      </c>
      <c r="G986" s="22"/>
      <c r="H986" s="19" t="s">
        <v>1310</v>
      </c>
      <c r="I986" s="22"/>
      <c r="J986" s="22" t="s">
        <v>690</v>
      </c>
      <c r="K986" s="22" t="s">
        <v>690</v>
      </c>
      <c r="L986" s="22" t="s">
        <v>690</v>
      </c>
    </row>
    <row r="987" spans="1:12" ht="13.2">
      <c r="A987" s="54"/>
      <c r="B987" s="19" t="s">
        <v>1311</v>
      </c>
      <c r="C987" s="20"/>
      <c r="D987" s="20" t="s">
        <v>21</v>
      </c>
      <c r="E987" s="20" t="s">
        <v>21</v>
      </c>
      <c r="F987" s="20" t="s">
        <v>21</v>
      </c>
      <c r="G987" s="22"/>
      <c r="H987" s="19" t="s">
        <v>1312</v>
      </c>
      <c r="I987" s="22"/>
      <c r="J987" s="22" t="s">
        <v>30</v>
      </c>
      <c r="K987" s="22" t="s">
        <v>30</v>
      </c>
      <c r="L987" s="22" t="s">
        <v>30</v>
      </c>
    </row>
    <row r="988" spans="1:12" ht="13.2">
      <c r="A988" s="54"/>
      <c r="B988" s="16" t="s">
        <v>31</v>
      </c>
      <c r="C988" s="23"/>
      <c r="D988" s="23">
        <v>5</v>
      </c>
      <c r="E988" s="23">
        <v>33</v>
      </c>
      <c r="F988" s="23">
        <v>34</v>
      </c>
      <c r="G988" s="18"/>
      <c r="H988" s="16"/>
      <c r="I988" s="18"/>
      <c r="J988" s="18"/>
      <c r="K988" s="18"/>
      <c r="L988" s="18"/>
    </row>
    <row r="989" spans="1:12" ht="13.2">
      <c r="A989" s="54"/>
      <c r="B989" s="16"/>
      <c r="C989" s="23"/>
      <c r="D989" s="23"/>
      <c r="E989" s="23"/>
      <c r="F989" s="23"/>
      <c r="G989" s="18"/>
      <c r="H989" s="16"/>
      <c r="I989" s="18"/>
      <c r="J989" s="18"/>
      <c r="K989" s="18"/>
      <c r="L989" s="18"/>
    </row>
    <row r="990" spans="1:12" ht="13.2">
      <c r="A990" s="54"/>
      <c r="B990" s="16" t="s">
        <v>1313</v>
      </c>
      <c r="C990" s="23"/>
      <c r="D990" s="23">
        <v>50</v>
      </c>
      <c r="E990" s="23">
        <v>50</v>
      </c>
      <c r="F990" s="23">
        <v>50</v>
      </c>
      <c r="G990" s="18"/>
      <c r="H990" s="16"/>
      <c r="I990" s="18"/>
      <c r="J990" s="18"/>
      <c r="K990" s="18"/>
      <c r="L990" s="18"/>
    </row>
    <row r="991" spans="1:12" ht="13.2">
      <c r="A991" s="54"/>
      <c r="B991" s="16" t="s">
        <v>1314</v>
      </c>
      <c r="C991" s="23"/>
      <c r="D991" s="23">
        <v>50</v>
      </c>
      <c r="E991" s="23">
        <v>50</v>
      </c>
      <c r="F991" s="23">
        <v>50</v>
      </c>
      <c r="G991" s="18"/>
      <c r="H991" s="16"/>
      <c r="I991" s="18"/>
      <c r="J991" s="18"/>
      <c r="K991" s="18"/>
      <c r="L991" s="18"/>
    </row>
    <row r="992" spans="1:12" ht="13.2">
      <c r="A992" s="54"/>
      <c r="B992" s="16" t="s">
        <v>1315</v>
      </c>
      <c r="C992" s="23"/>
      <c r="D992" s="23">
        <v>0</v>
      </c>
      <c r="E992" s="23">
        <v>0</v>
      </c>
      <c r="F992" s="23">
        <v>0</v>
      </c>
      <c r="G992" s="18"/>
      <c r="H992" s="16"/>
      <c r="I992" s="18"/>
      <c r="J992" s="18"/>
      <c r="K992" s="18"/>
      <c r="L992" s="18"/>
    </row>
    <row r="993" spans="1:12" ht="13.2">
      <c r="A993" s="54"/>
      <c r="B993" s="16" t="s">
        <v>1316</v>
      </c>
      <c r="C993" s="23"/>
      <c r="D993" s="23">
        <v>0</v>
      </c>
      <c r="E993" s="23">
        <v>0</v>
      </c>
      <c r="F993" s="23">
        <v>0</v>
      </c>
      <c r="G993" s="18"/>
      <c r="H993" s="16"/>
      <c r="I993" s="18"/>
      <c r="J993" s="18"/>
      <c r="K993" s="18"/>
      <c r="L993" s="18"/>
    </row>
    <row r="994" spans="1:12" ht="13.2">
      <c r="A994" s="54"/>
      <c r="B994" s="16" t="s">
        <v>1317</v>
      </c>
      <c r="C994" s="23"/>
      <c r="D994" s="23" t="s">
        <v>316</v>
      </c>
      <c r="E994" s="23" t="s">
        <v>316</v>
      </c>
      <c r="F994" s="23" t="s">
        <v>316</v>
      </c>
      <c r="G994" s="18"/>
      <c r="H994" s="16"/>
      <c r="I994" s="18"/>
      <c r="J994" s="18"/>
      <c r="K994" s="18"/>
      <c r="L994" s="18"/>
    </row>
    <row r="995" spans="1:12" ht="13.2">
      <c r="A995" s="54"/>
      <c r="B995" s="16" t="s">
        <v>1318</v>
      </c>
      <c r="C995" s="23"/>
      <c r="D995" s="23" t="s">
        <v>316</v>
      </c>
      <c r="E995" s="23" t="s">
        <v>316</v>
      </c>
      <c r="F995" s="23" t="s">
        <v>316</v>
      </c>
      <c r="G995" s="18"/>
      <c r="H995" s="16"/>
      <c r="I995" s="18"/>
      <c r="J995" s="18"/>
      <c r="K995" s="18"/>
      <c r="L995" s="18"/>
    </row>
    <row r="996" spans="1:12" ht="13.8" thickBot="1">
      <c r="A996" s="54"/>
      <c r="B996" s="16"/>
      <c r="C996" s="23"/>
      <c r="D996" s="23"/>
      <c r="E996" s="23"/>
      <c r="F996" s="23"/>
      <c r="G996" s="18"/>
      <c r="H996" s="16"/>
      <c r="I996" s="18"/>
      <c r="J996" s="18"/>
      <c r="K996" s="18"/>
      <c r="L996" s="18"/>
    </row>
    <row r="997" spans="1:12" ht="13.2">
      <c r="A997" s="54"/>
      <c r="B997" s="12" t="s">
        <v>36</v>
      </c>
      <c r="C997" s="38"/>
      <c r="D997" s="35">
        <v>25</v>
      </c>
      <c r="E997" s="35">
        <v>25</v>
      </c>
      <c r="F997" s="35">
        <v>25</v>
      </c>
      <c r="H997" s="16"/>
      <c r="I997" s="18"/>
      <c r="J997" s="18"/>
      <c r="K997" s="18"/>
      <c r="L997" s="18"/>
    </row>
    <row r="998" spans="1:12" ht="13.2">
      <c r="A998" s="54"/>
      <c r="B998" s="16"/>
      <c r="C998" s="24"/>
      <c r="D998" s="24"/>
      <c r="E998" s="24"/>
      <c r="F998" s="24"/>
      <c r="H998" s="16"/>
      <c r="I998" s="18"/>
      <c r="J998" s="18"/>
      <c r="K998" s="18"/>
      <c r="L998" s="18"/>
    </row>
    <row r="999" spans="1:12" ht="13.2">
      <c r="A999" s="54"/>
      <c r="B999" s="19" t="s">
        <v>38</v>
      </c>
      <c r="C999" s="25"/>
      <c r="D999" s="36">
        <v>25</v>
      </c>
      <c r="E999" s="25"/>
      <c r="F999" s="25"/>
      <c r="G999" s="21"/>
      <c r="H999" s="19"/>
      <c r="I999" s="22"/>
      <c r="J999" s="22"/>
      <c r="K999" s="22"/>
      <c r="L999" s="22"/>
    </row>
    <row r="1000" spans="1:12" ht="13.2">
      <c r="A1000" s="54"/>
      <c r="B1000" s="16"/>
      <c r="C1000" s="24"/>
      <c r="D1000" s="24"/>
      <c r="E1000" s="24"/>
      <c r="F1000" s="24"/>
      <c r="H1000" s="16"/>
      <c r="I1000" s="18"/>
      <c r="J1000" s="18"/>
      <c r="K1000" s="18"/>
      <c r="L1000" s="18"/>
    </row>
    <row r="1001" spans="1:12" ht="18" thickBot="1">
      <c r="A1001" s="45"/>
      <c r="B1001" s="31" t="s">
        <v>39</v>
      </c>
      <c r="C1001" s="32">
        <v>25</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5" t="s">
        <v>1319</v>
      </c>
      <c r="B1003" s="12" t="s">
        <v>1320</v>
      </c>
      <c r="C1003" s="14"/>
      <c r="D1003" s="14" t="s">
        <v>12</v>
      </c>
      <c r="E1003" s="14" t="s">
        <v>12</v>
      </c>
      <c r="F1003" s="14" t="s">
        <v>12</v>
      </c>
      <c r="G1003" s="18"/>
      <c r="H1003" s="12" t="s">
        <v>1321</v>
      </c>
      <c r="I1003" s="15"/>
      <c r="J1003" s="15" t="s">
        <v>21</v>
      </c>
      <c r="K1003" s="15" t="s">
        <v>21</v>
      </c>
      <c r="L1003" s="15" t="s">
        <v>21</v>
      </c>
    </row>
    <row r="1004" spans="1:12" ht="13.2">
      <c r="A1004" s="54"/>
      <c r="B1004" s="16" t="s">
        <v>1322</v>
      </c>
      <c r="C1004" s="17"/>
      <c r="D1004" s="17" t="s">
        <v>12</v>
      </c>
      <c r="E1004" s="17" t="s">
        <v>12</v>
      </c>
      <c r="F1004" s="17" t="s">
        <v>12</v>
      </c>
      <c r="G1004" s="18"/>
      <c r="H1004" s="16" t="s">
        <v>1323</v>
      </c>
      <c r="I1004" s="18"/>
      <c r="J1004" s="18" t="s">
        <v>21</v>
      </c>
      <c r="K1004" s="18" t="s">
        <v>21</v>
      </c>
      <c r="L1004" s="18" t="s">
        <v>21</v>
      </c>
    </row>
    <row r="1005" spans="1:12" ht="13.2">
      <c r="A1005" s="53" t="s">
        <v>1324</v>
      </c>
      <c r="B1005" s="16" t="s">
        <v>1325</v>
      </c>
      <c r="C1005" s="17"/>
      <c r="D1005" s="17" t="s">
        <v>12</v>
      </c>
      <c r="E1005" s="17" t="s">
        <v>12</v>
      </c>
      <c r="F1005" s="17" t="s">
        <v>12</v>
      </c>
      <c r="G1005" s="18"/>
      <c r="H1005" s="16" t="s">
        <v>1326</v>
      </c>
      <c r="I1005" s="18"/>
      <c r="J1005" s="18" t="s">
        <v>21</v>
      </c>
      <c r="K1005" s="18" t="s">
        <v>21</v>
      </c>
      <c r="L1005" s="18" t="s">
        <v>21</v>
      </c>
    </row>
    <row r="1006" spans="1:12" ht="13.2">
      <c r="A1006" s="54"/>
      <c r="B1006" s="16" t="s">
        <v>1327</v>
      </c>
      <c r="C1006" s="17"/>
      <c r="D1006" s="17" t="s">
        <v>12</v>
      </c>
      <c r="E1006" s="17" t="s">
        <v>12</v>
      </c>
      <c r="F1006" s="17" t="s">
        <v>12</v>
      </c>
      <c r="G1006" s="18"/>
      <c r="H1006" s="16" t="s">
        <v>1328</v>
      </c>
      <c r="I1006" s="18"/>
      <c r="J1006" s="18" t="s">
        <v>21</v>
      </c>
      <c r="K1006" s="18" t="s">
        <v>21</v>
      </c>
      <c r="L1006" s="18" t="s">
        <v>21</v>
      </c>
    </row>
    <row r="1007" spans="1:12" ht="13.2">
      <c r="A1007" s="54"/>
      <c r="B1007" s="19" t="s">
        <v>1329</v>
      </c>
      <c r="C1007" s="20"/>
      <c r="D1007" s="20" t="s">
        <v>1268</v>
      </c>
      <c r="E1007" s="20" t="s">
        <v>1268</v>
      </c>
      <c r="F1007" s="20" t="s">
        <v>1268</v>
      </c>
      <c r="G1007" s="22"/>
      <c r="H1007" s="19" t="s">
        <v>1330</v>
      </c>
      <c r="I1007" s="22"/>
      <c r="J1007" s="22" t="s">
        <v>411</v>
      </c>
      <c r="K1007" s="22" t="s">
        <v>411</v>
      </c>
      <c r="L1007" s="22" t="s">
        <v>411</v>
      </c>
    </row>
    <row r="1008" spans="1:12" ht="13.2">
      <c r="A1008" s="54"/>
      <c r="B1008" s="19" t="s">
        <v>1331</v>
      </c>
      <c r="C1008" s="20"/>
      <c r="D1008" s="20" t="s">
        <v>1268</v>
      </c>
      <c r="E1008" s="20" t="s">
        <v>1268</v>
      </c>
      <c r="F1008" s="20" t="s">
        <v>1268</v>
      </c>
      <c r="G1008" s="22"/>
      <c r="H1008" s="19" t="s">
        <v>1332</v>
      </c>
      <c r="I1008" s="22"/>
      <c r="J1008" s="22" t="s">
        <v>411</v>
      </c>
      <c r="K1008" s="22" t="s">
        <v>411</v>
      </c>
      <c r="L1008" s="22" t="s">
        <v>411</v>
      </c>
    </row>
    <row r="1009" spans="1:12" ht="13.2">
      <c r="A1009" s="54"/>
      <c r="B1009" s="19" t="s">
        <v>1333</v>
      </c>
      <c r="C1009" s="20"/>
      <c r="D1009" s="20" t="s">
        <v>1268</v>
      </c>
      <c r="E1009" s="20" t="s">
        <v>1268</v>
      </c>
      <c r="F1009" s="20" t="s">
        <v>1268</v>
      </c>
      <c r="G1009" s="22"/>
      <c r="H1009" s="19" t="s">
        <v>1334</v>
      </c>
      <c r="I1009" s="22"/>
      <c r="J1009" s="22" t="s">
        <v>411</v>
      </c>
      <c r="K1009" s="22" t="s">
        <v>411</v>
      </c>
      <c r="L1009" s="22" t="s">
        <v>411</v>
      </c>
    </row>
    <row r="1010" spans="1:12" ht="13.2">
      <c r="A1010" s="54"/>
      <c r="B1010" s="19" t="s">
        <v>1335</v>
      </c>
      <c r="C1010" s="20"/>
      <c r="D1010" s="20" t="s">
        <v>1268</v>
      </c>
      <c r="E1010" s="20" t="s">
        <v>1268</v>
      </c>
      <c r="F1010" s="20" t="s">
        <v>1268</v>
      </c>
      <c r="G1010" s="22"/>
      <c r="H1010" s="19" t="s">
        <v>1336</v>
      </c>
      <c r="I1010" s="22"/>
      <c r="J1010" s="22" t="s">
        <v>411</v>
      </c>
      <c r="K1010" s="22" t="s">
        <v>411</v>
      </c>
      <c r="L1010" s="22" t="s">
        <v>411</v>
      </c>
    </row>
    <row r="1011" spans="1:12" ht="13.2">
      <c r="A1011" s="54"/>
      <c r="B1011" s="16" t="s">
        <v>31</v>
      </c>
      <c r="C1011" s="23"/>
      <c r="D1011" s="23"/>
      <c r="E1011" s="23"/>
      <c r="F1011" s="23"/>
      <c r="G1011" s="18"/>
      <c r="H1011" s="16"/>
      <c r="I1011" s="18"/>
      <c r="J1011" s="18"/>
      <c r="K1011" s="18"/>
      <c r="L1011" s="18"/>
    </row>
    <row r="1012" spans="1:12" ht="13.2">
      <c r="A1012" s="54"/>
      <c r="B1012" s="16"/>
      <c r="C1012" s="23"/>
      <c r="D1012" s="23"/>
      <c r="E1012" s="23"/>
      <c r="F1012" s="23"/>
      <c r="G1012" s="18"/>
      <c r="H1012" s="16"/>
      <c r="I1012" s="18"/>
      <c r="J1012" s="18"/>
      <c r="K1012" s="18"/>
      <c r="L1012" s="18"/>
    </row>
    <row r="1013" spans="1:12" ht="13.2">
      <c r="A1013" s="54"/>
      <c r="B1013" s="16" t="s">
        <v>1337</v>
      </c>
      <c r="C1013" s="23"/>
      <c r="D1013" s="23">
        <v>0</v>
      </c>
      <c r="E1013" s="23">
        <v>0</v>
      </c>
      <c r="F1013" s="23">
        <v>0</v>
      </c>
      <c r="G1013" s="18"/>
      <c r="H1013" s="16"/>
      <c r="I1013" s="18"/>
      <c r="J1013" s="18"/>
      <c r="K1013" s="18"/>
      <c r="L1013" s="18"/>
    </row>
    <row r="1014" spans="1:12" ht="13.2">
      <c r="A1014" s="54"/>
      <c r="B1014" s="16" t="s">
        <v>1338</v>
      </c>
      <c r="C1014" s="23"/>
      <c r="D1014" s="23">
        <v>0</v>
      </c>
      <c r="E1014" s="23">
        <v>0</v>
      </c>
      <c r="F1014" s="23">
        <v>0</v>
      </c>
      <c r="G1014" s="18"/>
      <c r="H1014" s="16"/>
      <c r="I1014" s="18"/>
      <c r="J1014" s="18"/>
      <c r="K1014" s="18"/>
      <c r="L1014" s="18"/>
    </row>
    <row r="1015" spans="1:12" ht="13.2">
      <c r="A1015" s="54"/>
      <c r="B1015" s="16" t="s">
        <v>1339</v>
      </c>
      <c r="C1015" s="23"/>
      <c r="D1015" s="23">
        <v>0</v>
      </c>
      <c r="E1015" s="23">
        <v>0</v>
      </c>
      <c r="F1015" s="23">
        <v>0</v>
      </c>
      <c r="G1015" s="18"/>
      <c r="H1015" s="16"/>
      <c r="I1015" s="18"/>
      <c r="J1015" s="18"/>
      <c r="K1015" s="18"/>
      <c r="L1015" s="18"/>
    </row>
    <row r="1016" spans="1:12" ht="13.2">
      <c r="A1016" s="54"/>
      <c r="B1016" s="16" t="s">
        <v>1340</v>
      </c>
      <c r="C1016" s="23"/>
      <c r="D1016" s="23">
        <v>0</v>
      </c>
      <c r="E1016" s="23">
        <v>0</v>
      </c>
      <c r="F1016" s="23">
        <v>0</v>
      </c>
      <c r="G1016" s="18"/>
      <c r="H1016" s="16"/>
      <c r="I1016" s="18"/>
      <c r="J1016" s="18"/>
      <c r="K1016" s="18"/>
      <c r="L1016" s="18"/>
    </row>
    <row r="1017" spans="1:12" ht="13.8" thickBot="1">
      <c r="A1017" s="54"/>
      <c r="B1017" s="16"/>
      <c r="C1017" s="23"/>
      <c r="D1017" s="23"/>
      <c r="E1017" s="23"/>
      <c r="F1017" s="23"/>
      <c r="G1017" s="18"/>
      <c r="H1017" s="16"/>
      <c r="I1017" s="18"/>
      <c r="J1017" s="18"/>
      <c r="K1017" s="18"/>
      <c r="L1017" s="18"/>
    </row>
    <row r="1018" spans="1:12" ht="13.2">
      <c r="A1018" s="54"/>
      <c r="B1018" s="12" t="s">
        <v>36</v>
      </c>
      <c r="C1018" s="38"/>
      <c r="D1018" s="35">
        <v>0</v>
      </c>
      <c r="E1018" s="35">
        <v>0</v>
      </c>
      <c r="F1018" s="35">
        <v>0</v>
      </c>
      <c r="H1018" s="16"/>
      <c r="I1018" s="18"/>
      <c r="J1018" s="18"/>
      <c r="K1018" s="18"/>
      <c r="L1018" s="18"/>
    </row>
    <row r="1019" spans="1:12" ht="13.2">
      <c r="A1019" s="54"/>
      <c r="B1019" s="16"/>
      <c r="C1019" s="24"/>
      <c r="D1019" s="24"/>
      <c r="E1019" s="24"/>
      <c r="F1019" s="24"/>
      <c r="H1019" s="16"/>
      <c r="I1019" s="18"/>
      <c r="J1019" s="18"/>
      <c r="K1019" s="18"/>
      <c r="L1019" s="18"/>
    </row>
    <row r="1020" spans="1:12" ht="13.2">
      <c r="A1020" s="54"/>
      <c r="B1020" s="19" t="s">
        <v>38</v>
      </c>
      <c r="C1020" s="25"/>
      <c r="D1020" s="36">
        <v>0</v>
      </c>
      <c r="E1020" s="25"/>
      <c r="F1020" s="25"/>
      <c r="G1020" s="21"/>
      <c r="H1020" s="19"/>
      <c r="I1020" s="22"/>
      <c r="J1020" s="22"/>
      <c r="K1020" s="22"/>
      <c r="L1020" s="22"/>
    </row>
    <row r="1021" spans="1:12" ht="13.2">
      <c r="A1021" s="54"/>
      <c r="B1021" s="16"/>
      <c r="C1021" s="24"/>
      <c r="D1021" s="24"/>
      <c r="E1021" s="24"/>
      <c r="F1021" s="24"/>
      <c r="H1021" s="16"/>
      <c r="I1021" s="18"/>
      <c r="J1021" s="18"/>
      <c r="K1021" s="18"/>
      <c r="L1021" s="18"/>
    </row>
    <row r="1022" spans="1:12" ht="18" thickBot="1">
      <c r="A1022" s="45"/>
      <c r="B1022" s="31" t="s">
        <v>39</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5" t="s">
        <v>1341</v>
      </c>
      <c r="B1024" s="12" t="s">
        <v>1342</v>
      </c>
      <c r="C1024" s="14"/>
      <c r="D1024" s="14" t="s">
        <v>53</v>
      </c>
      <c r="E1024" s="14" t="s">
        <v>53</v>
      </c>
      <c r="F1024" s="14" t="s">
        <v>53</v>
      </c>
      <c r="G1024" s="18"/>
      <c r="H1024" s="12" t="s">
        <v>1343</v>
      </c>
      <c r="I1024" s="15"/>
      <c r="J1024" s="15" t="s">
        <v>14</v>
      </c>
      <c r="K1024" s="15" t="s">
        <v>14</v>
      </c>
      <c r="L1024" s="15" t="s">
        <v>14</v>
      </c>
    </row>
    <row r="1025" spans="1:12" ht="13.2">
      <c r="A1025" s="54"/>
      <c r="B1025" s="16" t="s">
        <v>1344</v>
      </c>
      <c r="C1025" s="17"/>
      <c r="D1025" s="17" t="s">
        <v>53</v>
      </c>
      <c r="E1025" s="17" t="s">
        <v>53</v>
      </c>
      <c r="F1025" s="17" t="s">
        <v>53</v>
      </c>
      <c r="G1025" s="18"/>
      <c r="H1025" s="16" t="s">
        <v>1345</v>
      </c>
      <c r="I1025" s="18"/>
      <c r="J1025" s="18" t="s">
        <v>14</v>
      </c>
      <c r="K1025" s="18" t="s">
        <v>14</v>
      </c>
      <c r="L1025" s="18" t="s">
        <v>14</v>
      </c>
    </row>
    <row r="1026" spans="1:12" ht="13.2">
      <c r="A1026" s="53" t="s">
        <v>1346</v>
      </c>
      <c r="B1026" s="16" t="s">
        <v>1347</v>
      </c>
      <c r="C1026" s="17"/>
      <c r="D1026" s="17" t="s">
        <v>12</v>
      </c>
      <c r="E1026" s="17" t="s">
        <v>53</v>
      </c>
      <c r="F1026" s="17" t="s">
        <v>53</v>
      </c>
      <c r="G1026" s="18"/>
      <c r="H1026" s="16" t="s">
        <v>1348</v>
      </c>
      <c r="I1026" s="18"/>
      <c r="J1026" s="18" t="s">
        <v>14</v>
      </c>
      <c r="K1026" s="18" t="s">
        <v>55</v>
      </c>
      <c r="L1026" s="18" t="s">
        <v>55</v>
      </c>
    </row>
    <row r="1027" spans="1:12" ht="13.2">
      <c r="A1027" s="54"/>
      <c r="B1027" s="16" t="s">
        <v>1349</v>
      </c>
      <c r="C1027" s="17"/>
      <c r="D1027" s="17" t="s">
        <v>21</v>
      </c>
      <c r="E1027" s="17" t="s">
        <v>21</v>
      </c>
      <c r="F1027" s="17" t="s">
        <v>21</v>
      </c>
      <c r="G1027" s="18"/>
      <c r="H1027" s="16" t="s">
        <v>1350</v>
      </c>
      <c r="I1027" s="18"/>
      <c r="J1027" s="18" t="s">
        <v>21</v>
      </c>
      <c r="K1027" s="18" t="s">
        <v>21</v>
      </c>
      <c r="L1027" s="18" t="s">
        <v>21</v>
      </c>
    </row>
    <row r="1028" spans="1:12" ht="13.2">
      <c r="A1028" s="54"/>
      <c r="B1028" s="16" t="s">
        <v>1351</v>
      </c>
      <c r="C1028" s="17"/>
      <c r="D1028" s="17" t="s">
        <v>21</v>
      </c>
      <c r="E1028" s="17" t="s">
        <v>21</v>
      </c>
      <c r="F1028" s="17" t="s">
        <v>21</v>
      </c>
      <c r="G1028" s="18"/>
      <c r="H1028" s="16" t="s">
        <v>1352</v>
      </c>
      <c r="I1028" s="18"/>
      <c r="J1028" s="18" t="s">
        <v>21</v>
      </c>
      <c r="K1028" s="18" t="s">
        <v>21</v>
      </c>
      <c r="L1028" s="18" t="s">
        <v>21</v>
      </c>
    </row>
    <row r="1029" spans="1:12" ht="13.2">
      <c r="A1029" s="54"/>
      <c r="B1029" s="16" t="s">
        <v>1353</v>
      </c>
      <c r="C1029" s="17"/>
      <c r="D1029" s="17" t="s">
        <v>21</v>
      </c>
      <c r="E1029" s="17" t="s">
        <v>21</v>
      </c>
      <c r="F1029" s="17" t="s">
        <v>21</v>
      </c>
      <c r="G1029" s="18"/>
      <c r="H1029" s="16" t="s">
        <v>1354</v>
      </c>
      <c r="I1029" s="18"/>
      <c r="J1029" s="18" t="s">
        <v>21</v>
      </c>
      <c r="K1029" s="18" t="s">
        <v>21</v>
      </c>
      <c r="L1029" s="18" t="s">
        <v>21</v>
      </c>
    </row>
    <row r="1030" spans="1:12" ht="13.2">
      <c r="A1030" s="54"/>
      <c r="B1030" s="16" t="s">
        <v>1355</v>
      </c>
      <c r="C1030" s="17"/>
      <c r="D1030" s="17" t="s">
        <v>21</v>
      </c>
      <c r="E1030" s="17" t="s">
        <v>21</v>
      </c>
      <c r="F1030" s="17" t="s">
        <v>21</v>
      </c>
      <c r="G1030" s="18"/>
      <c r="H1030" s="16" t="s">
        <v>1356</v>
      </c>
      <c r="I1030" s="18"/>
      <c r="J1030" s="18" t="s">
        <v>21</v>
      </c>
      <c r="K1030" s="18" t="s">
        <v>21</v>
      </c>
      <c r="L1030" s="18" t="s">
        <v>21</v>
      </c>
    </row>
    <row r="1031" spans="1:12" ht="13.2">
      <c r="A1031" s="54"/>
      <c r="B1031" s="19" t="s">
        <v>1357</v>
      </c>
      <c r="C1031" s="20"/>
      <c r="D1031" s="20" t="s">
        <v>1358</v>
      </c>
      <c r="E1031" s="20" t="s">
        <v>1359</v>
      </c>
      <c r="F1031" s="20" t="s">
        <v>1360</v>
      </c>
      <c r="G1031" s="22"/>
      <c r="H1031" s="19" t="s">
        <v>1357</v>
      </c>
      <c r="I1031" s="22"/>
      <c r="J1031" s="22" t="s">
        <v>24</v>
      </c>
      <c r="K1031" s="22" t="s">
        <v>24</v>
      </c>
      <c r="L1031" s="22" t="s">
        <v>24</v>
      </c>
    </row>
    <row r="1032" spans="1:12" ht="13.2">
      <c r="A1032" s="54"/>
      <c r="B1032" s="19" t="s">
        <v>1361</v>
      </c>
      <c r="C1032" s="20"/>
      <c r="D1032" s="20" t="s">
        <v>1362</v>
      </c>
      <c r="E1032" s="20" t="s">
        <v>1363</v>
      </c>
      <c r="F1032" s="20" t="s">
        <v>1364</v>
      </c>
      <c r="G1032" s="22"/>
      <c r="H1032" s="19" t="s">
        <v>1361</v>
      </c>
      <c r="I1032" s="22"/>
      <c r="J1032" s="22" t="s">
        <v>24</v>
      </c>
      <c r="K1032" s="22" t="s">
        <v>24</v>
      </c>
      <c r="L1032" s="22" t="s">
        <v>24</v>
      </c>
    </row>
    <row r="1033" spans="1:12" ht="13.2">
      <c r="A1033" s="54"/>
      <c r="B1033" s="19" t="s">
        <v>1365</v>
      </c>
      <c r="C1033" s="20"/>
      <c r="D1033" s="20" t="s">
        <v>1366</v>
      </c>
      <c r="E1033" s="20" t="s">
        <v>1367</v>
      </c>
      <c r="F1033" s="20" t="s">
        <v>1368</v>
      </c>
      <c r="G1033" s="22"/>
      <c r="H1033" s="19" t="s">
        <v>1365</v>
      </c>
      <c r="I1033" s="22"/>
      <c r="J1033" s="22" t="s">
        <v>24</v>
      </c>
      <c r="K1033" s="22" t="s">
        <v>1369</v>
      </c>
      <c r="L1033" s="22" t="s">
        <v>1370</v>
      </c>
    </row>
    <row r="1034" spans="1:12" ht="13.2">
      <c r="A1034" s="54"/>
      <c r="B1034" s="19" t="s">
        <v>1371</v>
      </c>
      <c r="C1034" s="20"/>
      <c r="D1034" s="20" t="s">
        <v>21</v>
      </c>
      <c r="E1034" s="20" t="s">
        <v>21</v>
      </c>
      <c r="F1034" s="20" t="s">
        <v>21</v>
      </c>
      <c r="G1034" s="22"/>
      <c r="H1034" s="19" t="s">
        <v>1371</v>
      </c>
      <c r="I1034" s="22"/>
      <c r="J1034" s="22" t="s">
        <v>690</v>
      </c>
      <c r="K1034" s="22" t="s">
        <v>690</v>
      </c>
      <c r="L1034" s="22" t="s">
        <v>690</v>
      </c>
    </row>
    <row r="1035" spans="1:12" ht="13.2">
      <c r="A1035" s="54"/>
      <c r="B1035" s="19" t="s">
        <v>1372</v>
      </c>
      <c r="C1035" s="20"/>
      <c r="D1035" s="20" t="s">
        <v>21</v>
      </c>
      <c r="E1035" s="20" t="s">
        <v>21</v>
      </c>
      <c r="F1035" s="20" t="s">
        <v>21</v>
      </c>
      <c r="G1035" s="22"/>
      <c r="H1035" s="19" t="s">
        <v>1372</v>
      </c>
      <c r="I1035" s="22"/>
      <c r="J1035" s="22" t="s">
        <v>690</v>
      </c>
      <c r="K1035" s="22" t="s">
        <v>690</v>
      </c>
      <c r="L1035" s="22" t="s">
        <v>690</v>
      </c>
    </row>
    <row r="1036" spans="1:12" ht="13.2">
      <c r="A1036" s="54"/>
      <c r="B1036" s="19" t="s">
        <v>1373</v>
      </c>
      <c r="C1036" s="20"/>
      <c r="D1036" s="20" t="s">
        <v>21</v>
      </c>
      <c r="E1036" s="20" t="s">
        <v>21</v>
      </c>
      <c r="F1036" s="20" t="s">
        <v>21</v>
      </c>
      <c r="G1036" s="22"/>
      <c r="H1036" s="19" t="s">
        <v>1374</v>
      </c>
      <c r="I1036" s="22"/>
      <c r="J1036" s="22" t="s">
        <v>30</v>
      </c>
      <c r="K1036" s="22" t="s">
        <v>30</v>
      </c>
      <c r="L1036" s="22" t="s">
        <v>30</v>
      </c>
    </row>
    <row r="1037" spans="1:12" ht="13.2">
      <c r="A1037" s="54"/>
      <c r="B1037" s="19" t="s">
        <v>1375</v>
      </c>
      <c r="C1037" s="20"/>
      <c r="D1037" s="20" t="s">
        <v>21</v>
      </c>
      <c r="E1037" s="20" t="s">
        <v>21</v>
      </c>
      <c r="F1037" s="20" t="s">
        <v>21</v>
      </c>
      <c r="G1037" s="22"/>
      <c r="H1037" s="19" t="s">
        <v>1376</v>
      </c>
      <c r="I1037" s="22"/>
      <c r="J1037" s="22" t="s">
        <v>30</v>
      </c>
      <c r="K1037" s="22" t="s">
        <v>30</v>
      </c>
      <c r="L1037" s="22" t="s">
        <v>30</v>
      </c>
    </row>
    <row r="1038" spans="1:12" ht="13.2">
      <c r="A1038" s="54"/>
      <c r="B1038" s="16" t="s">
        <v>31</v>
      </c>
      <c r="C1038" s="23"/>
      <c r="D1038" s="23">
        <v>5</v>
      </c>
      <c r="E1038" s="23">
        <v>33</v>
      </c>
      <c r="F1038" s="23">
        <v>34</v>
      </c>
      <c r="G1038" s="18"/>
      <c r="H1038" s="16"/>
      <c r="I1038" s="18"/>
      <c r="J1038" s="18"/>
      <c r="K1038" s="18"/>
      <c r="L1038" s="18"/>
    </row>
    <row r="1039" spans="1:12" ht="13.2">
      <c r="A1039" s="54"/>
      <c r="B1039" s="16"/>
      <c r="C1039" s="23"/>
      <c r="D1039" s="23"/>
      <c r="E1039" s="23"/>
      <c r="F1039" s="23"/>
      <c r="G1039" s="18"/>
      <c r="H1039" s="16"/>
      <c r="I1039" s="18"/>
      <c r="J1039" s="18"/>
      <c r="K1039" s="18"/>
      <c r="L1039" s="18"/>
    </row>
    <row r="1040" spans="1:12" ht="13.2">
      <c r="A1040" s="54"/>
      <c r="B1040" s="16" t="s">
        <v>1377</v>
      </c>
      <c r="C1040" s="23"/>
      <c r="D1040" s="23">
        <v>100</v>
      </c>
      <c r="E1040" s="23">
        <v>100</v>
      </c>
      <c r="F1040" s="23">
        <v>100</v>
      </c>
      <c r="G1040" s="18"/>
      <c r="H1040" s="16"/>
      <c r="I1040" s="18"/>
      <c r="J1040" s="18"/>
      <c r="K1040" s="18"/>
      <c r="L1040" s="18"/>
    </row>
    <row r="1041" spans="1:12" ht="13.2">
      <c r="A1041" s="54"/>
      <c r="B1041" s="16" t="s">
        <v>1378</v>
      </c>
      <c r="C1041" s="23"/>
      <c r="D1041" s="23">
        <v>100</v>
      </c>
      <c r="E1041" s="23">
        <v>100</v>
      </c>
      <c r="F1041" s="23">
        <v>100</v>
      </c>
      <c r="G1041" s="18"/>
      <c r="H1041" s="16"/>
      <c r="I1041" s="18"/>
      <c r="J1041" s="18"/>
      <c r="K1041" s="18"/>
      <c r="L1041" s="18"/>
    </row>
    <row r="1042" spans="1:12" ht="13.2">
      <c r="A1042" s="54"/>
      <c r="B1042" s="16" t="s">
        <v>1379</v>
      </c>
      <c r="C1042" s="23"/>
      <c r="D1042" s="23">
        <v>0</v>
      </c>
      <c r="E1042" s="23">
        <v>100</v>
      </c>
      <c r="F1042" s="23">
        <v>100</v>
      </c>
      <c r="G1042" s="18"/>
      <c r="H1042" s="16"/>
      <c r="I1042" s="18"/>
      <c r="J1042" s="18"/>
      <c r="K1042" s="18"/>
      <c r="L1042" s="18"/>
    </row>
    <row r="1043" spans="1:12" ht="13.2">
      <c r="A1043" s="54"/>
      <c r="B1043" s="16" t="s">
        <v>1380</v>
      </c>
      <c r="C1043" s="23"/>
      <c r="D1043" s="23" t="s">
        <v>316</v>
      </c>
      <c r="E1043" s="23" t="s">
        <v>316</v>
      </c>
      <c r="F1043" s="23" t="s">
        <v>316</v>
      </c>
      <c r="G1043" s="18"/>
      <c r="H1043" s="16"/>
      <c r="I1043" s="18"/>
      <c r="J1043" s="18"/>
      <c r="K1043" s="18"/>
      <c r="L1043" s="18"/>
    </row>
    <row r="1044" spans="1:12" ht="13.2">
      <c r="A1044" s="54"/>
      <c r="B1044" s="16" t="s">
        <v>1381</v>
      </c>
      <c r="C1044" s="23"/>
      <c r="D1044" s="23" t="s">
        <v>316</v>
      </c>
      <c r="E1044" s="23" t="s">
        <v>316</v>
      </c>
      <c r="F1044" s="23" t="s">
        <v>316</v>
      </c>
      <c r="G1044" s="18"/>
      <c r="H1044" s="16"/>
      <c r="I1044" s="18"/>
      <c r="J1044" s="18"/>
      <c r="K1044" s="18"/>
      <c r="L1044" s="18"/>
    </row>
    <row r="1045" spans="1:12" ht="13.2">
      <c r="A1045" s="54"/>
      <c r="B1045" s="16" t="s">
        <v>1382</v>
      </c>
      <c r="C1045" s="23"/>
      <c r="D1045" s="23" t="s">
        <v>316</v>
      </c>
      <c r="E1045" s="23" t="s">
        <v>316</v>
      </c>
      <c r="F1045" s="23" t="s">
        <v>316</v>
      </c>
      <c r="G1045" s="18"/>
      <c r="H1045" s="16"/>
      <c r="I1045" s="18"/>
      <c r="J1045" s="18"/>
      <c r="K1045" s="18"/>
      <c r="L1045" s="18"/>
    </row>
    <row r="1046" spans="1:12" ht="13.2">
      <c r="A1046" s="54"/>
      <c r="B1046" s="16" t="s">
        <v>1383</v>
      </c>
      <c r="C1046" s="23"/>
      <c r="D1046" s="23" t="s">
        <v>316</v>
      </c>
      <c r="E1046" s="23" t="s">
        <v>316</v>
      </c>
      <c r="F1046" s="23" t="s">
        <v>316</v>
      </c>
      <c r="G1046" s="18"/>
      <c r="H1046" s="16"/>
      <c r="I1046" s="18"/>
      <c r="J1046" s="18"/>
      <c r="K1046" s="18"/>
      <c r="L1046" s="18"/>
    </row>
    <row r="1047" spans="1:12" ht="13.8" thickBot="1">
      <c r="A1047" s="54"/>
      <c r="B1047" s="16"/>
      <c r="C1047" s="23"/>
      <c r="D1047" s="23"/>
      <c r="E1047" s="23"/>
      <c r="F1047" s="23"/>
      <c r="G1047" s="18"/>
      <c r="H1047" s="16"/>
      <c r="I1047" s="18"/>
      <c r="J1047" s="18"/>
      <c r="K1047" s="18"/>
      <c r="L1047" s="18"/>
    </row>
    <row r="1048" spans="1:12" ht="13.2">
      <c r="A1048" s="54"/>
      <c r="B1048" s="12" t="s">
        <v>36</v>
      </c>
      <c r="C1048" s="38"/>
      <c r="D1048" s="35" t="s">
        <v>506</v>
      </c>
      <c r="E1048" s="35">
        <v>100</v>
      </c>
      <c r="F1048" s="35">
        <v>100</v>
      </c>
      <c r="H1048" s="16"/>
      <c r="I1048" s="18"/>
      <c r="J1048" s="18"/>
      <c r="K1048" s="18"/>
      <c r="L1048" s="18"/>
    </row>
    <row r="1049" spans="1:12" ht="13.2">
      <c r="A1049" s="54"/>
      <c r="B1049" s="16"/>
      <c r="C1049" s="24"/>
      <c r="D1049" s="24"/>
      <c r="E1049" s="24"/>
      <c r="F1049" s="24"/>
      <c r="H1049" s="16"/>
      <c r="I1049" s="18"/>
      <c r="J1049" s="18"/>
      <c r="K1049" s="18"/>
      <c r="L1049" s="18"/>
    </row>
    <row r="1050" spans="1:12" ht="13.2">
      <c r="A1050" s="54"/>
      <c r="B1050" s="19" t="s">
        <v>38</v>
      </c>
      <c r="C1050" s="25"/>
      <c r="D1050" s="36" t="s">
        <v>1258</v>
      </c>
      <c r="E1050" s="25"/>
      <c r="F1050" s="25"/>
      <c r="G1050" s="21"/>
      <c r="H1050" s="19"/>
      <c r="I1050" s="22"/>
      <c r="J1050" s="22"/>
      <c r="K1050" s="22"/>
      <c r="L1050" s="22"/>
    </row>
    <row r="1051" spans="1:12" ht="13.2">
      <c r="A1051" s="54"/>
      <c r="B1051" s="16"/>
      <c r="C1051" s="24"/>
      <c r="D1051" s="24"/>
      <c r="E1051" s="24"/>
      <c r="F1051" s="24"/>
      <c r="H1051" s="16"/>
      <c r="I1051" s="18"/>
      <c r="J1051" s="18"/>
      <c r="K1051" s="18"/>
      <c r="L1051" s="18"/>
    </row>
    <row r="1052" spans="1:12" ht="18" thickBot="1">
      <c r="A1052" s="45"/>
      <c r="B1052" s="31" t="s">
        <v>39</v>
      </c>
      <c r="C1052" s="32">
        <v>88.8888888888889</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5" t="s">
        <v>1384</v>
      </c>
      <c r="B1054" s="12" t="s">
        <v>1385</v>
      </c>
      <c r="C1054" s="14"/>
      <c r="D1054" s="14" t="s">
        <v>12</v>
      </c>
      <c r="E1054" s="14" t="s">
        <v>16</v>
      </c>
      <c r="F1054" s="14" t="s">
        <v>16</v>
      </c>
      <c r="G1054" s="18"/>
      <c r="H1054" s="12" t="s">
        <v>1386</v>
      </c>
      <c r="I1054" s="15"/>
      <c r="J1054" s="15" t="s">
        <v>21</v>
      </c>
      <c r="K1054" s="15" t="s">
        <v>21</v>
      </c>
      <c r="L1054" s="15" t="s">
        <v>21</v>
      </c>
    </row>
    <row r="1055" spans="1:12" ht="13.2">
      <c r="A1055" s="54"/>
      <c r="B1055" s="16" t="s">
        <v>1387</v>
      </c>
      <c r="C1055" s="17"/>
      <c r="D1055" s="17" t="s">
        <v>12</v>
      </c>
      <c r="E1055" s="17" t="s">
        <v>16</v>
      </c>
      <c r="F1055" s="17" t="s">
        <v>16</v>
      </c>
      <c r="G1055" s="18"/>
      <c r="H1055" s="16" t="s">
        <v>1388</v>
      </c>
      <c r="I1055" s="18"/>
      <c r="J1055" s="18" t="s">
        <v>21</v>
      </c>
      <c r="K1055" s="18" t="s">
        <v>21</v>
      </c>
      <c r="L1055" s="18" t="s">
        <v>21</v>
      </c>
    </row>
    <row r="1056" spans="1:12" ht="13.2">
      <c r="A1056" s="53" t="s">
        <v>1389</v>
      </c>
      <c r="B1056" s="16" t="s">
        <v>1390</v>
      </c>
      <c r="C1056" s="17"/>
      <c r="D1056" s="17" t="s">
        <v>12</v>
      </c>
      <c r="E1056" s="17" t="s">
        <v>12</v>
      </c>
      <c r="F1056" s="17" t="s">
        <v>12</v>
      </c>
      <c r="G1056" s="18"/>
      <c r="H1056" s="16" t="s">
        <v>1391</v>
      </c>
      <c r="I1056" s="18"/>
      <c r="J1056" s="18" t="s">
        <v>21</v>
      </c>
      <c r="K1056" s="18" t="s">
        <v>21</v>
      </c>
      <c r="L1056" s="18" t="s">
        <v>21</v>
      </c>
    </row>
    <row r="1057" spans="1:12" ht="13.2">
      <c r="A1057" s="54"/>
      <c r="B1057" s="19" t="s">
        <v>1392</v>
      </c>
      <c r="C1057" s="20"/>
      <c r="D1057" s="20" t="s">
        <v>1393</v>
      </c>
      <c r="E1057" s="20" t="s">
        <v>1394</v>
      </c>
      <c r="F1057" s="20" t="s">
        <v>1395</v>
      </c>
      <c r="G1057" s="22"/>
      <c r="H1057" s="19" t="s">
        <v>1396</v>
      </c>
      <c r="I1057" s="22"/>
      <c r="J1057" s="22" t="s">
        <v>411</v>
      </c>
      <c r="K1057" s="22" t="s">
        <v>411</v>
      </c>
      <c r="L1057" s="22" t="s">
        <v>411</v>
      </c>
    </row>
    <row r="1058" spans="1:12" ht="13.2">
      <c r="A1058" s="54"/>
      <c r="B1058" s="19" t="s">
        <v>1397</v>
      </c>
      <c r="C1058" s="20"/>
      <c r="D1058" s="20" t="s">
        <v>1398</v>
      </c>
      <c r="E1058" s="20" t="s">
        <v>1399</v>
      </c>
      <c r="F1058" s="20" t="s">
        <v>1400</v>
      </c>
      <c r="G1058" s="22"/>
      <c r="H1058" s="19" t="s">
        <v>1401</v>
      </c>
      <c r="I1058" s="22"/>
      <c r="J1058" s="22" t="s">
        <v>411</v>
      </c>
      <c r="K1058" s="22" t="s">
        <v>411</v>
      </c>
      <c r="L1058" s="22" t="s">
        <v>411</v>
      </c>
    </row>
    <row r="1059" spans="1:12" ht="13.2">
      <c r="A1059" s="54"/>
      <c r="B1059" s="19" t="s">
        <v>1402</v>
      </c>
      <c r="C1059" s="20"/>
      <c r="D1059" s="20" t="s">
        <v>1403</v>
      </c>
      <c r="E1059" s="20" t="s">
        <v>1404</v>
      </c>
      <c r="F1059" s="20" t="s">
        <v>1405</v>
      </c>
      <c r="G1059" s="22"/>
      <c r="H1059" s="19" t="s">
        <v>1406</v>
      </c>
      <c r="I1059" s="22"/>
      <c r="J1059" s="22" t="s">
        <v>411</v>
      </c>
      <c r="K1059" s="22" t="s">
        <v>411</v>
      </c>
      <c r="L1059" s="22" t="s">
        <v>411</v>
      </c>
    </row>
    <row r="1060" spans="1:12" ht="13.2">
      <c r="A1060" s="54"/>
      <c r="B1060" s="16" t="s">
        <v>31</v>
      </c>
      <c r="C1060" s="23"/>
      <c r="D1060" s="23">
        <v>5</v>
      </c>
      <c r="E1060" s="23">
        <v>33</v>
      </c>
      <c r="F1060" s="23">
        <v>34</v>
      </c>
      <c r="G1060" s="18"/>
      <c r="H1060" s="16"/>
      <c r="I1060" s="18"/>
      <c r="J1060" s="18"/>
      <c r="K1060" s="18"/>
      <c r="L1060" s="18"/>
    </row>
    <row r="1061" spans="1:12" ht="13.2">
      <c r="A1061" s="54"/>
      <c r="B1061" s="16"/>
      <c r="C1061" s="23"/>
      <c r="D1061" s="23"/>
      <c r="E1061" s="23"/>
      <c r="F1061" s="23"/>
      <c r="G1061" s="18"/>
      <c r="H1061" s="16"/>
      <c r="I1061" s="18"/>
      <c r="J1061" s="18"/>
      <c r="K1061" s="18"/>
      <c r="L1061" s="18"/>
    </row>
    <row r="1062" spans="1:12" ht="13.2">
      <c r="A1062" s="54"/>
      <c r="B1062" s="16" t="s">
        <v>1407</v>
      </c>
      <c r="C1062" s="23"/>
      <c r="D1062" s="23">
        <v>0</v>
      </c>
      <c r="E1062" s="23">
        <v>50</v>
      </c>
      <c r="F1062" s="23">
        <v>50</v>
      </c>
      <c r="G1062" s="18"/>
      <c r="H1062" s="16"/>
      <c r="I1062" s="18"/>
      <c r="J1062" s="18"/>
      <c r="K1062" s="18"/>
      <c r="L1062" s="18"/>
    </row>
    <row r="1063" spans="1:12" ht="13.2">
      <c r="A1063" s="54"/>
      <c r="B1063" s="16" t="s">
        <v>1408</v>
      </c>
      <c r="C1063" s="23"/>
      <c r="D1063" s="23">
        <v>0</v>
      </c>
      <c r="E1063" s="23">
        <v>50</v>
      </c>
      <c r="F1063" s="23">
        <v>50</v>
      </c>
      <c r="G1063" s="18"/>
      <c r="H1063" s="16"/>
      <c r="I1063" s="18"/>
      <c r="J1063" s="18"/>
      <c r="K1063" s="18"/>
      <c r="L1063" s="18"/>
    </row>
    <row r="1064" spans="1:12" ht="13.2">
      <c r="A1064" s="54"/>
      <c r="B1064" s="16" t="s">
        <v>1409</v>
      </c>
      <c r="C1064" s="23"/>
      <c r="D1064" s="23">
        <v>0</v>
      </c>
      <c r="E1064" s="23">
        <v>0</v>
      </c>
      <c r="F1064" s="23">
        <v>0</v>
      </c>
      <c r="G1064" s="18"/>
      <c r="H1064" s="16"/>
      <c r="I1064" s="18"/>
      <c r="J1064" s="18"/>
      <c r="K1064" s="18"/>
      <c r="L1064" s="18"/>
    </row>
    <row r="1065" spans="1:12" ht="13.8" thickBot="1">
      <c r="A1065" s="54"/>
      <c r="B1065" s="16"/>
      <c r="C1065" s="23"/>
      <c r="D1065" s="23"/>
      <c r="E1065" s="23"/>
      <c r="F1065" s="23"/>
      <c r="G1065" s="18"/>
      <c r="H1065" s="16"/>
      <c r="I1065" s="18"/>
      <c r="J1065" s="18"/>
      <c r="K1065" s="18"/>
      <c r="L1065" s="18"/>
    </row>
    <row r="1066" spans="1:12" ht="13.2">
      <c r="A1066" s="54"/>
      <c r="B1066" s="12" t="s">
        <v>36</v>
      </c>
      <c r="C1066" s="38"/>
      <c r="D1066" s="35">
        <v>0</v>
      </c>
      <c r="E1066" s="35" t="s">
        <v>718</v>
      </c>
      <c r="F1066" s="35" t="s">
        <v>718</v>
      </c>
      <c r="H1066" s="16"/>
      <c r="I1066" s="18"/>
      <c r="J1066" s="18"/>
      <c r="K1066" s="18"/>
      <c r="L1066" s="18"/>
    </row>
    <row r="1067" spans="1:12" ht="13.2">
      <c r="A1067" s="54"/>
      <c r="B1067" s="16"/>
      <c r="C1067" s="24"/>
      <c r="D1067" s="24"/>
      <c r="E1067" s="24"/>
      <c r="F1067" s="24"/>
      <c r="H1067" s="16"/>
      <c r="I1067" s="18"/>
      <c r="J1067" s="18"/>
      <c r="K1067" s="18"/>
      <c r="L1067" s="18"/>
    </row>
    <row r="1068" spans="1:12" ht="13.2">
      <c r="A1068" s="54"/>
      <c r="B1068" s="19" t="s">
        <v>38</v>
      </c>
      <c r="C1068" s="25"/>
      <c r="D1068" s="36" t="s">
        <v>382</v>
      </c>
      <c r="E1068" s="25"/>
      <c r="F1068" s="25"/>
      <c r="G1068" s="21"/>
      <c r="H1068" s="19"/>
      <c r="I1068" s="22"/>
      <c r="J1068" s="22"/>
      <c r="K1068" s="22"/>
      <c r="L1068" s="22"/>
    </row>
    <row r="1069" spans="1:12" ht="13.2">
      <c r="A1069" s="54"/>
      <c r="B1069" s="16"/>
      <c r="C1069" s="24"/>
      <c r="D1069" s="24"/>
      <c r="E1069" s="24"/>
      <c r="F1069" s="24"/>
      <c r="H1069" s="16"/>
      <c r="I1069" s="18"/>
      <c r="J1069" s="18"/>
      <c r="K1069" s="18"/>
      <c r="L1069" s="18"/>
    </row>
    <row r="1070" spans="1:12" ht="18" thickBot="1">
      <c r="A1070" s="45"/>
      <c r="B1070" s="31" t="s">
        <v>39</v>
      </c>
      <c r="C1070" s="32">
        <v>22.2222222222222</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5" t="s">
        <v>1410</v>
      </c>
      <c r="B1072" s="12" t="s">
        <v>1411</v>
      </c>
      <c r="C1072" s="14"/>
      <c r="D1072" s="14" t="s">
        <v>16</v>
      </c>
      <c r="E1072" s="14" t="s">
        <v>16</v>
      </c>
      <c r="F1072" s="14" t="s">
        <v>16</v>
      </c>
      <c r="G1072" s="18"/>
      <c r="H1072" s="12" t="s">
        <v>1412</v>
      </c>
      <c r="I1072" s="15"/>
      <c r="J1072" s="15" t="s">
        <v>14</v>
      </c>
      <c r="K1072" s="15" t="s">
        <v>14</v>
      </c>
      <c r="L1072" s="15" t="s">
        <v>14</v>
      </c>
    </row>
    <row r="1073" spans="1:12" ht="13.2">
      <c r="A1073" s="54"/>
      <c r="B1073" s="16" t="s">
        <v>1413</v>
      </c>
      <c r="C1073" s="17"/>
      <c r="D1073" s="17" t="s">
        <v>16</v>
      </c>
      <c r="E1073" s="17" t="s">
        <v>16</v>
      </c>
      <c r="F1073" s="17" t="s">
        <v>16</v>
      </c>
      <c r="G1073" s="18"/>
      <c r="H1073" s="16" t="s">
        <v>1414</v>
      </c>
      <c r="I1073" s="18"/>
      <c r="J1073" s="18" t="s">
        <v>14</v>
      </c>
      <c r="K1073" s="18" t="s">
        <v>14</v>
      </c>
      <c r="L1073" s="18" t="s">
        <v>14</v>
      </c>
    </row>
    <row r="1074" spans="1:12" ht="13.2">
      <c r="A1074" s="53" t="s">
        <v>1415</v>
      </c>
      <c r="B1074" s="16" t="s">
        <v>1416</v>
      </c>
      <c r="C1074" s="17"/>
      <c r="D1074" s="17" t="s">
        <v>53</v>
      </c>
      <c r="E1074" s="17" t="s">
        <v>53</v>
      </c>
      <c r="F1074" s="17" t="s">
        <v>53</v>
      </c>
      <c r="G1074" s="18"/>
      <c r="H1074" s="16" t="s">
        <v>1417</v>
      </c>
      <c r="I1074" s="18"/>
      <c r="J1074" s="18" t="s">
        <v>14</v>
      </c>
      <c r="K1074" s="18" t="s">
        <v>14</v>
      </c>
      <c r="L1074" s="18" t="s">
        <v>14</v>
      </c>
    </row>
    <row r="1075" spans="1:12" ht="13.2">
      <c r="A1075" s="54"/>
      <c r="B1075" s="16" t="s">
        <v>1418</v>
      </c>
      <c r="C1075" s="17"/>
      <c r="D1075" s="17" t="s">
        <v>12</v>
      </c>
      <c r="E1075" s="17" t="s">
        <v>12</v>
      </c>
      <c r="F1075" s="17" t="s">
        <v>12</v>
      </c>
      <c r="G1075" s="18"/>
      <c r="H1075" s="16" t="s">
        <v>1419</v>
      </c>
      <c r="I1075" s="18"/>
      <c r="J1075" s="18" t="s">
        <v>14</v>
      </c>
      <c r="K1075" s="18" t="s">
        <v>14</v>
      </c>
      <c r="L1075" s="18" t="s">
        <v>14</v>
      </c>
    </row>
    <row r="1076" spans="1:12" ht="13.2">
      <c r="A1076" s="54"/>
      <c r="B1076" s="16" t="s">
        <v>1420</v>
      </c>
      <c r="C1076" s="17"/>
      <c r="D1076" s="17" t="s">
        <v>21</v>
      </c>
      <c r="E1076" s="17" t="s">
        <v>21</v>
      </c>
      <c r="F1076" s="17" t="s">
        <v>21</v>
      </c>
      <c r="G1076" s="18"/>
      <c r="H1076" s="16" t="s">
        <v>1421</v>
      </c>
      <c r="I1076" s="18"/>
      <c r="J1076" s="18" t="s">
        <v>21</v>
      </c>
      <c r="K1076" s="18" t="s">
        <v>21</v>
      </c>
      <c r="L1076" s="18" t="s">
        <v>21</v>
      </c>
    </row>
    <row r="1077" spans="1:12" ht="13.2">
      <c r="A1077" s="54"/>
      <c r="B1077" s="16" t="s">
        <v>1422</v>
      </c>
      <c r="C1077" s="17"/>
      <c r="D1077" s="17" t="s">
        <v>21</v>
      </c>
      <c r="E1077" s="17" t="s">
        <v>21</v>
      </c>
      <c r="F1077" s="17" t="s">
        <v>21</v>
      </c>
      <c r="G1077" s="18"/>
      <c r="H1077" s="16" t="s">
        <v>1423</v>
      </c>
      <c r="I1077" s="18"/>
      <c r="J1077" s="18" t="s">
        <v>21</v>
      </c>
      <c r="K1077" s="18" t="s">
        <v>21</v>
      </c>
      <c r="L1077" s="18" t="s">
        <v>21</v>
      </c>
    </row>
    <row r="1078" spans="1:12" ht="13.2">
      <c r="A1078" s="54"/>
      <c r="B1078" s="16" t="s">
        <v>1424</v>
      </c>
      <c r="C1078" s="17"/>
      <c r="D1078" s="17" t="s">
        <v>21</v>
      </c>
      <c r="E1078" s="17" t="s">
        <v>21</v>
      </c>
      <c r="F1078" s="17" t="s">
        <v>21</v>
      </c>
      <c r="G1078" s="18"/>
      <c r="H1078" s="16" t="s">
        <v>1425</v>
      </c>
      <c r="I1078" s="18"/>
      <c r="J1078" s="18" t="s">
        <v>21</v>
      </c>
      <c r="K1078" s="18" t="s">
        <v>21</v>
      </c>
      <c r="L1078" s="18" t="s">
        <v>21</v>
      </c>
    </row>
    <row r="1079" spans="1:12" ht="13.2">
      <c r="A1079" s="54"/>
      <c r="B1079" s="16" t="s">
        <v>1426</v>
      </c>
      <c r="C1079" s="17"/>
      <c r="D1079" s="17" t="s">
        <v>21</v>
      </c>
      <c r="E1079" s="17" t="s">
        <v>21</v>
      </c>
      <c r="F1079" s="17" t="s">
        <v>21</v>
      </c>
      <c r="G1079" s="18"/>
      <c r="H1079" s="16" t="s">
        <v>1427</v>
      </c>
      <c r="I1079" s="18"/>
      <c r="J1079" s="18" t="s">
        <v>21</v>
      </c>
      <c r="K1079" s="18" t="s">
        <v>21</v>
      </c>
      <c r="L1079" s="18" t="s">
        <v>21</v>
      </c>
    </row>
    <row r="1080" spans="1:12" ht="13.2">
      <c r="A1080" s="54"/>
      <c r="B1080" s="19" t="s">
        <v>1428</v>
      </c>
      <c r="C1080" s="20"/>
      <c r="D1080" s="20" t="s">
        <v>1429</v>
      </c>
      <c r="E1080" s="20" t="s">
        <v>1430</v>
      </c>
      <c r="F1080" s="20" t="s">
        <v>1431</v>
      </c>
      <c r="G1080" s="22"/>
      <c r="H1080" s="19" t="s">
        <v>1428</v>
      </c>
      <c r="I1080" s="22"/>
      <c r="J1080" s="22" t="s">
        <v>24</v>
      </c>
      <c r="K1080" s="22" t="s">
        <v>24</v>
      </c>
      <c r="L1080" s="22" t="s">
        <v>24</v>
      </c>
    </row>
    <row r="1081" spans="1:12" ht="13.2">
      <c r="A1081" s="54"/>
      <c r="B1081" s="19" t="s">
        <v>1432</v>
      </c>
      <c r="C1081" s="20"/>
      <c r="D1081" s="20" t="s">
        <v>1433</v>
      </c>
      <c r="E1081" s="20" t="s">
        <v>1434</v>
      </c>
      <c r="F1081" s="20" t="s">
        <v>1435</v>
      </c>
      <c r="G1081" s="22"/>
      <c r="H1081" s="19" t="s">
        <v>1432</v>
      </c>
      <c r="I1081" s="22"/>
      <c r="J1081" s="22" t="s">
        <v>24</v>
      </c>
      <c r="K1081" s="22" t="s">
        <v>24</v>
      </c>
      <c r="L1081" s="22" t="s">
        <v>24</v>
      </c>
    </row>
    <row r="1082" spans="1:12" ht="13.2">
      <c r="A1082" s="54"/>
      <c r="B1082" s="19" t="s">
        <v>1436</v>
      </c>
      <c r="C1082" s="20"/>
      <c r="D1082" s="20" t="s">
        <v>1437</v>
      </c>
      <c r="E1082" s="20" t="s">
        <v>1438</v>
      </c>
      <c r="F1082" s="20" t="s">
        <v>1439</v>
      </c>
      <c r="G1082" s="22"/>
      <c r="H1082" s="19" t="s">
        <v>1436</v>
      </c>
      <c r="I1082" s="22"/>
      <c r="J1082" s="22" t="s">
        <v>24</v>
      </c>
      <c r="K1082" s="22" t="s">
        <v>24</v>
      </c>
      <c r="L1082" s="22" t="s">
        <v>24</v>
      </c>
    </row>
    <row r="1083" spans="1:12" ht="13.2">
      <c r="A1083" s="54"/>
      <c r="B1083" s="19" t="s">
        <v>1440</v>
      </c>
      <c r="C1083" s="20"/>
      <c r="D1083" s="20" t="s">
        <v>1441</v>
      </c>
      <c r="E1083" s="20" t="s">
        <v>1442</v>
      </c>
      <c r="F1083" s="20" t="s">
        <v>1443</v>
      </c>
      <c r="G1083" s="22"/>
      <c r="H1083" s="19" t="s">
        <v>1440</v>
      </c>
      <c r="I1083" s="22"/>
      <c r="J1083" s="22" t="s">
        <v>24</v>
      </c>
      <c r="K1083" s="22" t="s">
        <v>24</v>
      </c>
      <c r="L1083" s="22" t="s">
        <v>24</v>
      </c>
    </row>
    <row r="1084" spans="1:12" ht="13.2">
      <c r="A1084" s="54"/>
      <c r="B1084" s="19" t="s">
        <v>1444</v>
      </c>
      <c r="C1084" s="20"/>
      <c r="D1084" s="20" t="s">
        <v>21</v>
      </c>
      <c r="E1084" s="20" t="s">
        <v>21</v>
      </c>
      <c r="F1084" s="20" t="s">
        <v>21</v>
      </c>
      <c r="G1084" s="22"/>
      <c r="H1084" s="19" t="s">
        <v>1444</v>
      </c>
      <c r="I1084" s="22"/>
      <c r="J1084" s="22" t="s">
        <v>690</v>
      </c>
      <c r="K1084" s="22" t="s">
        <v>690</v>
      </c>
      <c r="L1084" s="22" t="s">
        <v>690</v>
      </c>
    </row>
    <row r="1085" spans="1:12" ht="13.2">
      <c r="A1085" s="54"/>
      <c r="B1085" s="19" t="s">
        <v>1445</v>
      </c>
      <c r="C1085" s="20"/>
      <c r="D1085" s="20" t="s">
        <v>21</v>
      </c>
      <c r="E1085" s="20" t="s">
        <v>21</v>
      </c>
      <c r="F1085" s="20" t="s">
        <v>21</v>
      </c>
      <c r="G1085" s="22"/>
      <c r="H1085" s="19" t="s">
        <v>1445</v>
      </c>
      <c r="I1085" s="22"/>
      <c r="J1085" s="22" t="s">
        <v>690</v>
      </c>
      <c r="K1085" s="22" t="s">
        <v>690</v>
      </c>
      <c r="L1085" s="22" t="s">
        <v>690</v>
      </c>
    </row>
    <row r="1086" spans="1:12" ht="13.2">
      <c r="A1086" s="54"/>
      <c r="B1086" s="19" t="s">
        <v>1446</v>
      </c>
      <c r="C1086" s="20"/>
      <c r="D1086" s="20" t="s">
        <v>21</v>
      </c>
      <c r="E1086" s="20" t="s">
        <v>21</v>
      </c>
      <c r="F1086" s="20" t="s">
        <v>21</v>
      </c>
      <c r="G1086" s="22"/>
      <c r="H1086" s="19" t="s">
        <v>1447</v>
      </c>
      <c r="I1086" s="22"/>
      <c r="J1086" s="22" t="s">
        <v>30</v>
      </c>
      <c r="K1086" s="22" t="s">
        <v>30</v>
      </c>
      <c r="L1086" s="22" t="s">
        <v>30</v>
      </c>
    </row>
    <row r="1087" spans="1:12" ht="13.2">
      <c r="A1087" s="54"/>
      <c r="B1087" s="19" t="s">
        <v>1448</v>
      </c>
      <c r="C1087" s="20"/>
      <c r="D1087" s="20" t="s">
        <v>21</v>
      </c>
      <c r="E1087" s="20" t="s">
        <v>21</v>
      </c>
      <c r="F1087" s="20" t="s">
        <v>21</v>
      </c>
      <c r="G1087" s="22"/>
      <c r="H1087" s="19" t="s">
        <v>1449</v>
      </c>
      <c r="I1087" s="22"/>
      <c r="J1087" s="22" t="s">
        <v>30</v>
      </c>
      <c r="K1087" s="22" t="s">
        <v>30</v>
      </c>
      <c r="L1087" s="22" t="s">
        <v>30</v>
      </c>
    </row>
    <row r="1088" spans="1:12" ht="13.2">
      <c r="A1088" s="54"/>
      <c r="B1088" s="16" t="s">
        <v>31</v>
      </c>
      <c r="C1088" s="23"/>
      <c r="D1088" s="23">
        <v>5</v>
      </c>
      <c r="E1088" s="23" t="s">
        <v>1192</v>
      </c>
      <c r="F1088" s="23" t="s">
        <v>1450</v>
      </c>
      <c r="G1088" s="18"/>
      <c r="H1088" s="16"/>
      <c r="I1088" s="18"/>
      <c r="J1088" s="18"/>
      <c r="K1088" s="18"/>
      <c r="L1088" s="18"/>
    </row>
    <row r="1089" spans="1:12" ht="13.2">
      <c r="A1089" s="54"/>
      <c r="B1089" s="16"/>
      <c r="C1089" s="23"/>
      <c r="D1089" s="23"/>
      <c r="E1089" s="23"/>
      <c r="F1089" s="23"/>
      <c r="G1089" s="18"/>
      <c r="H1089" s="16"/>
      <c r="I1089" s="18"/>
      <c r="J1089" s="18"/>
      <c r="K1089" s="18"/>
      <c r="L1089" s="18"/>
    </row>
    <row r="1090" spans="1:12" ht="13.2">
      <c r="A1090" s="54"/>
      <c r="B1090" s="16" t="s">
        <v>1451</v>
      </c>
      <c r="C1090" s="23"/>
      <c r="D1090" s="23">
        <v>50</v>
      </c>
      <c r="E1090" s="23">
        <v>50</v>
      </c>
      <c r="F1090" s="23">
        <v>50</v>
      </c>
      <c r="G1090" s="18"/>
      <c r="H1090" s="16"/>
      <c r="I1090" s="18"/>
      <c r="J1090" s="18"/>
      <c r="K1090" s="18"/>
      <c r="L1090" s="18"/>
    </row>
    <row r="1091" spans="1:12" ht="13.2">
      <c r="A1091" s="54"/>
      <c r="B1091" s="16" t="s">
        <v>1452</v>
      </c>
      <c r="C1091" s="23"/>
      <c r="D1091" s="23">
        <v>50</v>
      </c>
      <c r="E1091" s="23">
        <v>50</v>
      </c>
      <c r="F1091" s="23">
        <v>50</v>
      </c>
      <c r="G1091" s="18"/>
      <c r="H1091" s="16"/>
      <c r="I1091" s="18"/>
      <c r="J1091" s="18"/>
      <c r="K1091" s="18"/>
      <c r="L1091" s="18"/>
    </row>
    <row r="1092" spans="1:12" ht="13.2">
      <c r="A1092" s="54"/>
      <c r="B1092" s="16" t="s">
        <v>1453</v>
      </c>
      <c r="C1092" s="23"/>
      <c r="D1092" s="23">
        <v>100</v>
      </c>
      <c r="E1092" s="23">
        <v>100</v>
      </c>
      <c r="F1092" s="23">
        <v>100</v>
      </c>
      <c r="G1092" s="18"/>
      <c r="H1092" s="16"/>
      <c r="I1092" s="18"/>
      <c r="J1092" s="18"/>
      <c r="K1092" s="18"/>
      <c r="L1092" s="18"/>
    </row>
    <row r="1093" spans="1:12" ht="13.2">
      <c r="A1093" s="54"/>
      <c r="B1093" s="16" t="s">
        <v>1454</v>
      </c>
      <c r="C1093" s="23"/>
      <c r="D1093" s="23">
        <v>0</v>
      </c>
      <c r="E1093" s="23">
        <v>0</v>
      </c>
      <c r="F1093" s="23">
        <v>0</v>
      </c>
      <c r="G1093" s="18"/>
      <c r="H1093" s="16"/>
      <c r="I1093" s="18"/>
      <c r="J1093" s="18"/>
      <c r="K1093" s="18"/>
      <c r="L1093" s="18"/>
    </row>
    <row r="1094" spans="1:12" ht="13.2">
      <c r="A1094" s="54"/>
      <c r="B1094" s="16" t="s">
        <v>1455</v>
      </c>
      <c r="C1094" s="23"/>
      <c r="D1094" s="23" t="s">
        <v>316</v>
      </c>
      <c r="E1094" s="23" t="s">
        <v>316</v>
      </c>
      <c r="F1094" s="23" t="s">
        <v>316</v>
      </c>
      <c r="G1094" s="18"/>
      <c r="H1094" s="16"/>
      <c r="I1094" s="18"/>
      <c r="J1094" s="18"/>
      <c r="K1094" s="18"/>
      <c r="L1094" s="18"/>
    </row>
    <row r="1095" spans="1:12" ht="13.2">
      <c r="A1095" s="54"/>
      <c r="B1095" s="16" t="s">
        <v>1456</v>
      </c>
      <c r="C1095" s="23"/>
      <c r="D1095" s="23" t="s">
        <v>316</v>
      </c>
      <c r="E1095" s="23" t="s">
        <v>316</v>
      </c>
      <c r="F1095" s="23" t="s">
        <v>316</v>
      </c>
      <c r="G1095" s="18"/>
      <c r="H1095" s="16"/>
      <c r="I1095" s="18"/>
      <c r="J1095" s="18"/>
      <c r="K1095" s="18"/>
      <c r="L1095" s="18"/>
    </row>
    <row r="1096" spans="1:12" ht="13.2">
      <c r="A1096" s="54"/>
      <c r="B1096" s="16" t="s">
        <v>1457</v>
      </c>
      <c r="C1096" s="23"/>
      <c r="D1096" s="23" t="s">
        <v>316</v>
      </c>
      <c r="E1096" s="23" t="s">
        <v>316</v>
      </c>
      <c r="F1096" s="23" t="s">
        <v>316</v>
      </c>
      <c r="G1096" s="18"/>
      <c r="H1096" s="16"/>
      <c r="I1096" s="18"/>
      <c r="J1096" s="18"/>
      <c r="K1096" s="18"/>
      <c r="L1096" s="18"/>
    </row>
    <row r="1097" spans="1:12" ht="13.2">
      <c r="A1097" s="54"/>
      <c r="B1097" s="16" t="s">
        <v>1458</v>
      </c>
      <c r="C1097" s="23"/>
      <c r="D1097" s="23" t="s">
        <v>316</v>
      </c>
      <c r="E1097" s="23" t="s">
        <v>316</v>
      </c>
      <c r="F1097" s="23" t="s">
        <v>316</v>
      </c>
      <c r="G1097" s="18"/>
      <c r="H1097" s="16"/>
      <c r="I1097" s="18"/>
      <c r="J1097" s="18"/>
      <c r="K1097" s="18"/>
      <c r="L1097" s="18"/>
    </row>
    <row r="1098" spans="1:12" ht="13.8" thickBot="1">
      <c r="A1098" s="54"/>
      <c r="B1098" s="16"/>
      <c r="C1098" s="23"/>
      <c r="D1098" s="23"/>
      <c r="E1098" s="23"/>
      <c r="F1098" s="23"/>
      <c r="G1098" s="18"/>
      <c r="H1098" s="16"/>
      <c r="I1098" s="18"/>
      <c r="J1098" s="18"/>
      <c r="K1098" s="18"/>
      <c r="L1098" s="18"/>
    </row>
    <row r="1099" spans="1:12" ht="13.2">
      <c r="A1099" s="54"/>
      <c r="B1099" s="12" t="s">
        <v>36</v>
      </c>
      <c r="C1099" s="38"/>
      <c r="D1099" s="35">
        <v>50</v>
      </c>
      <c r="E1099" s="35">
        <v>50</v>
      </c>
      <c r="F1099" s="35">
        <v>50</v>
      </c>
      <c r="H1099" s="16"/>
      <c r="I1099" s="18"/>
      <c r="J1099" s="18"/>
      <c r="K1099" s="18"/>
      <c r="L1099" s="18"/>
    </row>
    <row r="1100" spans="1:12" ht="13.2">
      <c r="A1100" s="54"/>
      <c r="B1100" s="16"/>
      <c r="C1100" s="24"/>
      <c r="D1100" s="24"/>
      <c r="E1100" s="24"/>
      <c r="F1100" s="24"/>
      <c r="H1100" s="16"/>
      <c r="I1100" s="18"/>
      <c r="J1100" s="18"/>
      <c r="K1100" s="18"/>
      <c r="L1100" s="18"/>
    </row>
    <row r="1101" spans="1:12" ht="13.2">
      <c r="A1101" s="54"/>
      <c r="B1101" s="19" t="s">
        <v>38</v>
      </c>
      <c r="C1101" s="25"/>
      <c r="D1101" s="36">
        <v>50</v>
      </c>
      <c r="E1101" s="25"/>
      <c r="F1101" s="25"/>
      <c r="G1101" s="21"/>
      <c r="H1101" s="19"/>
      <c r="I1101" s="22"/>
      <c r="J1101" s="22"/>
      <c r="K1101" s="22"/>
      <c r="L1101" s="22"/>
    </row>
    <row r="1102" spans="1:12" ht="13.2">
      <c r="A1102" s="54"/>
      <c r="B1102" s="16"/>
      <c r="C1102" s="24"/>
      <c r="D1102" s="24"/>
      <c r="E1102" s="24"/>
      <c r="F1102" s="24"/>
      <c r="H1102" s="16"/>
      <c r="I1102" s="18"/>
      <c r="J1102" s="18"/>
      <c r="K1102" s="18"/>
      <c r="L1102" s="18"/>
    </row>
    <row r="1103" spans="1:12" ht="18" thickBot="1">
      <c r="A1103" s="45"/>
      <c r="B1103" s="31" t="s">
        <v>39</v>
      </c>
      <c r="C1103" s="32">
        <v>50</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5" t="s">
        <v>1459</v>
      </c>
      <c r="B1105" s="12" t="s">
        <v>1460</v>
      </c>
      <c r="C1105" s="14"/>
      <c r="D1105" s="14" t="s">
        <v>16</v>
      </c>
      <c r="E1105" s="14" t="s">
        <v>16</v>
      </c>
      <c r="F1105" s="14" t="s">
        <v>16</v>
      </c>
      <c r="G1105" s="18"/>
      <c r="H1105" s="12" t="s">
        <v>1461</v>
      </c>
      <c r="I1105" s="15"/>
      <c r="J1105" s="15" t="s">
        <v>14</v>
      </c>
      <c r="K1105" s="15" t="s">
        <v>14</v>
      </c>
      <c r="L1105" s="15" t="s">
        <v>14</v>
      </c>
    </row>
    <row r="1106" spans="1:12" ht="13.2">
      <c r="A1106" s="54"/>
      <c r="B1106" s="16" t="s">
        <v>1462</v>
      </c>
      <c r="C1106" s="17"/>
      <c r="D1106" s="17" t="s">
        <v>12</v>
      </c>
      <c r="E1106" s="17" t="s">
        <v>12</v>
      </c>
      <c r="F1106" s="17" t="s">
        <v>12</v>
      </c>
      <c r="G1106" s="18"/>
      <c r="H1106" s="16" t="s">
        <v>1463</v>
      </c>
      <c r="I1106" s="18"/>
      <c r="J1106" s="18" t="s">
        <v>21</v>
      </c>
      <c r="K1106" s="18" t="s">
        <v>21</v>
      </c>
      <c r="L1106" s="18" t="s">
        <v>21</v>
      </c>
    </row>
    <row r="1107" spans="1:12" ht="13.2">
      <c r="A1107" s="53" t="s">
        <v>1464</v>
      </c>
      <c r="B1107" s="16" t="s">
        <v>1465</v>
      </c>
      <c r="C1107" s="17"/>
      <c r="D1107" s="17" t="s">
        <v>53</v>
      </c>
      <c r="E1107" s="17" t="s">
        <v>53</v>
      </c>
      <c r="F1107" s="17" t="s">
        <v>53</v>
      </c>
      <c r="G1107" s="18"/>
      <c r="H1107" s="16" t="s">
        <v>1466</v>
      </c>
      <c r="I1107" s="18"/>
      <c r="J1107" s="18" t="s">
        <v>14</v>
      </c>
      <c r="K1107" s="18" t="s">
        <v>14</v>
      </c>
      <c r="L1107" s="18" t="s">
        <v>14</v>
      </c>
    </row>
    <row r="1108" spans="1:12" ht="13.2">
      <c r="A1108" s="54"/>
      <c r="B1108" s="16" t="s">
        <v>1467</v>
      </c>
      <c r="C1108" s="17"/>
      <c r="D1108" s="17" t="s">
        <v>16</v>
      </c>
      <c r="E1108" s="17" t="s">
        <v>16</v>
      </c>
      <c r="F1108" s="17" t="s">
        <v>16</v>
      </c>
      <c r="G1108" s="18"/>
      <c r="H1108" s="16" t="s">
        <v>1468</v>
      </c>
      <c r="I1108" s="18"/>
      <c r="J1108" s="18" t="s">
        <v>14</v>
      </c>
      <c r="K1108" s="18" t="s">
        <v>14</v>
      </c>
      <c r="L1108" s="18" t="s">
        <v>14</v>
      </c>
    </row>
    <row r="1109" spans="1:12" ht="13.2">
      <c r="A1109" s="54"/>
      <c r="B1109" s="16" t="s">
        <v>1469</v>
      </c>
      <c r="C1109" s="17"/>
      <c r="D1109" s="17" t="s">
        <v>16</v>
      </c>
      <c r="E1109" s="17" t="s">
        <v>16</v>
      </c>
      <c r="F1109" s="17" t="s">
        <v>16</v>
      </c>
      <c r="G1109" s="18"/>
      <c r="H1109" s="16" t="s">
        <v>1470</v>
      </c>
      <c r="I1109" s="18"/>
      <c r="J1109" s="18" t="s">
        <v>55</v>
      </c>
      <c r="K1109" s="18" t="s">
        <v>55</v>
      </c>
      <c r="L1109" s="18" t="s">
        <v>55</v>
      </c>
    </row>
    <row r="1110" spans="1:12" ht="13.2">
      <c r="A1110" s="54"/>
      <c r="B1110" s="19" t="s">
        <v>1471</v>
      </c>
      <c r="C1110" s="20"/>
      <c r="D1110" s="20" t="s">
        <v>1472</v>
      </c>
      <c r="E1110" s="20" t="s">
        <v>1473</v>
      </c>
      <c r="F1110" s="20" t="s">
        <v>1474</v>
      </c>
      <c r="G1110" s="22"/>
      <c r="H1110" s="19" t="s">
        <v>1471</v>
      </c>
      <c r="I1110" s="22"/>
      <c r="J1110" s="22" t="s">
        <v>24</v>
      </c>
      <c r="K1110" s="22" t="s">
        <v>24</v>
      </c>
      <c r="L1110" s="22" t="s">
        <v>24</v>
      </c>
    </row>
    <row r="1111" spans="1:12" ht="13.2">
      <c r="A1111" s="54"/>
      <c r="B1111" s="19" t="s">
        <v>1475</v>
      </c>
      <c r="C1111" s="20"/>
      <c r="D1111" s="20" t="s">
        <v>1476</v>
      </c>
      <c r="E1111" s="20" t="s">
        <v>1477</v>
      </c>
      <c r="F1111" s="20" t="s">
        <v>1478</v>
      </c>
      <c r="G1111" s="22"/>
      <c r="H1111" s="19" t="s">
        <v>1479</v>
      </c>
      <c r="I1111" s="22"/>
      <c r="J1111" s="22" t="s">
        <v>30</v>
      </c>
      <c r="K1111" s="22" t="s">
        <v>30</v>
      </c>
      <c r="L1111" s="22" t="s">
        <v>30</v>
      </c>
    </row>
    <row r="1112" spans="1:12" ht="13.2">
      <c r="A1112" s="54"/>
      <c r="B1112" s="19" t="s">
        <v>1480</v>
      </c>
      <c r="C1112" s="20"/>
      <c r="D1112" s="20" t="s">
        <v>1481</v>
      </c>
      <c r="E1112" s="20" t="s">
        <v>1482</v>
      </c>
      <c r="F1112" s="20" t="s">
        <v>1483</v>
      </c>
      <c r="G1112" s="22"/>
      <c r="H1112" s="19" t="s">
        <v>1480</v>
      </c>
      <c r="I1112" s="22"/>
      <c r="J1112" s="22" t="s">
        <v>24</v>
      </c>
      <c r="K1112" s="22" t="s">
        <v>24</v>
      </c>
      <c r="L1112" s="22" t="s">
        <v>24</v>
      </c>
    </row>
    <row r="1113" spans="1:12" ht="13.2">
      <c r="A1113" s="54"/>
      <c r="B1113" s="19" t="s">
        <v>1484</v>
      </c>
      <c r="C1113" s="20"/>
      <c r="D1113" s="20" t="s">
        <v>1485</v>
      </c>
      <c r="E1113" s="20" t="s">
        <v>1486</v>
      </c>
      <c r="F1113" s="20" t="s">
        <v>1487</v>
      </c>
      <c r="G1113" s="22"/>
      <c r="H1113" s="19" t="s">
        <v>1484</v>
      </c>
      <c r="I1113" s="22"/>
      <c r="J1113" s="22" t="s">
        <v>24</v>
      </c>
      <c r="K1113" s="22" t="s">
        <v>24</v>
      </c>
      <c r="L1113" s="22" t="s">
        <v>24</v>
      </c>
    </row>
    <row r="1114" spans="1:12" ht="13.2">
      <c r="A1114" s="54"/>
      <c r="B1114" s="19" t="s">
        <v>1488</v>
      </c>
      <c r="C1114" s="20"/>
      <c r="D1114" s="20" t="s">
        <v>1489</v>
      </c>
      <c r="E1114" s="20" t="s">
        <v>1490</v>
      </c>
      <c r="F1114" s="20" t="s">
        <v>1491</v>
      </c>
      <c r="G1114" s="22"/>
      <c r="H1114" s="19" t="s">
        <v>1488</v>
      </c>
      <c r="I1114" s="22"/>
      <c r="J1114" s="22" t="s">
        <v>1492</v>
      </c>
      <c r="K1114" s="22" t="s">
        <v>1492</v>
      </c>
      <c r="L1114" s="22" t="s">
        <v>1492</v>
      </c>
    </row>
    <row r="1115" spans="1:12" ht="13.2">
      <c r="A1115" s="54"/>
      <c r="B1115" s="16" t="s">
        <v>31</v>
      </c>
      <c r="C1115" s="23"/>
      <c r="D1115" s="23">
        <v>5</v>
      </c>
      <c r="E1115" s="23" t="s">
        <v>1192</v>
      </c>
      <c r="F1115" s="23" t="s">
        <v>1450</v>
      </c>
      <c r="G1115" s="18"/>
      <c r="H1115" s="16"/>
      <c r="I1115" s="18"/>
      <c r="J1115" s="18"/>
      <c r="K1115" s="18"/>
      <c r="L1115" s="18"/>
    </row>
    <row r="1116" spans="1:12" ht="13.2">
      <c r="A1116" s="54"/>
      <c r="B1116" s="16"/>
      <c r="C1116" s="23"/>
      <c r="D1116" s="23"/>
      <c r="E1116" s="23"/>
      <c r="F1116" s="23"/>
      <c r="G1116" s="18"/>
      <c r="H1116" s="16"/>
      <c r="I1116" s="18"/>
      <c r="J1116" s="18"/>
      <c r="K1116" s="18"/>
      <c r="L1116" s="18"/>
    </row>
    <row r="1117" spans="1:12" ht="13.2">
      <c r="A1117" s="54"/>
      <c r="B1117" s="16" t="s">
        <v>1493</v>
      </c>
      <c r="C1117" s="23"/>
      <c r="D1117" s="23">
        <v>50</v>
      </c>
      <c r="E1117" s="23">
        <v>50</v>
      </c>
      <c r="F1117" s="23">
        <v>50</v>
      </c>
      <c r="G1117" s="18"/>
      <c r="H1117" s="16"/>
      <c r="I1117" s="18"/>
      <c r="J1117" s="18"/>
      <c r="K1117" s="18"/>
      <c r="L1117" s="18"/>
    </row>
    <row r="1118" spans="1:12" ht="13.2">
      <c r="A1118" s="54"/>
      <c r="B1118" s="16" t="s">
        <v>1494</v>
      </c>
      <c r="C1118" s="23"/>
      <c r="D1118" s="23">
        <v>0</v>
      </c>
      <c r="E1118" s="23">
        <v>0</v>
      </c>
      <c r="F1118" s="23">
        <v>0</v>
      </c>
      <c r="G1118" s="18"/>
      <c r="H1118" s="16"/>
      <c r="I1118" s="18"/>
      <c r="J1118" s="18"/>
      <c r="K1118" s="18"/>
      <c r="L1118" s="18"/>
    </row>
    <row r="1119" spans="1:12" ht="13.2">
      <c r="A1119" s="54"/>
      <c r="B1119" s="16" t="s">
        <v>1495</v>
      </c>
      <c r="C1119" s="23"/>
      <c r="D1119" s="23">
        <v>100</v>
      </c>
      <c r="E1119" s="23">
        <v>100</v>
      </c>
      <c r="F1119" s="23">
        <v>100</v>
      </c>
      <c r="G1119" s="18"/>
      <c r="H1119" s="16"/>
      <c r="I1119" s="18"/>
      <c r="J1119" s="18"/>
      <c r="K1119" s="18"/>
      <c r="L1119" s="18"/>
    </row>
    <row r="1120" spans="1:12" ht="13.2">
      <c r="A1120" s="54"/>
      <c r="B1120" s="16" t="s">
        <v>1496</v>
      </c>
      <c r="C1120" s="23"/>
      <c r="D1120" s="23">
        <v>50</v>
      </c>
      <c r="E1120" s="23">
        <v>50</v>
      </c>
      <c r="F1120" s="23">
        <v>50</v>
      </c>
      <c r="G1120" s="18"/>
      <c r="H1120" s="16"/>
      <c r="I1120" s="18"/>
      <c r="J1120" s="18"/>
      <c r="K1120" s="18"/>
      <c r="L1120" s="18"/>
    </row>
    <row r="1121" spans="1:12" ht="13.2">
      <c r="A1121" s="54"/>
      <c r="B1121" s="16" t="s">
        <v>1497</v>
      </c>
      <c r="C1121" s="23"/>
      <c r="D1121" s="23">
        <v>50</v>
      </c>
      <c r="E1121" s="23">
        <v>50</v>
      </c>
      <c r="F1121" s="23">
        <v>50</v>
      </c>
      <c r="G1121" s="18"/>
      <c r="H1121" s="16"/>
      <c r="I1121" s="18"/>
      <c r="J1121" s="18"/>
      <c r="K1121" s="18"/>
      <c r="L1121" s="18"/>
    </row>
    <row r="1122" spans="1:12" ht="13.8" thickBot="1">
      <c r="A1122" s="54"/>
      <c r="B1122" s="16"/>
      <c r="C1122" s="23"/>
      <c r="D1122" s="23"/>
      <c r="E1122" s="23"/>
      <c r="F1122" s="23"/>
      <c r="G1122" s="18"/>
      <c r="H1122" s="16"/>
      <c r="I1122" s="18"/>
      <c r="J1122" s="18"/>
      <c r="K1122" s="18"/>
      <c r="L1122" s="18"/>
    </row>
    <row r="1123" spans="1:12" ht="13.2">
      <c r="A1123" s="54"/>
      <c r="B1123" s="12" t="s">
        <v>36</v>
      </c>
      <c r="C1123" s="38"/>
      <c r="D1123" s="35">
        <v>50</v>
      </c>
      <c r="E1123" s="35">
        <v>50</v>
      </c>
      <c r="F1123" s="35">
        <v>50</v>
      </c>
      <c r="H1123" s="16"/>
      <c r="I1123" s="18"/>
      <c r="J1123" s="18"/>
      <c r="K1123" s="18"/>
      <c r="L1123" s="18"/>
    </row>
    <row r="1124" spans="1:12" ht="13.2">
      <c r="A1124" s="54"/>
      <c r="B1124" s="16"/>
      <c r="C1124" s="24"/>
      <c r="D1124" s="24"/>
      <c r="E1124" s="24"/>
      <c r="F1124" s="24"/>
      <c r="H1124" s="16"/>
      <c r="I1124" s="18"/>
      <c r="J1124" s="18"/>
      <c r="K1124" s="18"/>
      <c r="L1124" s="18"/>
    </row>
    <row r="1125" spans="1:12" ht="13.2">
      <c r="A1125" s="54"/>
      <c r="B1125" s="19" t="s">
        <v>38</v>
      </c>
      <c r="C1125" s="25"/>
      <c r="D1125" s="36">
        <v>50</v>
      </c>
      <c r="E1125" s="25"/>
      <c r="F1125" s="25"/>
      <c r="G1125" s="21"/>
      <c r="H1125" s="19"/>
      <c r="I1125" s="22"/>
      <c r="J1125" s="22"/>
      <c r="K1125" s="22"/>
      <c r="L1125" s="22"/>
    </row>
    <row r="1126" spans="1:12" ht="13.2">
      <c r="A1126" s="54"/>
      <c r="B1126" s="16"/>
      <c r="C1126" s="24"/>
      <c r="D1126" s="24"/>
      <c r="E1126" s="24"/>
      <c r="F1126" s="24"/>
      <c r="H1126" s="16"/>
      <c r="I1126" s="18"/>
      <c r="J1126" s="18"/>
      <c r="K1126" s="18"/>
      <c r="L1126" s="18"/>
    </row>
    <row r="1127" spans="1:12" ht="18" thickBot="1">
      <c r="A1127" s="45"/>
      <c r="B1127" s="31" t="s">
        <v>39</v>
      </c>
      <c r="C1127" s="32">
        <v>50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5" t="s">
        <v>1498</v>
      </c>
      <c r="B1129" s="12" t="s">
        <v>1499</v>
      </c>
      <c r="C1129" s="14"/>
      <c r="D1129" s="14" t="s">
        <v>12</v>
      </c>
      <c r="E1129" s="14" t="s">
        <v>12</v>
      </c>
      <c r="F1129" s="14" t="s">
        <v>12</v>
      </c>
      <c r="G1129" s="18"/>
      <c r="H1129" s="12" t="s">
        <v>1500</v>
      </c>
      <c r="I1129" s="15"/>
      <c r="J1129" s="15" t="s">
        <v>14</v>
      </c>
      <c r="K1129" s="15" t="s">
        <v>14</v>
      </c>
      <c r="L1129" s="15" t="s">
        <v>14</v>
      </c>
    </row>
    <row r="1130" spans="1:12" ht="13.2">
      <c r="A1130" s="54"/>
      <c r="B1130" s="16" t="s">
        <v>1501</v>
      </c>
      <c r="C1130" s="17"/>
      <c r="D1130" s="17" t="s">
        <v>12</v>
      </c>
      <c r="E1130" s="17" t="s">
        <v>12</v>
      </c>
      <c r="F1130" s="17" t="s">
        <v>12</v>
      </c>
      <c r="G1130" s="18"/>
      <c r="H1130" s="16" t="s">
        <v>1502</v>
      </c>
      <c r="I1130" s="18"/>
      <c r="J1130" s="18" t="s">
        <v>14</v>
      </c>
      <c r="K1130" s="18" t="s">
        <v>14</v>
      </c>
      <c r="L1130" s="18" t="s">
        <v>14</v>
      </c>
    </row>
    <row r="1131" spans="1:12" ht="13.2">
      <c r="A1131" s="53" t="s">
        <v>1503</v>
      </c>
      <c r="B1131" s="16" t="s">
        <v>1504</v>
      </c>
      <c r="C1131" s="17"/>
      <c r="D1131" s="17" t="s">
        <v>12</v>
      </c>
      <c r="E1131" s="17" t="s">
        <v>12</v>
      </c>
      <c r="F1131" s="17" t="s">
        <v>12</v>
      </c>
      <c r="G1131" s="18"/>
      <c r="H1131" s="16" t="s">
        <v>1505</v>
      </c>
      <c r="I1131" s="18"/>
      <c r="J1131" s="18" t="s">
        <v>14</v>
      </c>
      <c r="K1131" s="18" t="s">
        <v>14</v>
      </c>
      <c r="L1131" s="18" t="s">
        <v>14</v>
      </c>
    </row>
    <row r="1132" spans="1:12" ht="13.2">
      <c r="A1132" s="54"/>
      <c r="B1132" s="16" t="s">
        <v>1506</v>
      </c>
      <c r="C1132" s="17"/>
      <c r="D1132" s="17" t="s">
        <v>445</v>
      </c>
      <c r="E1132" s="17" t="s">
        <v>445</v>
      </c>
      <c r="F1132" s="17" t="s">
        <v>445</v>
      </c>
      <c r="G1132" s="18"/>
      <c r="H1132" s="16" t="s">
        <v>1507</v>
      </c>
      <c r="I1132" s="18"/>
      <c r="J1132" s="18" t="s">
        <v>14</v>
      </c>
      <c r="K1132" s="18" t="s">
        <v>14</v>
      </c>
      <c r="L1132" s="18" t="s">
        <v>14</v>
      </c>
    </row>
    <row r="1133" spans="1:12" ht="13.2">
      <c r="A1133" s="54"/>
      <c r="B1133" s="16" t="s">
        <v>1508</v>
      </c>
      <c r="C1133" s="17"/>
      <c r="D1133" s="17" t="s">
        <v>12</v>
      </c>
      <c r="E1133" s="17" t="s">
        <v>12</v>
      </c>
      <c r="F1133" s="17" t="s">
        <v>12</v>
      </c>
      <c r="G1133" s="18"/>
      <c r="H1133" s="16" t="s">
        <v>1509</v>
      </c>
      <c r="I1133" s="18"/>
      <c r="J1133" s="18" t="s">
        <v>14</v>
      </c>
      <c r="K1133" s="18" t="s">
        <v>14</v>
      </c>
      <c r="L1133" s="18" t="s">
        <v>14</v>
      </c>
    </row>
    <row r="1134" spans="1:12" ht="13.2">
      <c r="A1134" s="54"/>
      <c r="B1134" s="16" t="s">
        <v>1510</v>
      </c>
      <c r="C1134" s="17"/>
      <c r="D1134" s="17" t="s">
        <v>21</v>
      </c>
      <c r="E1134" s="17" t="s">
        <v>21</v>
      </c>
      <c r="F1134" s="17" t="s">
        <v>21</v>
      </c>
      <c r="G1134" s="18"/>
      <c r="H1134" s="16" t="s">
        <v>1511</v>
      </c>
      <c r="I1134" s="18"/>
      <c r="J1134" s="18" t="s">
        <v>21</v>
      </c>
      <c r="K1134" s="18" t="s">
        <v>21</v>
      </c>
      <c r="L1134" s="18" t="s">
        <v>21</v>
      </c>
    </row>
    <row r="1135" spans="1:12" ht="13.2">
      <c r="A1135" s="54"/>
      <c r="B1135" s="16" t="s">
        <v>1512</v>
      </c>
      <c r="C1135" s="17"/>
      <c r="D1135" s="17" t="s">
        <v>21</v>
      </c>
      <c r="E1135" s="17" t="s">
        <v>21</v>
      </c>
      <c r="F1135" s="17" t="s">
        <v>21</v>
      </c>
      <c r="G1135" s="18"/>
      <c r="H1135" s="16" t="s">
        <v>1513</v>
      </c>
      <c r="I1135" s="18"/>
      <c r="J1135" s="18" t="s">
        <v>21</v>
      </c>
      <c r="K1135" s="18" t="s">
        <v>21</v>
      </c>
      <c r="L1135" s="18" t="s">
        <v>21</v>
      </c>
    </row>
    <row r="1136" spans="1:12" ht="13.2">
      <c r="A1136" s="54"/>
      <c r="B1136" s="16" t="s">
        <v>1514</v>
      </c>
      <c r="C1136" s="17"/>
      <c r="D1136" s="17" t="s">
        <v>21</v>
      </c>
      <c r="E1136" s="17" t="s">
        <v>21</v>
      </c>
      <c r="F1136" s="17" t="s">
        <v>21</v>
      </c>
      <c r="G1136" s="18"/>
      <c r="H1136" s="16" t="s">
        <v>1515</v>
      </c>
      <c r="I1136" s="18"/>
      <c r="J1136" s="18" t="s">
        <v>21</v>
      </c>
      <c r="K1136" s="18" t="s">
        <v>21</v>
      </c>
      <c r="L1136" s="18" t="s">
        <v>21</v>
      </c>
    </row>
    <row r="1137" spans="1:12" ht="13.2">
      <c r="A1137" s="54"/>
      <c r="B1137" s="16" t="s">
        <v>1516</v>
      </c>
      <c r="C1137" s="17"/>
      <c r="D1137" s="17" t="s">
        <v>21</v>
      </c>
      <c r="E1137" s="17" t="s">
        <v>21</v>
      </c>
      <c r="F1137" s="17" t="s">
        <v>21</v>
      </c>
      <c r="G1137" s="18"/>
      <c r="H1137" s="16" t="s">
        <v>1517</v>
      </c>
      <c r="I1137" s="18"/>
      <c r="J1137" s="18" t="s">
        <v>21</v>
      </c>
      <c r="K1137" s="18" t="s">
        <v>21</v>
      </c>
      <c r="L1137" s="18" t="s">
        <v>21</v>
      </c>
    </row>
    <row r="1138" spans="1:12" ht="13.2">
      <c r="A1138" s="54"/>
      <c r="B1138" s="19" t="s">
        <v>1518</v>
      </c>
      <c r="C1138" s="20"/>
      <c r="D1138" s="20" t="s">
        <v>1519</v>
      </c>
      <c r="E1138" s="20" t="s">
        <v>1520</v>
      </c>
      <c r="F1138" s="20" t="s">
        <v>1521</v>
      </c>
      <c r="G1138" s="22"/>
      <c r="H1138" s="19" t="s">
        <v>1518</v>
      </c>
      <c r="I1138" s="22"/>
      <c r="J1138" s="22" t="s">
        <v>24</v>
      </c>
      <c r="K1138" s="22" t="s">
        <v>24</v>
      </c>
      <c r="L1138" s="22" t="s">
        <v>24</v>
      </c>
    </row>
    <row r="1139" spans="1:12" ht="13.2">
      <c r="A1139" s="54"/>
      <c r="B1139" s="19" t="s">
        <v>1522</v>
      </c>
      <c r="C1139" s="20"/>
      <c r="D1139" s="20" t="s">
        <v>1523</v>
      </c>
      <c r="E1139" s="20" t="s">
        <v>1524</v>
      </c>
      <c r="F1139" s="20" t="s">
        <v>1525</v>
      </c>
      <c r="G1139" s="22"/>
      <c r="H1139" s="19" t="s">
        <v>1522</v>
      </c>
      <c r="I1139" s="22"/>
      <c r="J1139" s="22" t="s">
        <v>24</v>
      </c>
      <c r="K1139" s="22" t="s">
        <v>24</v>
      </c>
      <c r="L1139" s="22" t="s">
        <v>24</v>
      </c>
    </row>
    <row r="1140" spans="1:12" ht="13.2">
      <c r="A1140" s="54"/>
      <c r="B1140" s="19" t="s">
        <v>1526</v>
      </c>
      <c r="C1140" s="20"/>
      <c r="D1140" s="20" t="s">
        <v>1527</v>
      </c>
      <c r="E1140" s="20" t="s">
        <v>1528</v>
      </c>
      <c r="F1140" s="20" t="s">
        <v>1529</v>
      </c>
      <c r="G1140" s="22"/>
      <c r="H1140" s="19" t="s">
        <v>1526</v>
      </c>
      <c r="I1140" s="22"/>
      <c r="J1140" s="22" t="s">
        <v>24</v>
      </c>
      <c r="K1140" s="22" t="s">
        <v>24</v>
      </c>
      <c r="L1140" s="22" t="s">
        <v>24</v>
      </c>
    </row>
    <row r="1141" spans="1:12" ht="13.2">
      <c r="A1141" s="54"/>
      <c r="B1141" s="19" t="s">
        <v>1530</v>
      </c>
      <c r="C1141" s="20"/>
      <c r="D1141" s="20" t="s">
        <v>1531</v>
      </c>
      <c r="E1141" s="20" t="s">
        <v>1532</v>
      </c>
      <c r="F1141" s="20" t="s">
        <v>1533</v>
      </c>
      <c r="G1141" s="22"/>
      <c r="H1141" s="19" t="s">
        <v>1530</v>
      </c>
      <c r="I1141" s="22"/>
      <c r="J1141" s="22" t="s">
        <v>24</v>
      </c>
      <c r="K1141" s="22" t="s">
        <v>24</v>
      </c>
      <c r="L1141" s="22" t="s">
        <v>24</v>
      </c>
    </row>
    <row r="1142" spans="1:12" ht="13.2">
      <c r="A1142" s="54"/>
      <c r="B1142" s="19" t="s">
        <v>1534</v>
      </c>
      <c r="C1142" s="20"/>
      <c r="D1142" s="20" t="s">
        <v>1535</v>
      </c>
      <c r="E1142" s="20" t="s">
        <v>1536</v>
      </c>
      <c r="F1142" s="20" t="s">
        <v>1537</v>
      </c>
      <c r="G1142" s="22"/>
      <c r="H1142" s="19" t="s">
        <v>1534</v>
      </c>
      <c r="I1142" s="22"/>
      <c r="J1142" s="22" t="s">
        <v>24</v>
      </c>
      <c r="K1142" s="22" t="s">
        <v>24</v>
      </c>
      <c r="L1142" s="22" t="s">
        <v>24</v>
      </c>
    </row>
    <row r="1143" spans="1:12" ht="13.2">
      <c r="A1143" s="54"/>
      <c r="B1143" s="19" t="s">
        <v>1538</v>
      </c>
      <c r="C1143" s="20"/>
      <c r="D1143" s="20" t="s">
        <v>21</v>
      </c>
      <c r="E1143" s="20" t="s">
        <v>21</v>
      </c>
      <c r="F1143" s="20" t="s">
        <v>21</v>
      </c>
      <c r="G1143" s="22"/>
      <c r="H1143" s="19" t="s">
        <v>1538</v>
      </c>
      <c r="I1143" s="22"/>
      <c r="J1143" s="22" t="s">
        <v>690</v>
      </c>
      <c r="K1143" s="22" t="s">
        <v>690</v>
      </c>
      <c r="L1143" s="22" t="s">
        <v>690</v>
      </c>
    </row>
    <row r="1144" spans="1:12" ht="13.2">
      <c r="A1144" s="54"/>
      <c r="B1144" s="19" t="s">
        <v>1539</v>
      </c>
      <c r="C1144" s="20"/>
      <c r="D1144" s="20" t="s">
        <v>21</v>
      </c>
      <c r="E1144" s="20" t="s">
        <v>21</v>
      </c>
      <c r="F1144" s="20" t="s">
        <v>21</v>
      </c>
      <c r="G1144" s="22"/>
      <c r="H1144" s="19" t="s">
        <v>1539</v>
      </c>
      <c r="I1144" s="22"/>
      <c r="J1144" s="22" t="s">
        <v>690</v>
      </c>
      <c r="K1144" s="22" t="s">
        <v>690</v>
      </c>
      <c r="L1144" s="22" t="s">
        <v>690</v>
      </c>
    </row>
    <row r="1145" spans="1:12" ht="13.2">
      <c r="A1145" s="54"/>
      <c r="B1145" s="19" t="s">
        <v>1540</v>
      </c>
      <c r="C1145" s="20"/>
      <c r="D1145" s="20" t="s">
        <v>21</v>
      </c>
      <c r="E1145" s="20" t="s">
        <v>21</v>
      </c>
      <c r="F1145" s="20" t="s">
        <v>21</v>
      </c>
      <c r="G1145" s="22"/>
      <c r="H1145" s="19" t="s">
        <v>1541</v>
      </c>
      <c r="I1145" s="22"/>
      <c r="J1145" s="22" t="s">
        <v>30</v>
      </c>
      <c r="K1145" s="22" t="s">
        <v>30</v>
      </c>
      <c r="L1145" s="22" t="s">
        <v>30</v>
      </c>
    </row>
    <row r="1146" spans="1:12" ht="13.2">
      <c r="A1146" s="54"/>
      <c r="B1146" s="19" t="s">
        <v>1542</v>
      </c>
      <c r="C1146" s="20"/>
      <c r="D1146" s="20" t="s">
        <v>21</v>
      </c>
      <c r="E1146" s="20" t="s">
        <v>21</v>
      </c>
      <c r="F1146" s="20" t="s">
        <v>21</v>
      </c>
      <c r="G1146" s="22"/>
      <c r="H1146" s="19" t="s">
        <v>1543</v>
      </c>
      <c r="I1146" s="22"/>
      <c r="J1146" s="22" t="s">
        <v>30</v>
      </c>
      <c r="K1146" s="22" t="s">
        <v>30</v>
      </c>
      <c r="L1146" s="22" t="s">
        <v>30</v>
      </c>
    </row>
    <row r="1147" spans="1:12" ht="13.2">
      <c r="A1147" s="54"/>
      <c r="B1147" s="16" t="s">
        <v>31</v>
      </c>
      <c r="C1147" s="23"/>
      <c r="D1147" s="23">
        <v>5</v>
      </c>
      <c r="E1147" s="23">
        <v>33</v>
      </c>
      <c r="F1147" s="23">
        <v>34</v>
      </c>
      <c r="G1147" s="18"/>
      <c r="H1147" s="16"/>
      <c r="I1147" s="18"/>
      <c r="J1147" s="18"/>
      <c r="K1147" s="18"/>
      <c r="L1147" s="18"/>
    </row>
    <row r="1148" spans="1:12" ht="13.2">
      <c r="A1148" s="54"/>
      <c r="B1148" s="16"/>
      <c r="C1148" s="23"/>
      <c r="D1148" s="23"/>
      <c r="E1148" s="23"/>
      <c r="F1148" s="23"/>
      <c r="G1148" s="18"/>
      <c r="H1148" s="16"/>
      <c r="I1148" s="18"/>
      <c r="J1148" s="18"/>
      <c r="K1148" s="18"/>
      <c r="L1148" s="18"/>
    </row>
    <row r="1149" spans="1:12" ht="13.2">
      <c r="A1149" s="54"/>
      <c r="B1149" s="16" t="s">
        <v>1544</v>
      </c>
      <c r="C1149" s="23"/>
      <c r="D1149" s="23">
        <v>0</v>
      </c>
      <c r="E1149" s="23">
        <v>0</v>
      </c>
      <c r="F1149" s="23">
        <v>0</v>
      </c>
      <c r="G1149" s="18"/>
      <c r="H1149" s="16"/>
      <c r="I1149" s="18"/>
      <c r="J1149" s="18"/>
      <c r="K1149" s="18"/>
      <c r="L1149" s="18"/>
    </row>
    <row r="1150" spans="1:12" ht="13.2">
      <c r="A1150" s="54"/>
      <c r="B1150" s="16" t="s">
        <v>1545</v>
      </c>
      <c r="C1150" s="23"/>
      <c r="D1150" s="23">
        <v>0</v>
      </c>
      <c r="E1150" s="23">
        <v>0</v>
      </c>
      <c r="F1150" s="23">
        <v>0</v>
      </c>
      <c r="G1150" s="18"/>
      <c r="H1150" s="16"/>
      <c r="I1150" s="18"/>
      <c r="J1150" s="18"/>
      <c r="K1150" s="18"/>
      <c r="L1150" s="18"/>
    </row>
    <row r="1151" spans="1:12" ht="13.2">
      <c r="A1151" s="54"/>
      <c r="B1151" s="16" t="s">
        <v>1546</v>
      </c>
      <c r="C1151" s="23"/>
      <c r="D1151" s="23">
        <v>0</v>
      </c>
      <c r="E1151" s="23">
        <v>0</v>
      </c>
      <c r="F1151" s="23">
        <v>0</v>
      </c>
      <c r="G1151" s="18"/>
      <c r="H1151" s="16"/>
      <c r="I1151" s="18"/>
      <c r="J1151" s="18"/>
      <c r="K1151" s="18"/>
      <c r="L1151" s="18"/>
    </row>
    <row r="1152" spans="1:12" ht="13.2">
      <c r="A1152" s="54"/>
      <c r="B1152" s="16" t="s">
        <v>1547</v>
      </c>
      <c r="C1152" s="23"/>
      <c r="D1152" s="23">
        <v>0</v>
      </c>
      <c r="E1152" s="23">
        <v>0</v>
      </c>
      <c r="F1152" s="23">
        <v>0</v>
      </c>
      <c r="G1152" s="18"/>
      <c r="H1152" s="16"/>
      <c r="I1152" s="18"/>
      <c r="J1152" s="18"/>
      <c r="K1152" s="18"/>
      <c r="L1152" s="18"/>
    </row>
    <row r="1153" spans="1:12" ht="13.2">
      <c r="A1153" s="54"/>
      <c r="B1153" s="16" t="s">
        <v>1548</v>
      </c>
      <c r="C1153" s="23"/>
      <c r="D1153" s="23">
        <v>0</v>
      </c>
      <c r="E1153" s="23">
        <v>0</v>
      </c>
      <c r="F1153" s="23">
        <v>0</v>
      </c>
      <c r="G1153" s="18"/>
      <c r="H1153" s="16"/>
      <c r="I1153" s="18"/>
      <c r="J1153" s="18"/>
      <c r="K1153" s="18"/>
      <c r="L1153" s="18"/>
    </row>
    <row r="1154" spans="1:12" ht="13.2">
      <c r="A1154" s="54"/>
      <c r="B1154" s="16" t="s">
        <v>1549</v>
      </c>
      <c r="C1154" s="23"/>
      <c r="D1154" s="23" t="s">
        <v>316</v>
      </c>
      <c r="E1154" s="23" t="s">
        <v>316</v>
      </c>
      <c r="F1154" s="23" t="s">
        <v>316</v>
      </c>
      <c r="G1154" s="18"/>
      <c r="H1154" s="16"/>
      <c r="I1154" s="18"/>
      <c r="J1154" s="18"/>
      <c r="K1154" s="18"/>
      <c r="L1154" s="18"/>
    </row>
    <row r="1155" spans="1:12" ht="13.2">
      <c r="A1155" s="54"/>
      <c r="B1155" s="16" t="s">
        <v>1550</v>
      </c>
      <c r="C1155" s="23"/>
      <c r="D1155" s="23" t="s">
        <v>316</v>
      </c>
      <c r="E1155" s="23" t="s">
        <v>316</v>
      </c>
      <c r="F1155" s="23" t="s">
        <v>316</v>
      </c>
      <c r="G1155" s="18"/>
      <c r="H1155" s="16"/>
      <c r="I1155" s="18"/>
      <c r="J1155" s="18"/>
      <c r="K1155" s="18"/>
      <c r="L1155" s="18"/>
    </row>
    <row r="1156" spans="1:12" ht="13.2">
      <c r="A1156" s="54"/>
      <c r="B1156" s="16" t="s">
        <v>1551</v>
      </c>
      <c r="C1156" s="23"/>
      <c r="D1156" s="23" t="s">
        <v>316</v>
      </c>
      <c r="E1156" s="23" t="s">
        <v>316</v>
      </c>
      <c r="F1156" s="23" t="s">
        <v>316</v>
      </c>
      <c r="G1156" s="18"/>
      <c r="H1156" s="16"/>
      <c r="I1156" s="18"/>
      <c r="J1156" s="18"/>
      <c r="K1156" s="18"/>
      <c r="L1156" s="18"/>
    </row>
    <row r="1157" spans="1:12" ht="13.2">
      <c r="A1157" s="54"/>
      <c r="B1157" s="16" t="s">
        <v>1552</v>
      </c>
      <c r="C1157" s="23"/>
      <c r="D1157" s="23" t="s">
        <v>316</v>
      </c>
      <c r="E1157" s="23" t="s">
        <v>316</v>
      </c>
      <c r="F1157" s="23" t="s">
        <v>316</v>
      </c>
      <c r="G1157" s="18"/>
      <c r="H1157" s="16"/>
      <c r="I1157" s="18"/>
      <c r="J1157" s="18"/>
      <c r="K1157" s="18"/>
      <c r="L1157" s="18"/>
    </row>
    <row r="1158" spans="1:12" ht="13.8" thickBot="1">
      <c r="A1158" s="54"/>
      <c r="B1158" s="16"/>
      <c r="C1158" s="23"/>
      <c r="D1158" s="23"/>
      <c r="E1158" s="23"/>
      <c r="F1158" s="23"/>
      <c r="G1158" s="18"/>
      <c r="H1158" s="16"/>
      <c r="I1158" s="18"/>
      <c r="J1158" s="18"/>
      <c r="K1158" s="18"/>
      <c r="L1158" s="18"/>
    </row>
    <row r="1159" spans="1:12" ht="13.2">
      <c r="A1159" s="54"/>
      <c r="B1159" s="12" t="s">
        <v>36</v>
      </c>
      <c r="C1159" s="38"/>
      <c r="D1159" s="35">
        <v>0</v>
      </c>
      <c r="E1159" s="35">
        <v>0</v>
      </c>
      <c r="F1159" s="35">
        <v>0</v>
      </c>
      <c r="H1159" s="16"/>
      <c r="I1159" s="18"/>
      <c r="J1159" s="18"/>
      <c r="K1159" s="18"/>
      <c r="L1159" s="18"/>
    </row>
    <row r="1160" spans="1:12" ht="13.2">
      <c r="A1160" s="54"/>
      <c r="B1160" s="16"/>
      <c r="C1160" s="24"/>
      <c r="D1160" s="24"/>
      <c r="E1160" s="24"/>
      <c r="F1160" s="24"/>
      <c r="H1160" s="16"/>
      <c r="I1160" s="18"/>
      <c r="J1160" s="18"/>
      <c r="K1160" s="18"/>
      <c r="L1160" s="18"/>
    </row>
    <row r="1161" spans="1:12" ht="13.2">
      <c r="A1161" s="54"/>
      <c r="B1161" s="19" t="s">
        <v>38</v>
      </c>
      <c r="C1161" s="25"/>
      <c r="D1161" s="36">
        <v>0</v>
      </c>
      <c r="E1161" s="25"/>
      <c r="F1161" s="25"/>
      <c r="G1161" s="21"/>
      <c r="H1161" s="19"/>
      <c r="I1161" s="22"/>
      <c r="J1161" s="22"/>
      <c r="K1161" s="22"/>
      <c r="L1161" s="22"/>
    </row>
    <row r="1162" spans="1:12" ht="13.2">
      <c r="A1162" s="54"/>
      <c r="B1162" s="16"/>
      <c r="C1162" s="24"/>
      <c r="D1162" s="24"/>
      <c r="E1162" s="24"/>
      <c r="F1162" s="24"/>
      <c r="H1162" s="16"/>
      <c r="I1162" s="18"/>
      <c r="J1162" s="18"/>
      <c r="K1162" s="18"/>
      <c r="L1162" s="18"/>
    </row>
    <row r="1163" spans="1:12" ht="18" thickBot="1">
      <c r="A1163" s="45"/>
      <c r="B1163" s="31" t="s">
        <v>39</v>
      </c>
      <c r="C1163" s="32">
        <v>0</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5" t="s">
        <v>1553</v>
      </c>
      <c r="B1165" s="12" t="s">
        <v>1554</v>
      </c>
      <c r="C1165" s="14"/>
      <c r="D1165" s="14" t="s">
        <v>16</v>
      </c>
      <c r="E1165" s="14" t="s">
        <v>16</v>
      </c>
      <c r="F1165" s="14" t="s">
        <v>16</v>
      </c>
      <c r="G1165" s="18"/>
      <c r="H1165" s="12" t="s">
        <v>1555</v>
      </c>
      <c r="I1165" s="15"/>
      <c r="J1165" s="15" t="s">
        <v>14</v>
      </c>
      <c r="K1165" s="15" t="s">
        <v>14</v>
      </c>
      <c r="L1165" s="15" t="s">
        <v>14</v>
      </c>
    </row>
    <row r="1166" spans="1:12" ht="13.2">
      <c r="A1166" s="54"/>
      <c r="B1166" s="16" t="s">
        <v>1556</v>
      </c>
      <c r="C1166" s="17"/>
      <c r="D1166" s="17" t="s">
        <v>12</v>
      </c>
      <c r="E1166" s="17" t="s">
        <v>12</v>
      </c>
      <c r="F1166" s="17" t="s">
        <v>12</v>
      </c>
      <c r="G1166" s="18"/>
      <c r="H1166" s="16" t="s">
        <v>1557</v>
      </c>
      <c r="I1166" s="18"/>
      <c r="J1166" s="18" t="s">
        <v>14</v>
      </c>
      <c r="K1166" s="18" t="s">
        <v>14</v>
      </c>
      <c r="L1166" s="18" t="s">
        <v>14</v>
      </c>
    </row>
    <row r="1167" spans="1:12" ht="13.2">
      <c r="A1167" s="53" t="s">
        <v>1558</v>
      </c>
      <c r="B1167" s="16" t="s">
        <v>1559</v>
      </c>
      <c r="C1167" s="17"/>
      <c r="D1167" s="17" t="s">
        <v>12</v>
      </c>
      <c r="E1167" s="17" t="s">
        <v>12</v>
      </c>
      <c r="F1167" s="17" t="s">
        <v>12</v>
      </c>
      <c r="G1167" s="18"/>
      <c r="H1167" s="16" t="s">
        <v>1560</v>
      </c>
      <c r="I1167" s="18"/>
      <c r="J1167" s="18" t="s">
        <v>21</v>
      </c>
      <c r="K1167" s="18" t="s">
        <v>21</v>
      </c>
      <c r="L1167" s="18" t="s">
        <v>21</v>
      </c>
    </row>
    <row r="1168" spans="1:12" ht="13.2">
      <c r="A1168" s="54"/>
      <c r="B1168" s="16" t="s">
        <v>1561</v>
      </c>
      <c r="C1168" s="17"/>
      <c r="D1168" s="17" t="s">
        <v>12</v>
      </c>
      <c r="E1168" s="17" t="s">
        <v>12</v>
      </c>
      <c r="F1168" s="17" t="s">
        <v>12</v>
      </c>
      <c r="G1168" s="18"/>
      <c r="H1168" s="16" t="s">
        <v>1562</v>
      </c>
      <c r="I1168" s="18"/>
      <c r="J1168" s="18" t="s">
        <v>21</v>
      </c>
      <c r="K1168" s="18" t="s">
        <v>21</v>
      </c>
      <c r="L1168" s="18" t="s">
        <v>21</v>
      </c>
    </row>
    <row r="1169" spans="1:12" ht="13.2">
      <c r="A1169" s="54"/>
      <c r="B1169" s="16" t="s">
        <v>1563</v>
      </c>
      <c r="C1169" s="17"/>
      <c r="D1169" s="17" t="s">
        <v>12</v>
      </c>
      <c r="E1169" s="17" t="s">
        <v>12</v>
      </c>
      <c r="F1169" s="17" t="s">
        <v>53</v>
      </c>
      <c r="G1169" s="18"/>
      <c r="H1169" s="16" t="s">
        <v>1564</v>
      </c>
      <c r="I1169" s="18"/>
      <c r="J1169" s="18" t="s">
        <v>14</v>
      </c>
      <c r="K1169" s="18" t="s">
        <v>14</v>
      </c>
      <c r="L1169" s="18" t="s">
        <v>55</v>
      </c>
    </row>
    <row r="1170" spans="1:12" ht="13.2">
      <c r="A1170" s="54"/>
      <c r="B1170" s="16" t="s">
        <v>1565</v>
      </c>
      <c r="C1170" s="17"/>
      <c r="D1170" s="17" t="s">
        <v>445</v>
      </c>
      <c r="E1170" s="17" t="s">
        <v>445</v>
      </c>
      <c r="F1170" s="17" t="s">
        <v>445</v>
      </c>
      <c r="G1170" s="18"/>
      <c r="H1170" s="16" t="s">
        <v>1566</v>
      </c>
      <c r="I1170" s="18"/>
      <c r="J1170" s="18" t="s">
        <v>14</v>
      </c>
      <c r="K1170" s="18" t="s">
        <v>14</v>
      </c>
      <c r="L1170" s="18" t="s">
        <v>14</v>
      </c>
    </row>
    <row r="1171" spans="1:12" ht="13.2">
      <c r="A1171" s="54"/>
      <c r="B1171" s="16" t="s">
        <v>1567</v>
      </c>
      <c r="C1171" s="17"/>
      <c r="D1171" s="17" t="s">
        <v>12</v>
      </c>
      <c r="E1171" s="17" t="s">
        <v>12</v>
      </c>
      <c r="F1171" s="17" t="s">
        <v>12</v>
      </c>
      <c r="G1171" s="18"/>
      <c r="H1171" s="16" t="s">
        <v>1568</v>
      </c>
      <c r="I1171" s="18"/>
      <c r="J1171" s="18" t="s">
        <v>21</v>
      </c>
      <c r="K1171" s="18" t="s">
        <v>21</v>
      </c>
      <c r="L1171" s="18" t="s">
        <v>21</v>
      </c>
    </row>
    <row r="1172" spans="1:12" ht="13.2">
      <c r="A1172" s="54"/>
      <c r="B1172" s="16" t="s">
        <v>1569</v>
      </c>
      <c r="C1172" s="17"/>
      <c r="D1172" s="17" t="s">
        <v>12</v>
      </c>
      <c r="E1172" s="17" t="s">
        <v>16</v>
      </c>
      <c r="F1172" s="17" t="s">
        <v>12</v>
      </c>
      <c r="G1172" s="18"/>
      <c r="H1172" s="16" t="s">
        <v>1570</v>
      </c>
      <c r="I1172" s="18"/>
      <c r="J1172" s="18" t="s">
        <v>21</v>
      </c>
      <c r="K1172" s="18" t="s">
        <v>21</v>
      </c>
      <c r="L1172" s="18" t="s">
        <v>21</v>
      </c>
    </row>
    <row r="1173" spans="1:12" ht="13.2">
      <c r="A1173" s="54"/>
      <c r="B1173" s="16" t="s">
        <v>1571</v>
      </c>
      <c r="C1173" s="17"/>
      <c r="D1173" s="17" t="s">
        <v>21</v>
      </c>
      <c r="E1173" s="17" t="s">
        <v>21</v>
      </c>
      <c r="F1173" s="17" t="s">
        <v>21</v>
      </c>
      <c r="G1173" s="18"/>
      <c r="H1173" s="16" t="s">
        <v>1572</v>
      </c>
      <c r="I1173" s="18"/>
      <c r="J1173" s="18" t="s">
        <v>21</v>
      </c>
      <c r="K1173" s="18" t="s">
        <v>21</v>
      </c>
      <c r="L1173" s="18" t="s">
        <v>21</v>
      </c>
    </row>
    <row r="1174" spans="1:12" ht="13.2">
      <c r="A1174" s="54"/>
      <c r="B1174" s="19" t="s">
        <v>1573</v>
      </c>
      <c r="C1174" s="20"/>
      <c r="D1174" s="20" t="s">
        <v>1574</v>
      </c>
      <c r="E1174" s="20" t="s">
        <v>1575</v>
      </c>
      <c r="F1174" s="20" t="s">
        <v>1576</v>
      </c>
      <c r="G1174" s="22"/>
      <c r="H1174" s="19" t="s">
        <v>1573</v>
      </c>
      <c r="I1174" s="22"/>
      <c r="J1174" s="22" t="s">
        <v>24</v>
      </c>
      <c r="K1174" s="22" t="s">
        <v>24</v>
      </c>
      <c r="L1174" s="22" t="s">
        <v>24</v>
      </c>
    </row>
    <row r="1175" spans="1:12" ht="13.2">
      <c r="A1175" s="54"/>
      <c r="B1175" s="19" t="s">
        <v>1577</v>
      </c>
      <c r="C1175" s="20"/>
      <c r="D1175" s="20" t="s">
        <v>1578</v>
      </c>
      <c r="E1175" s="20" t="s">
        <v>1579</v>
      </c>
      <c r="F1175" s="20" t="s">
        <v>1580</v>
      </c>
      <c r="G1175" s="22"/>
      <c r="H1175" s="19" t="s">
        <v>1577</v>
      </c>
      <c r="I1175" s="22"/>
      <c r="J1175" s="22" t="s">
        <v>24</v>
      </c>
      <c r="K1175" s="22" t="s">
        <v>24</v>
      </c>
      <c r="L1175" s="22" t="s">
        <v>24</v>
      </c>
    </row>
    <row r="1176" spans="1:12" ht="13.2">
      <c r="A1176" s="54"/>
      <c r="B1176" s="19" t="s">
        <v>1581</v>
      </c>
      <c r="C1176" s="20"/>
      <c r="D1176" s="20" t="s">
        <v>1582</v>
      </c>
      <c r="E1176" s="20" t="s">
        <v>1583</v>
      </c>
      <c r="F1176" s="20" t="s">
        <v>1584</v>
      </c>
      <c r="G1176" s="22"/>
      <c r="H1176" s="19" t="s">
        <v>1585</v>
      </c>
      <c r="I1176" s="22"/>
      <c r="J1176" s="22" t="s">
        <v>30</v>
      </c>
      <c r="K1176" s="22" t="s">
        <v>30</v>
      </c>
      <c r="L1176" s="22" t="s">
        <v>30</v>
      </c>
    </row>
    <row r="1177" spans="1:12" ht="13.2">
      <c r="A1177" s="54"/>
      <c r="B1177" s="19" t="s">
        <v>1586</v>
      </c>
      <c r="C1177" s="20"/>
      <c r="D1177" s="20" t="s">
        <v>1587</v>
      </c>
      <c r="E1177" s="20" t="s">
        <v>1588</v>
      </c>
      <c r="F1177" s="20" t="s">
        <v>1589</v>
      </c>
      <c r="G1177" s="22"/>
      <c r="H1177" s="19" t="s">
        <v>1590</v>
      </c>
      <c r="I1177" s="22"/>
      <c r="J1177" s="22" t="s">
        <v>30</v>
      </c>
      <c r="K1177" s="22" t="s">
        <v>30</v>
      </c>
      <c r="L1177" s="22" t="s">
        <v>30</v>
      </c>
    </row>
    <row r="1178" spans="1:12" ht="13.2">
      <c r="A1178" s="54"/>
      <c r="B1178" s="19" t="s">
        <v>1591</v>
      </c>
      <c r="C1178" s="20"/>
      <c r="D1178" s="20" t="s">
        <v>1592</v>
      </c>
      <c r="E1178" s="20" t="s">
        <v>1593</v>
      </c>
      <c r="F1178" s="20" t="s">
        <v>1594</v>
      </c>
      <c r="G1178" s="22"/>
      <c r="H1178" s="19" t="s">
        <v>1591</v>
      </c>
      <c r="I1178" s="22"/>
      <c r="J1178" s="22" t="s">
        <v>24</v>
      </c>
      <c r="K1178" s="22" t="s">
        <v>24</v>
      </c>
      <c r="L1178" s="22" t="s">
        <v>1595</v>
      </c>
    </row>
    <row r="1179" spans="1:12" ht="13.2">
      <c r="A1179" s="54"/>
      <c r="B1179" s="19" t="s">
        <v>1596</v>
      </c>
      <c r="C1179" s="20"/>
      <c r="D1179" s="20" t="s">
        <v>1597</v>
      </c>
      <c r="E1179" s="20" t="s">
        <v>1598</v>
      </c>
      <c r="F1179" s="20" t="s">
        <v>1599</v>
      </c>
      <c r="G1179" s="22"/>
      <c r="H1179" s="19" t="s">
        <v>1596</v>
      </c>
      <c r="I1179" s="22"/>
      <c r="J1179" s="22" t="s">
        <v>24</v>
      </c>
      <c r="K1179" s="22" t="s">
        <v>24</v>
      </c>
      <c r="L1179" s="22" t="s">
        <v>24</v>
      </c>
    </row>
    <row r="1180" spans="1:12" ht="13.2">
      <c r="A1180" s="54"/>
      <c r="B1180" s="19" t="s">
        <v>1600</v>
      </c>
      <c r="C1180" s="20"/>
      <c r="D1180" s="20" t="s">
        <v>1601</v>
      </c>
      <c r="E1180" s="20" t="s">
        <v>1602</v>
      </c>
      <c r="F1180" s="20" t="s">
        <v>1601</v>
      </c>
      <c r="G1180" s="22"/>
      <c r="H1180" s="19" t="s">
        <v>1603</v>
      </c>
      <c r="I1180" s="22"/>
      <c r="J1180" s="22" t="s">
        <v>30</v>
      </c>
      <c r="K1180" s="22" t="s">
        <v>30</v>
      </c>
      <c r="L1180" s="22" t="s">
        <v>30</v>
      </c>
    </row>
    <row r="1181" spans="1:12" ht="13.2">
      <c r="A1181" s="54"/>
      <c r="B1181" s="19" t="s">
        <v>1604</v>
      </c>
      <c r="C1181" s="20"/>
      <c r="D1181" s="20" t="s">
        <v>1605</v>
      </c>
      <c r="E1181" s="20" t="s">
        <v>1606</v>
      </c>
      <c r="F1181" s="20" t="s">
        <v>1605</v>
      </c>
      <c r="G1181" s="22"/>
      <c r="H1181" s="19" t="s">
        <v>1607</v>
      </c>
      <c r="I1181" s="22"/>
      <c r="J1181" s="22" t="s">
        <v>30</v>
      </c>
      <c r="K1181" s="22" t="s">
        <v>30</v>
      </c>
      <c r="L1181" s="22" t="s">
        <v>30</v>
      </c>
    </row>
    <row r="1182" spans="1:12" ht="13.2">
      <c r="A1182" s="54"/>
      <c r="B1182" s="19" t="s">
        <v>1608</v>
      </c>
      <c r="C1182" s="20"/>
      <c r="D1182" s="20" t="s">
        <v>21</v>
      </c>
      <c r="E1182" s="20" t="s">
        <v>21</v>
      </c>
      <c r="F1182" s="20" t="s">
        <v>21</v>
      </c>
      <c r="G1182" s="22"/>
      <c r="H1182" s="19" t="s">
        <v>1608</v>
      </c>
      <c r="I1182" s="22"/>
      <c r="J1182" s="22" t="s">
        <v>690</v>
      </c>
      <c r="K1182" s="22" t="s">
        <v>690</v>
      </c>
      <c r="L1182" s="22" t="s">
        <v>690</v>
      </c>
    </row>
    <row r="1183" spans="1:12" ht="13.2">
      <c r="A1183" s="54"/>
      <c r="B1183" s="16" t="s">
        <v>31</v>
      </c>
      <c r="C1183" s="23"/>
      <c r="D1183" s="23" t="s">
        <v>1609</v>
      </c>
      <c r="E1183" s="23">
        <v>33</v>
      </c>
      <c r="F1183" s="23" t="s">
        <v>1193</v>
      </c>
      <c r="G1183" s="18"/>
      <c r="H1183" s="16"/>
      <c r="I1183" s="18"/>
      <c r="J1183" s="18"/>
      <c r="K1183" s="18"/>
      <c r="L1183" s="18"/>
    </row>
    <row r="1184" spans="1:12" ht="13.2">
      <c r="A1184" s="54"/>
      <c r="B1184" s="16"/>
      <c r="C1184" s="23"/>
      <c r="D1184" s="23"/>
      <c r="E1184" s="23"/>
      <c r="F1184" s="23"/>
      <c r="G1184" s="18"/>
      <c r="H1184" s="16"/>
      <c r="I1184" s="18"/>
      <c r="J1184" s="18"/>
      <c r="K1184" s="18"/>
      <c r="L1184" s="18"/>
    </row>
    <row r="1185" spans="1:12" ht="13.2">
      <c r="A1185" s="54"/>
      <c r="B1185" s="16" t="s">
        <v>1610</v>
      </c>
      <c r="C1185" s="23"/>
      <c r="D1185" s="23">
        <v>50</v>
      </c>
      <c r="E1185" s="23">
        <v>50</v>
      </c>
      <c r="F1185" s="23">
        <v>50</v>
      </c>
      <c r="G1185" s="18"/>
      <c r="H1185" s="16"/>
      <c r="I1185" s="18"/>
      <c r="J1185" s="18"/>
      <c r="K1185" s="18"/>
      <c r="L1185" s="18"/>
    </row>
    <row r="1186" spans="1:12" ht="13.2">
      <c r="A1186" s="54"/>
      <c r="B1186" s="16" t="s">
        <v>1611</v>
      </c>
      <c r="C1186" s="23"/>
      <c r="D1186" s="23">
        <v>0</v>
      </c>
      <c r="E1186" s="23">
        <v>0</v>
      </c>
      <c r="F1186" s="23">
        <v>0</v>
      </c>
      <c r="G1186" s="18"/>
      <c r="H1186" s="16"/>
      <c r="I1186" s="18"/>
      <c r="J1186" s="18"/>
      <c r="K1186" s="18"/>
      <c r="L1186" s="18"/>
    </row>
    <row r="1187" spans="1:12" ht="13.2">
      <c r="A1187" s="54"/>
      <c r="B1187" s="16" t="s">
        <v>1612</v>
      </c>
      <c r="C1187" s="23"/>
      <c r="D1187" s="23">
        <v>0</v>
      </c>
      <c r="E1187" s="23">
        <v>0</v>
      </c>
      <c r="F1187" s="23">
        <v>0</v>
      </c>
      <c r="G1187" s="18"/>
      <c r="H1187" s="16"/>
      <c r="I1187" s="18"/>
      <c r="J1187" s="18"/>
      <c r="K1187" s="18"/>
      <c r="L1187" s="18"/>
    </row>
    <row r="1188" spans="1:12" ht="13.2">
      <c r="A1188" s="54"/>
      <c r="B1188" s="16" t="s">
        <v>1613</v>
      </c>
      <c r="C1188" s="23"/>
      <c r="D1188" s="23">
        <v>0</v>
      </c>
      <c r="E1188" s="23">
        <v>0</v>
      </c>
      <c r="F1188" s="23">
        <v>0</v>
      </c>
      <c r="G1188" s="18"/>
      <c r="H1188" s="16"/>
      <c r="I1188" s="18"/>
      <c r="J1188" s="18"/>
      <c r="K1188" s="18"/>
      <c r="L1188" s="18"/>
    </row>
    <row r="1189" spans="1:12" ht="13.2">
      <c r="A1189" s="54"/>
      <c r="B1189" s="16" t="s">
        <v>1614</v>
      </c>
      <c r="C1189" s="23"/>
      <c r="D1189" s="23">
        <v>0</v>
      </c>
      <c r="E1189" s="23">
        <v>0</v>
      </c>
      <c r="F1189" s="23">
        <v>100</v>
      </c>
      <c r="G1189" s="18"/>
      <c r="H1189" s="16"/>
      <c r="I1189" s="18"/>
      <c r="J1189" s="18"/>
      <c r="K1189" s="18"/>
      <c r="L1189" s="18"/>
    </row>
    <row r="1190" spans="1:12" ht="13.2">
      <c r="A1190" s="54"/>
      <c r="B1190" s="16" t="s">
        <v>1615</v>
      </c>
      <c r="C1190" s="23"/>
      <c r="D1190" s="23">
        <v>0</v>
      </c>
      <c r="E1190" s="23">
        <v>0</v>
      </c>
      <c r="F1190" s="23">
        <v>0</v>
      </c>
      <c r="G1190" s="18"/>
      <c r="H1190" s="16"/>
      <c r="I1190" s="18"/>
      <c r="J1190" s="18"/>
      <c r="K1190" s="18"/>
      <c r="L1190" s="18"/>
    </row>
    <row r="1191" spans="1:12" ht="13.2">
      <c r="A1191" s="54"/>
      <c r="B1191" s="16" t="s">
        <v>1616</v>
      </c>
      <c r="C1191" s="23"/>
      <c r="D1191" s="23">
        <v>0</v>
      </c>
      <c r="E1191" s="23">
        <v>0</v>
      </c>
      <c r="F1191" s="23">
        <v>0</v>
      </c>
      <c r="G1191" s="18"/>
      <c r="H1191" s="16"/>
      <c r="I1191" s="18"/>
      <c r="J1191" s="18"/>
      <c r="K1191" s="18"/>
      <c r="L1191" s="18"/>
    </row>
    <row r="1192" spans="1:12" ht="13.2">
      <c r="A1192" s="54"/>
      <c r="B1192" s="16" t="s">
        <v>1617</v>
      </c>
      <c r="C1192" s="23"/>
      <c r="D1192" s="23">
        <v>0</v>
      </c>
      <c r="E1192" s="23">
        <v>50</v>
      </c>
      <c r="F1192" s="23">
        <v>0</v>
      </c>
      <c r="G1192" s="18"/>
      <c r="H1192" s="16"/>
      <c r="I1192" s="18"/>
      <c r="J1192" s="18"/>
      <c r="K1192" s="18"/>
      <c r="L1192" s="18"/>
    </row>
    <row r="1193" spans="1:12" ht="13.2">
      <c r="A1193" s="54"/>
      <c r="B1193" s="16" t="s">
        <v>1618</v>
      </c>
      <c r="C1193" s="23"/>
      <c r="D1193" s="23" t="s">
        <v>316</v>
      </c>
      <c r="E1193" s="23" t="s">
        <v>316</v>
      </c>
      <c r="F1193" s="23" t="s">
        <v>316</v>
      </c>
      <c r="G1193" s="18"/>
      <c r="H1193" s="16"/>
      <c r="I1193" s="18"/>
      <c r="J1193" s="18"/>
      <c r="K1193" s="18"/>
      <c r="L1193" s="18"/>
    </row>
    <row r="1194" spans="1:12" ht="13.8" thickBot="1">
      <c r="A1194" s="54"/>
      <c r="B1194" s="16"/>
      <c r="C1194" s="23"/>
      <c r="D1194" s="23"/>
      <c r="E1194" s="23"/>
      <c r="F1194" s="23"/>
      <c r="G1194" s="18"/>
      <c r="H1194" s="16"/>
      <c r="I1194" s="18"/>
      <c r="J1194" s="18"/>
      <c r="K1194" s="18"/>
      <c r="L1194" s="18"/>
    </row>
    <row r="1195" spans="1:12" ht="13.2">
      <c r="A1195" s="54"/>
      <c r="B1195" s="12" t="s">
        <v>36</v>
      </c>
      <c r="C1195" s="38"/>
      <c r="D1195" s="35" t="s">
        <v>1619</v>
      </c>
      <c r="E1195" s="35" t="s">
        <v>1620</v>
      </c>
      <c r="F1195" s="35" t="s">
        <v>1621</v>
      </c>
      <c r="H1195" s="16"/>
      <c r="I1195" s="18"/>
      <c r="J1195" s="18"/>
      <c r="K1195" s="18"/>
      <c r="L1195" s="18"/>
    </row>
    <row r="1196" spans="1:12" ht="13.2">
      <c r="A1196" s="54"/>
      <c r="B1196" s="16"/>
      <c r="C1196" s="24"/>
      <c r="D1196" s="24"/>
      <c r="E1196" s="24"/>
      <c r="F1196" s="24"/>
      <c r="H1196" s="16"/>
      <c r="I1196" s="18"/>
      <c r="J1196" s="18"/>
      <c r="K1196" s="18"/>
      <c r="L1196" s="18"/>
    </row>
    <row r="1197" spans="1:12" ht="13.2">
      <c r="A1197" s="54"/>
      <c r="B1197" s="19" t="s">
        <v>38</v>
      </c>
      <c r="C1197" s="25"/>
      <c r="D1197" s="36" t="s">
        <v>1620</v>
      </c>
      <c r="E1197" s="25"/>
      <c r="F1197" s="25"/>
      <c r="G1197" s="21"/>
      <c r="H1197" s="19"/>
      <c r="I1197" s="22"/>
      <c r="J1197" s="22"/>
      <c r="K1197" s="22"/>
      <c r="L1197" s="22"/>
    </row>
    <row r="1198" spans="1:12" ht="13.2">
      <c r="A1198" s="54"/>
      <c r="B1198" s="16"/>
      <c r="C1198" s="24"/>
      <c r="D1198" s="24"/>
      <c r="E1198" s="24"/>
      <c r="F1198" s="24"/>
      <c r="H1198" s="16"/>
      <c r="I1198" s="18"/>
      <c r="J1198" s="18"/>
      <c r="K1198" s="18"/>
      <c r="L1198" s="18"/>
    </row>
    <row r="1199" spans="1:12" ht="18" thickBot="1">
      <c r="A1199" s="45"/>
      <c r="B1199" s="31" t="s">
        <v>39</v>
      </c>
      <c r="C1199" s="32">
        <v>12.5</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5" t="s">
        <v>1622</v>
      </c>
      <c r="B1201" s="12" t="s">
        <v>1623</v>
      </c>
      <c r="C1201" s="14"/>
      <c r="D1201" s="14" t="s">
        <v>16</v>
      </c>
      <c r="E1201" s="14" t="s">
        <v>16</v>
      </c>
      <c r="F1201" s="14" t="s">
        <v>16</v>
      </c>
      <c r="G1201" s="18"/>
      <c r="H1201" s="12" t="s">
        <v>1624</v>
      </c>
      <c r="I1201" s="15"/>
      <c r="J1201" s="15" t="s">
        <v>14</v>
      </c>
      <c r="K1201" s="15" t="s">
        <v>14</v>
      </c>
      <c r="L1201" s="15" t="s">
        <v>14</v>
      </c>
    </row>
    <row r="1202" spans="1:12" ht="13.2">
      <c r="A1202" s="54"/>
      <c r="B1202" s="16" t="s">
        <v>1625</v>
      </c>
      <c r="C1202" s="17"/>
      <c r="D1202" s="17" t="s">
        <v>12</v>
      </c>
      <c r="E1202" s="17" t="s">
        <v>12</v>
      </c>
      <c r="F1202" s="17" t="s">
        <v>12</v>
      </c>
      <c r="G1202" s="18"/>
      <c r="H1202" s="16" t="s">
        <v>1626</v>
      </c>
      <c r="I1202" s="18"/>
      <c r="J1202" s="18" t="s">
        <v>14</v>
      </c>
      <c r="K1202" s="18" t="s">
        <v>14</v>
      </c>
      <c r="L1202" s="18" t="s">
        <v>14</v>
      </c>
    </row>
    <row r="1203" spans="1:12" ht="13.2">
      <c r="A1203" s="53" t="s">
        <v>1627</v>
      </c>
      <c r="B1203" s="16" t="s">
        <v>1628</v>
      </c>
      <c r="C1203" s="17"/>
      <c r="D1203" s="17" t="s">
        <v>12</v>
      </c>
      <c r="E1203" s="17" t="s">
        <v>12</v>
      </c>
      <c r="F1203" s="17" t="s">
        <v>12</v>
      </c>
      <c r="G1203" s="18"/>
      <c r="H1203" s="16" t="s">
        <v>1629</v>
      </c>
      <c r="I1203" s="18"/>
      <c r="J1203" s="18" t="s">
        <v>14</v>
      </c>
      <c r="K1203" s="18" t="s">
        <v>14</v>
      </c>
      <c r="L1203" s="18" t="s">
        <v>14</v>
      </c>
    </row>
    <row r="1204" spans="1:12" ht="13.2">
      <c r="A1204" s="54"/>
      <c r="B1204" s="16" t="s">
        <v>1630</v>
      </c>
      <c r="C1204" s="17"/>
      <c r="D1204" s="17" t="s">
        <v>12</v>
      </c>
      <c r="E1204" s="17" t="s">
        <v>12</v>
      </c>
      <c r="F1204" s="17" t="s">
        <v>12</v>
      </c>
      <c r="G1204" s="18"/>
      <c r="H1204" s="16" t="s">
        <v>1631</v>
      </c>
      <c r="I1204" s="18"/>
      <c r="J1204" s="18" t="s">
        <v>14</v>
      </c>
      <c r="K1204" s="18" t="s">
        <v>14</v>
      </c>
      <c r="L1204" s="18" t="s">
        <v>14</v>
      </c>
    </row>
    <row r="1205" spans="1:12" ht="13.2">
      <c r="A1205" s="54"/>
      <c r="B1205" s="16" t="s">
        <v>1632</v>
      </c>
      <c r="C1205" s="17"/>
      <c r="D1205" s="17" t="s">
        <v>12</v>
      </c>
      <c r="E1205" s="17" t="s">
        <v>12</v>
      </c>
      <c r="F1205" s="17" t="s">
        <v>12</v>
      </c>
      <c r="G1205" s="18"/>
      <c r="H1205" s="16" t="s">
        <v>1633</v>
      </c>
      <c r="I1205" s="18"/>
      <c r="J1205" s="18" t="s">
        <v>21</v>
      </c>
      <c r="K1205" s="18" t="s">
        <v>21</v>
      </c>
      <c r="L1205" s="18" t="s">
        <v>21</v>
      </c>
    </row>
    <row r="1206" spans="1:12" ht="13.2">
      <c r="A1206" s="54"/>
      <c r="B1206" s="16" t="s">
        <v>1634</v>
      </c>
      <c r="C1206" s="17"/>
      <c r="D1206" s="17" t="s">
        <v>12</v>
      </c>
      <c r="E1206" s="17" t="s">
        <v>12</v>
      </c>
      <c r="F1206" s="17" t="s">
        <v>12</v>
      </c>
      <c r="G1206" s="18"/>
      <c r="H1206" s="16" t="s">
        <v>1635</v>
      </c>
      <c r="I1206" s="18"/>
      <c r="J1206" s="18" t="s">
        <v>21</v>
      </c>
      <c r="K1206" s="18" t="s">
        <v>21</v>
      </c>
      <c r="L1206" s="18" t="s">
        <v>21</v>
      </c>
    </row>
    <row r="1207" spans="1:12" ht="13.2">
      <c r="A1207" s="54"/>
      <c r="B1207" s="16" t="s">
        <v>1636</v>
      </c>
      <c r="C1207" s="17"/>
      <c r="D1207" s="17" t="s">
        <v>21</v>
      </c>
      <c r="E1207" s="17" t="s">
        <v>21</v>
      </c>
      <c r="F1207" s="17" t="s">
        <v>21</v>
      </c>
      <c r="G1207" s="18"/>
      <c r="H1207" s="16" t="s">
        <v>1637</v>
      </c>
      <c r="I1207" s="18"/>
      <c r="J1207" s="18" t="s">
        <v>21</v>
      </c>
      <c r="K1207" s="18" t="s">
        <v>21</v>
      </c>
      <c r="L1207" s="18" t="s">
        <v>21</v>
      </c>
    </row>
    <row r="1208" spans="1:12" ht="13.2">
      <c r="A1208" s="54"/>
      <c r="B1208" s="16" t="s">
        <v>1638</v>
      </c>
      <c r="C1208" s="17"/>
      <c r="D1208" s="17" t="s">
        <v>21</v>
      </c>
      <c r="E1208" s="17" t="s">
        <v>21</v>
      </c>
      <c r="F1208" s="17" t="s">
        <v>21</v>
      </c>
      <c r="G1208" s="18"/>
      <c r="H1208" s="16" t="s">
        <v>1639</v>
      </c>
      <c r="I1208" s="18"/>
      <c r="J1208" s="18" t="s">
        <v>21</v>
      </c>
      <c r="K1208" s="18" t="s">
        <v>21</v>
      </c>
      <c r="L1208" s="18" t="s">
        <v>21</v>
      </c>
    </row>
    <row r="1209" spans="1:12" ht="13.2">
      <c r="A1209" s="54"/>
      <c r="B1209" s="19" t="s">
        <v>1640</v>
      </c>
      <c r="C1209" s="20"/>
      <c r="D1209" s="20" t="s">
        <v>1641</v>
      </c>
      <c r="E1209" s="20" t="s">
        <v>1642</v>
      </c>
      <c r="F1209" s="20" t="s">
        <v>1643</v>
      </c>
      <c r="G1209" s="22"/>
      <c r="H1209" s="19" t="s">
        <v>1640</v>
      </c>
      <c r="I1209" s="22"/>
      <c r="J1209" s="22" t="s">
        <v>24</v>
      </c>
      <c r="K1209" s="22" t="s">
        <v>24</v>
      </c>
      <c r="L1209" s="22" t="s">
        <v>24</v>
      </c>
    </row>
    <row r="1210" spans="1:12" ht="13.2">
      <c r="A1210" s="54"/>
      <c r="B1210" s="19" t="s">
        <v>1644</v>
      </c>
      <c r="C1210" s="20"/>
      <c r="D1210" s="20" t="s">
        <v>1645</v>
      </c>
      <c r="E1210" s="20" t="s">
        <v>1646</v>
      </c>
      <c r="F1210" s="20" t="s">
        <v>1647</v>
      </c>
      <c r="G1210" s="22"/>
      <c r="H1210" s="19" t="s">
        <v>1644</v>
      </c>
      <c r="I1210" s="22"/>
      <c r="J1210" s="22" t="s">
        <v>24</v>
      </c>
      <c r="K1210" s="22" t="s">
        <v>24</v>
      </c>
      <c r="L1210" s="22" t="s">
        <v>24</v>
      </c>
    </row>
    <row r="1211" spans="1:12" ht="13.2">
      <c r="A1211" s="54"/>
      <c r="B1211" s="19" t="s">
        <v>1648</v>
      </c>
      <c r="C1211" s="20"/>
      <c r="D1211" s="20" t="s">
        <v>1649</v>
      </c>
      <c r="E1211" s="20" t="s">
        <v>1649</v>
      </c>
      <c r="F1211" s="20" t="s">
        <v>1649</v>
      </c>
      <c r="G1211" s="22"/>
      <c r="H1211" s="19" t="s">
        <v>1648</v>
      </c>
      <c r="I1211" s="22"/>
      <c r="J1211" s="22" t="s">
        <v>24</v>
      </c>
      <c r="K1211" s="22" t="s">
        <v>24</v>
      </c>
      <c r="L1211" s="22" t="s">
        <v>24</v>
      </c>
    </row>
    <row r="1212" spans="1:12" ht="13.2">
      <c r="A1212" s="54"/>
      <c r="B1212" s="19" t="s">
        <v>1650</v>
      </c>
      <c r="C1212" s="20"/>
      <c r="D1212" s="20" t="s">
        <v>1651</v>
      </c>
      <c r="E1212" s="20" t="s">
        <v>1651</v>
      </c>
      <c r="F1212" s="20" t="s">
        <v>1651</v>
      </c>
      <c r="G1212" s="22"/>
      <c r="H1212" s="19" t="s">
        <v>1650</v>
      </c>
      <c r="I1212" s="22"/>
      <c r="J1212" s="22" t="s">
        <v>24</v>
      </c>
      <c r="K1212" s="22" t="s">
        <v>24</v>
      </c>
      <c r="L1212" s="22" t="s">
        <v>24</v>
      </c>
    </row>
    <row r="1213" spans="1:12" ht="13.2">
      <c r="A1213" s="54"/>
      <c r="B1213" s="19" t="s">
        <v>1652</v>
      </c>
      <c r="C1213" s="20"/>
      <c r="D1213" s="20" t="s">
        <v>1653</v>
      </c>
      <c r="E1213" s="20" t="s">
        <v>1653</v>
      </c>
      <c r="F1213" s="20" t="s">
        <v>1653</v>
      </c>
      <c r="G1213" s="22"/>
      <c r="H1213" s="19" t="s">
        <v>1654</v>
      </c>
      <c r="I1213" s="22"/>
      <c r="J1213" s="22" t="s">
        <v>30</v>
      </c>
      <c r="K1213" s="22" t="s">
        <v>30</v>
      </c>
      <c r="L1213" s="22" t="s">
        <v>30</v>
      </c>
    </row>
    <row r="1214" spans="1:12" ht="13.2">
      <c r="A1214" s="54"/>
      <c r="B1214" s="19" t="s">
        <v>1655</v>
      </c>
      <c r="C1214" s="20"/>
      <c r="D1214" s="20" t="s">
        <v>1656</v>
      </c>
      <c r="E1214" s="20" t="s">
        <v>1656</v>
      </c>
      <c r="F1214" s="20" t="s">
        <v>1656</v>
      </c>
      <c r="G1214" s="22"/>
      <c r="H1214" s="19" t="s">
        <v>1657</v>
      </c>
      <c r="I1214" s="22"/>
      <c r="J1214" s="22" t="s">
        <v>30</v>
      </c>
      <c r="K1214" s="22" t="s">
        <v>30</v>
      </c>
      <c r="L1214" s="22" t="s">
        <v>30</v>
      </c>
    </row>
    <row r="1215" spans="1:12" ht="13.2">
      <c r="A1215" s="54"/>
      <c r="B1215" s="19" t="s">
        <v>1658</v>
      </c>
      <c r="C1215" s="20"/>
      <c r="D1215" s="20" t="s">
        <v>21</v>
      </c>
      <c r="E1215" s="20" t="s">
        <v>21</v>
      </c>
      <c r="F1215" s="20" t="s">
        <v>21</v>
      </c>
      <c r="G1215" s="22"/>
      <c r="H1215" s="19" t="s">
        <v>1658</v>
      </c>
      <c r="I1215" s="22"/>
      <c r="J1215" s="22" t="s">
        <v>690</v>
      </c>
      <c r="K1215" s="22" t="s">
        <v>690</v>
      </c>
      <c r="L1215" s="22" t="s">
        <v>690</v>
      </c>
    </row>
    <row r="1216" spans="1:12" ht="13.2">
      <c r="A1216" s="54"/>
      <c r="B1216" s="19" t="s">
        <v>1659</v>
      </c>
      <c r="C1216" s="20"/>
      <c r="D1216" s="20" t="s">
        <v>21</v>
      </c>
      <c r="E1216" s="20" t="s">
        <v>21</v>
      </c>
      <c r="F1216" s="20" t="s">
        <v>21</v>
      </c>
      <c r="G1216" s="22"/>
      <c r="H1216" s="19" t="s">
        <v>1660</v>
      </c>
      <c r="I1216" s="22"/>
      <c r="J1216" s="22" t="s">
        <v>30</v>
      </c>
      <c r="K1216" s="22" t="s">
        <v>30</v>
      </c>
      <c r="L1216" s="22" t="s">
        <v>30</v>
      </c>
    </row>
    <row r="1217" spans="1:12" ht="13.2">
      <c r="A1217" s="54"/>
      <c r="B1217" s="16" t="s">
        <v>31</v>
      </c>
      <c r="C1217" s="23"/>
      <c r="D1217" s="23">
        <v>5</v>
      </c>
      <c r="E1217" s="23" t="s">
        <v>1192</v>
      </c>
      <c r="F1217" s="23" t="s">
        <v>1450</v>
      </c>
      <c r="G1217" s="18"/>
      <c r="H1217" s="16"/>
      <c r="I1217" s="18"/>
      <c r="J1217" s="18"/>
      <c r="K1217" s="18"/>
      <c r="L1217" s="18"/>
    </row>
    <row r="1218" spans="1:12" ht="13.2">
      <c r="A1218" s="54"/>
      <c r="B1218" s="16"/>
      <c r="C1218" s="23"/>
      <c r="D1218" s="23"/>
      <c r="E1218" s="23"/>
      <c r="F1218" s="23"/>
      <c r="G1218" s="18"/>
      <c r="H1218" s="16"/>
      <c r="I1218" s="18"/>
      <c r="J1218" s="18"/>
      <c r="K1218" s="18"/>
      <c r="L1218" s="18"/>
    </row>
    <row r="1219" spans="1:12" ht="13.2">
      <c r="A1219" s="54"/>
      <c r="B1219" s="16" t="s">
        <v>1661</v>
      </c>
      <c r="C1219" s="23"/>
      <c r="D1219" s="23">
        <v>50</v>
      </c>
      <c r="E1219" s="23">
        <v>50</v>
      </c>
      <c r="F1219" s="23">
        <v>50</v>
      </c>
      <c r="G1219" s="18"/>
      <c r="H1219" s="16"/>
      <c r="I1219" s="18"/>
      <c r="J1219" s="18"/>
      <c r="K1219" s="18"/>
      <c r="L1219" s="18"/>
    </row>
    <row r="1220" spans="1:12" ht="13.2">
      <c r="A1220" s="54"/>
      <c r="B1220" s="16" t="s">
        <v>1662</v>
      </c>
      <c r="C1220" s="23"/>
      <c r="D1220" s="23">
        <v>0</v>
      </c>
      <c r="E1220" s="23">
        <v>0</v>
      </c>
      <c r="F1220" s="23">
        <v>0</v>
      </c>
      <c r="G1220" s="18"/>
      <c r="H1220" s="16"/>
      <c r="I1220" s="18"/>
      <c r="J1220" s="18"/>
      <c r="K1220" s="18"/>
      <c r="L1220" s="18"/>
    </row>
    <row r="1221" spans="1:12" ht="13.2">
      <c r="A1221" s="54"/>
      <c r="B1221" s="16" t="s">
        <v>1663</v>
      </c>
      <c r="C1221" s="23"/>
      <c r="D1221" s="23">
        <v>0</v>
      </c>
      <c r="E1221" s="23">
        <v>0</v>
      </c>
      <c r="F1221" s="23">
        <v>0</v>
      </c>
      <c r="G1221" s="18"/>
      <c r="H1221" s="16"/>
      <c r="I1221" s="18"/>
      <c r="J1221" s="18"/>
      <c r="K1221" s="18"/>
      <c r="L1221" s="18"/>
    </row>
    <row r="1222" spans="1:12" ht="13.2">
      <c r="A1222" s="54"/>
      <c r="B1222" s="16" t="s">
        <v>1664</v>
      </c>
      <c r="C1222" s="23"/>
      <c r="D1222" s="23">
        <v>0</v>
      </c>
      <c r="E1222" s="23">
        <v>0</v>
      </c>
      <c r="F1222" s="23">
        <v>0</v>
      </c>
      <c r="G1222" s="18"/>
      <c r="H1222" s="16"/>
      <c r="I1222" s="18"/>
      <c r="J1222" s="18"/>
      <c r="K1222" s="18"/>
      <c r="L1222" s="18"/>
    </row>
    <row r="1223" spans="1:12" ht="13.2">
      <c r="A1223" s="54"/>
      <c r="B1223" s="16" t="s">
        <v>1665</v>
      </c>
      <c r="C1223" s="23"/>
      <c r="D1223" s="23">
        <v>0</v>
      </c>
      <c r="E1223" s="23">
        <v>0</v>
      </c>
      <c r="F1223" s="23">
        <v>0</v>
      </c>
      <c r="G1223" s="18"/>
      <c r="H1223" s="16"/>
      <c r="I1223" s="18"/>
      <c r="J1223" s="18"/>
      <c r="K1223" s="18"/>
      <c r="L1223" s="18"/>
    </row>
    <row r="1224" spans="1:12" ht="13.2">
      <c r="A1224" s="54"/>
      <c r="B1224" s="16" t="s">
        <v>1666</v>
      </c>
      <c r="C1224" s="23"/>
      <c r="D1224" s="23">
        <v>0</v>
      </c>
      <c r="E1224" s="23">
        <v>0</v>
      </c>
      <c r="F1224" s="23">
        <v>0</v>
      </c>
      <c r="G1224" s="18"/>
      <c r="H1224" s="16"/>
      <c r="I1224" s="18"/>
      <c r="J1224" s="18"/>
      <c r="K1224" s="18"/>
      <c r="L1224" s="18"/>
    </row>
    <row r="1225" spans="1:12" ht="13.2">
      <c r="A1225" s="54"/>
      <c r="B1225" s="16" t="s">
        <v>1667</v>
      </c>
      <c r="C1225" s="23"/>
      <c r="D1225" s="23" t="s">
        <v>316</v>
      </c>
      <c r="E1225" s="23" t="s">
        <v>316</v>
      </c>
      <c r="F1225" s="23" t="s">
        <v>316</v>
      </c>
      <c r="G1225" s="18"/>
      <c r="H1225" s="16"/>
      <c r="I1225" s="18"/>
      <c r="J1225" s="18"/>
      <c r="K1225" s="18"/>
      <c r="L1225" s="18"/>
    </row>
    <row r="1226" spans="1:12" ht="13.2">
      <c r="A1226" s="54"/>
      <c r="B1226" s="16" t="s">
        <v>1668</v>
      </c>
      <c r="C1226" s="23"/>
      <c r="D1226" s="23" t="s">
        <v>316</v>
      </c>
      <c r="E1226" s="23" t="s">
        <v>316</v>
      </c>
      <c r="F1226" s="23" t="s">
        <v>316</v>
      </c>
      <c r="G1226" s="18"/>
      <c r="H1226" s="16"/>
      <c r="I1226" s="18"/>
      <c r="J1226" s="18"/>
      <c r="K1226" s="18"/>
      <c r="L1226" s="18"/>
    </row>
    <row r="1227" spans="1:12" ht="13.8" thickBot="1">
      <c r="A1227" s="54"/>
      <c r="B1227" s="16"/>
      <c r="C1227" s="23"/>
      <c r="D1227" s="23"/>
      <c r="E1227" s="23"/>
      <c r="F1227" s="23"/>
      <c r="G1227" s="18"/>
      <c r="H1227" s="16"/>
      <c r="I1227" s="18"/>
      <c r="J1227" s="18"/>
      <c r="K1227" s="18"/>
      <c r="L1227" s="18"/>
    </row>
    <row r="1228" spans="1:12" ht="13.2">
      <c r="A1228" s="54"/>
      <c r="B1228" s="12" t="s">
        <v>36</v>
      </c>
      <c r="C1228" s="38"/>
      <c r="D1228" s="35" t="s">
        <v>1669</v>
      </c>
      <c r="E1228" s="35" t="s">
        <v>1669</v>
      </c>
      <c r="F1228" s="35" t="s">
        <v>1669</v>
      </c>
      <c r="H1228" s="16"/>
      <c r="I1228" s="18"/>
      <c r="J1228" s="18"/>
      <c r="K1228" s="18"/>
      <c r="L1228" s="18"/>
    </row>
    <row r="1229" spans="1:12" ht="13.2">
      <c r="A1229" s="54"/>
      <c r="B1229" s="16"/>
      <c r="C1229" s="24"/>
      <c r="D1229" s="24"/>
      <c r="E1229" s="24"/>
      <c r="F1229" s="24"/>
      <c r="H1229" s="16"/>
      <c r="I1229" s="18"/>
      <c r="J1229" s="18"/>
      <c r="K1229" s="18"/>
      <c r="L1229" s="18"/>
    </row>
    <row r="1230" spans="1:12" ht="13.2">
      <c r="A1230" s="54"/>
      <c r="B1230" s="19" t="s">
        <v>38</v>
      </c>
      <c r="C1230" s="25"/>
      <c r="D1230" s="36" t="s">
        <v>1669</v>
      </c>
      <c r="E1230" s="25"/>
      <c r="F1230" s="25"/>
      <c r="G1230" s="21"/>
      <c r="H1230" s="19"/>
      <c r="I1230" s="22"/>
      <c r="J1230" s="22"/>
      <c r="K1230" s="22"/>
      <c r="L1230" s="22"/>
    </row>
    <row r="1231" spans="1:12" ht="13.2">
      <c r="A1231" s="54"/>
      <c r="B1231" s="16"/>
      <c r="C1231" s="24"/>
      <c r="D1231" s="24"/>
      <c r="E1231" s="24"/>
      <c r="F1231" s="24"/>
      <c r="H1231" s="16"/>
      <c r="I1231" s="18"/>
      <c r="J1231" s="18"/>
      <c r="K1231" s="18"/>
      <c r="L1231" s="18"/>
    </row>
    <row r="1232" spans="1:12" ht="18" thickBot="1">
      <c r="A1232" s="45"/>
      <c r="B1232" s="31" t="s">
        <v>39</v>
      </c>
      <c r="C1232" s="32">
        <v>8.3333333333333304</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5" t="s">
        <v>1670</v>
      </c>
      <c r="B1234" s="12" t="s">
        <v>1671</v>
      </c>
      <c r="C1234" s="14"/>
      <c r="D1234" s="14" t="s">
        <v>12</v>
      </c>
      <c r="E1234" s="14" t="s">
        <v>16</v>
      </c>
      <c r="F1234" s="14" t="s">
        <v>16</v>
      </c>
      <c r="G1234" s="18"/>
      <c r="H1234" s="12" t="s">
        <v>1672</v>
      </c>
      <c r="I1234" s="15"/>
      <c r="J1234" s="15" t="s">
        <v>14</v>
      </c>
      <c r="K1234" s="15" t="s">
        <v>55</v>
      </c>
      <c r="L1234" s="15" t="s">
        <v>55</v>
      </c>
    </row>
    <row r="1235" spans="1:12" ht="13.2">
      <c r="A1235" s="54"/>
      <c r="B1235" s="16" t="s">
        <v>1673</v>
      </c>
      <c r="C1235" s="17"/>
      <c r="D1235" s="17" t="s">
        <v>12</v>
      </c>
      <c r="E1235" s="17" t="s">
        <v>12</v>
      </c>
      <c r="F1235" s="17" t="s">
        <v>12</v>
      </c>
      <c r="G1235" s="18"/>
      <c r="H1235" s="16" t="s">
        <v>1674</v>
      </c>
      <c r="I1235" s="18"/>
      <c r="J1235" s="18" t="s">
        <v>14</v>
      </c>
      <c r="K1235" s="18" t="s">
        <v>14</v>
      </c>
      <c r="L1235" s="18" t="s">
        <v>14</v>
      </c>
    </row>
    <row r="1236" spans="1:12" ht="13.2">
      <c r="A1236" s="53" t="s">
        <v>1675</v>
      </c>
      <c r="B1236" s="16" t="s">
        <v>1676</v>
      </c>
      <c r="C1236" s="17"/>
      <c r="D1236" s="17" t="s">
        <v>12</v>
      </c>
      <c r="E1236" s="17" t="s">
        <v>16</v>
      </c>
      <c r="F1236" s="17" t="s">
        <v>16</v>
      </c>
      <c r="G1236" s="18"/>
      <c r="H1236" s="16" t="s">
        <v>1677</v>
      </c>
      <c r="I1236" s="18"/>
      <c r="J1236" s="18" t="s">
        <v>14</v>
      </c>
      <c r="K1236" s="18" t="s">
        <v>55</v>
      </c>
      <c r="L1236" s="18" t="s">
        <v>55</v>
      </c>
    </row>
    <row r="1237" spans="1:12" ht="13.2">
      <c r="A1237" s="54"/>
      <c r="B1237" s="16" t="s">
        <v>1678</v>
      </c>
      <c r="C1237" s="17"/>
      <c r="D1237" s="17" t="s">
        <v>12</v>
      </c>
      <c r="E1237" s="17" t="s">
        <v>12</v>
      </c>
      <c r="F1237" s="17" t="s">
        <v>12</v>
      </c>
      <c r="G1237" s="18"/>
      <c r="H1237" s="16" t="s">
        <v>1679</v>
      </c>
      <c r="I1237" s="18"/>
      <c r="J1237" s="18" t="s">
        <v>14</v>
      </c>
      <c r="K1237" s="18" t="s">
        <v>14</v>
      </c>
      <c r="L1237" s="18" t="s">
        <v>14</v>
      </c>
    </row>
    <row r="1238" spans="1:12" ht="13.2">
      <c r="A1238" s="54"/>
      <c r="B1238" s="16" t="s">
        <v>1680</v>
      </c>
      <c r="C1238" s="17"/>
      <c r="D1238" s="17" t="s">
        <v>12</v>
      </c>
      <c r="E1238" s="17" t="s">
        <v>12</v>
      </c>
      <c r="F1238" s="17" t="s">
        <v>12</v>
      </c>
      <c r="G1238" s="18"/>
      <c r="H1238" s="16" t="s">
        <v>1681</v>
      </c>
      <c r="I1238" s="18"/>
      <c r="J1238" s="18" t="s">
        <v>14</v>
      </c>
      <c r="K1238" s="18" t="s">
        <v>14</v>
      </c>
      <c r="L1238" s="18" t="s">
        <v>14</v>
      </c>
    </row>
    <row r="1239" spans="1:12" ht="13.2">
      <c r="A1239" s="54"/>
      <c r="B1239" s="16" t="s">
        <v>1682</v>
      </c>
      <c r="C1239" s="17"/>
      <c r="D1239" s="17" t="s">
        <v>12</v>
      </c>
      <c r="E1239" s="17" t="s">
        <v>12</v>
      </c>
      <c r="F1239" s="17" t="s">
        <v>16</v>
      </c>
      <c r="G1239" s="18"/>
      <c r="H1239" s="16" t="s">
        <v>1683</v>
      </c>
      <c r="I1239" s="18"/>
      <c r="J1239" s="18" t="s">
        <v>21</v>
      </c>
      <c r="K1239" s="18" t="s">
        <v>21</v>
      </c>
      <c r="L1239" s="18" t="s">
        <v>21</v>
      </c>
    </row>
    <row r="1240" spans="1:12" ht="13.2">
      <c r="A1240" s="54"/>
      <c r="B1240" s="16" t="s">
        <v>1684</v>
      </c>
      <c r="C1240" s="17"/>
      <c r="D1240" s="17" t="s">
        <v>12</v>
      </c>
      <c r="E1240" s="17" t="s">
        <v>12</v>
      </c>
      <c r="F1240" s="17" t="s">
        <v>12</v>
      </c>
      <c r="G1240" s="18"/>
      <c r="H1240" s="16" t="s">
        <v>1685</v>
      </c>
      <c r="I1240" s="18"/>
      <c r="J1240" s="18" t="s">
        <v>21</v>
      </c>
      <c r="K1240" s="18" t="s">
        <v>21</v>
      </c>
      <c r="L1240" s="18" t="s">
        <v>21</v>
      </c>
    </row>
    <row r="1241" spans="1:12" ht="13.2">
      <c r="A1241" s="54"/>
      <c r="B1241" s="16" t="s">
        <v>1686</v>
      </c>
      <c r="C1241" s="17"/>
      <c r="D1241" s="17" t="s">
        <v>12</v>
      </c>
      <c r="E1241" s="17" t="s">
        <v>12</v>
      </c>
      <c r="F1241" s="17" t="s">
        <v>16</v>
      </c>
      <c r="G1241" s="18"/>
      <c r="H1241" s="16" t="s">
        <v>1687</v>
      </c>
      <c r="I1241" s="18"/>
      <c r="J1241" s="18" t="s">
        <v>21</v>
      </c>
      <c r="K1241" s="18" t="s">
        <v>21</v>
      </c>
      <c r="L1241" s="18" t="s">
        <v>21</v>
      </c>
    </row>
    <row r="1242" spans="1:12" ht="13.2">
      <c r="A1242" s="54"/>
      <c r="B1242" s="16" t="s">
        <v>1688</v>
      </c>
      <c r="C1242" s="17"/>
      <c r="D1242" s="17" t="s">
        <v>12</v>
      </c>
      <c r="E1242" s="17" t="s">
        <v>12</v>
      </c>
      <c r="F1242" s="17" t="s">
        <v>12</v>
      </c>
      <c r="G1242" s="18"/>
      <c r="H1242" s="16" t="s">
        <v>1689</v>
      </c>
      <c r="I1242" s="18"/>
      <c r="J1242" s="18" t="s">
        <v>21</v>
      </c>
      <c r="K1242" s="18" t="s">
        <v>21</v>
      </c>
      <c r="L1242" s="18" t="s">
        <v>21</v>
      </c>
    </row>
    <row r="1243" spans="1:12" ht="13.2">
      <c r="A1243" s="54"/>
      <c r="B1243" s="19" t="s">
        <v>1690</v>
      </c>
      <c r="C1243" s="20"/>
      <c r="D1243" s="20" t="s">
        <v>1691</v>
      </c>
      <c r="E1243" s="20" t="s">
        <v>1692</v>
      </c>
      <c r="F1243" s="20" t="s">
        <v>1693</v>
      </c>
      <c r="G1243" s="22"/>
      <c r="H1243" s="19" t="s">
        <v>1690</v>
      </c>
      <c r="I1243" s="22"/>
      <c r="J1243" s="22" t="s">
        <v>24</v>
      </c>
      <c r="K1243" s="22" t="s">
        <v>1694</v>
      </c>
      <c r="L1243" s="22" t="s">
        <v>1695</v>
      </c>
    </row>
    <row r="1244" spans="1:12" ht="13.2">
      <c r="A1244" s="54"/>
      <c r="B1244" s="19" t="s">
        <v>1696</v>
      </c>
      <c r="C1244" s="20"/>
      <c r="D1244" s="20" t="s">
        <v>57</v>
      </c>
      <c r="E1244" s="20" t="s">
        <v>1697</v>
      </c>
      <c r="F1244" s="20" t="s">
        <v>1698</v>
      </c>
      <c r="G1244" s="22"/>
      <c r="H1244" s="19" t="s">
        <v>1696</v>
      </c>
      <c r="I1244" s="22"/>
      <c r="J1244" s="22" t="s">
        <v>24</v>
      </c>
      <c r="K1244" s="22" t="s">
        <v>24</v>
      </c>
      <c r="L1244" s="22" t="s">
        <v>24</v>
      </c>
    </row>
    <row r="1245" spans="1:12" ht="13.2">
      <c r="A1245" s="54"/>
      <c r="B1245" s="19" t="s">
        <v>1699</v>
      </c>
      <c r="C1245" s="20"/>
      <c r="D1245" s="20" t="s">
        <v>57</v>
      </c>
      <c r="E1245" s="20" t="s">
        <v>1700</v>
      </c>
      <c r="F1245" s="20" t="s">
        <v>1701</v>
      </c>
      <c r="G1245" s="22"/>
      <c r="H1245" s="19" t="s">
        <v>1699</v>
      </c>
      <c r="I1245" s="22"/>
      <c r="J1245" s="22" t="s">
        <v>24</v>
      </c>
      <c r="K1245" s="22" t="s">
        <v>1702</v>
      </c>
      <c r="L1245" s="22" t="s">
        <v>1703</v>
      </c>
    </row>
    <row r="1246" spans="1:12" ht="13.2">
      <c r="A1246" s="54"/>
      <c r="B1246" s="19" t="s">
        <v>1704</v>
      </c>
      <c r="C1246" s="20"/>
      <c r="D1246" s="20" t="s">
        <v>57</v>
      </c>
      <c r="E1246" s="20" t="s">
        <v>57</v>
      </c>
      <c r="F1246" s="20" t="s">
        <v>57</v>
      </c>
      <c r="G1246" s="22"/>
      <c r="H1246" s="19" t="s">
        <v>1704</v>
      </c>
      <c r="I1246" s="22"/>
      <c r="J1246" s="22" t="s">
        <v>24</v>
      </c>
      <c r="K1246" s="22" t="s">
        <v>24</v>
      </c>
      <c r="L1246" s="22" t="s">
        <v>24</v>
      </c>
    </row>
    <row r="1247" spans="1:12" ht="13.2">
      <c r="A1247" s="54"/>
      <c r="B1247" s="19" t="s">
        <v>1705</v>
      </c>
      <c r="C1247" s="20"/>
      <c r="D1247" s="20" t="s">
        <v>57</v>
      </c>
      <c r="E1247" s="20" t="s">
        <v>57</v>
      </c>
      <c r="F1247" s="20" t="s">
        <v>57</v>
      </c>
      <c r="G1247" s="22"/>
      <c r="H1247" s="19" t="s">
        <v>1705</v>
      </c>
      <c r="I1247" s="22"/>
      <c r="J1247" s="22" t="s">
        <v>24</v>
      </c>
      <c r="K1247" s="22" t="s">
        <v>24</v>
      </c>
      <c r="L1247" s="22" t="s">
        <v>24</v>
      </c>
    </row>
    <row r="1248" spans="1:12" ht="13.2">
      <c r="A1248" s="54"/>
      <c r="B1248" s="19" t="s">
        <v>1706</v>
      </c>
      <c r="C1248" s="20"/>
      <c r="D1248" s="20" t="s">
        <v>1707</v>
      </c>
      <c r="E1248" s="20" t="s">
        <v>57</v>
      </c>
      <c r="F1248" s="20" t="s">
        <v>1708</v>
      </c>
      <c r="G1248" s="22"/>
      <c r="H1248" s="19" t="s">
        <v>1709</v>
      </c>
      <c r="I1248" s="22"/>
      <c r="J1248" s="22" t="s">
        <v>30</v>
      </c>
      <c r="K1248" s="22" t="s">
        <v>30</v>
      </c>
      <c r="L1248" s="22" t="s">
        <v>30</v>
      </c>
    </row>
    <row r="1249" spans="1:12" ht="13.2">
      <c r="A1249" s="54"/>
      <c r="B1249" s="19" t="s">
        <v>1710</v>
      </c>
      <c r="C1249" s="20"/>
      <c r="D1249" s="20" t="s">
        <v>57</v>
      </c>
      <c r="E1249" s="20" t="s">
        <v>57</v>
      </c>
      <c r="F1249" s="20" t="s">
        <v>57</v>
      </c>
      <c r="G1249" s="22"/>
      <c r="H1249" s="19" t="s">
        <v>1711</v>
      </c>
      <c r="I1249" s="22"/>
      <c r="J1249" s="22" t="s">
        <v>30</v>
      </c>
      <c r="K1249" s="22" t="s">
        <v>30</v>
      </c>
      <c r="L1249" s="22" t="s">
        <v>30</v>
      </c>
    </row>
    <row r="1250" spans="1:12" ht="13.2">
      <c r="A1250" s="54"/>
      <c r="B1250" s="19" t="s">
        <v>1712</v>
      </c>
      <c r="C1250" s="20"/>
      <c r="D1250" s="20" t="s">
        <v>57</v>
      </c>
      <c r="E1250" s="20" t="s">
        <v>57</v>
      </c>
      <c r="F1250" s="20" t="s">
        <v>1713</v>
      </c>
      <c r="G1250" s="22"/>
      <c r="H1250" s="19" t="s">
        <v>1714</v>
      </c>
      <c r="I1250" s="22"/>
      <c r="J1250" s="22" t="s">
        <v>30</v>
      </c>
      <c r="K1250" s="22" t="s">
        <v>30</v>
      </c>
      <c r="L1250" s="22" t="s">
        <v>30</v>
      </c>
    </row>
    <row r="1251" spans="1:12" ht="13.2">
      <c r="A1251" s="54"/>
      <c r="B1251" s="19" t="s">
        <v>1715</v>
      </c>
      <c r="C1251" s="20"/>
      <c r="D1251" s="20" t="s">
        <v>57</v>
      </c>
      <c r="E1251" s="20" t="s">
        <v>57</v>
      </c>
      <c r="F1251" s="20" t="s">
        <v>57</v>
      </c>
      <c r="G1251" s="22"/>
      <c r="H1251" s="19" t="s">
        <v>1716</v>
      </c>
      <c r="I1251" s="22"/>
      <c r="J1251" s="22" t="s">
        <v>30</v>
      </c>
      <c r="K1251" s="22" t="s">
        <v>30</v>
      </c>
      <c r="L1251" s="22" t="s">
        <v>30</v>
      </c>
    </row>
    <row r="1252" spans="1:12" ht="13.2">
      <c r="A1252" s="54"/>
      <c r="B1252" s="16" t="s">
        <v>31</v>
      </c>
      <c r="C1252" s="23"/>
      <c r="D1252" s="23">
        <v>5</v>
      </c>
      <c r="E1252" s="23">
        <v>33</v>
      </c>
      <c r="F1252" s="23">
        <v>34</v>
      </c>
      <c r="G1252" s="18"/>
      <c r="H1252" s="16"/>
      <c r="I1252" s="18"/>
      <c r="J1252" s="18"/>
      <c r="K1252" s="18"/>
      <c r="L1252" s="18"/>
    </row>
    <row r="1253" spans="1:12" ht="13.2">
      <c r="A1253" s="54"/>
      <c r="B1253" s="16"/>
      <c r="C1253" s="23"/>
      <c r="D1253" s="23"/>
      <c r="E1253" s="23"/>
      <c r="F1253" s="23"/>
      <c r="G1253" s="18"/>
      <c r="H1253" s="16"/>
      <c r="I1253" s="18"/>
      <c r="J1253" s="18"/>
      <c r="K1253" s="18"/>
      <c r="L1253" s="18"/>
    </row>
    <row r="1254" spans="1:12" ht="13.2">
      <c r="A1254" s="54"/>
      <c r="B1254" s="16" t="s">
        <v>1717</v>
      </c>
      <c r="C1254" s="23"/>
      <c r="D1254" s="23">
        <v>0</v>
      </c>
      <c r="E1254" s="23">
        <v>50</v>
      </c>
      <c r="F1254" s="23">
        <v>50</v>
      </c>
      <c r="G1254" s="18"/>
      <c r="H1254" s="16"/>
      <c r="I1254" s="18"/>
      <c r="J1254" s="18"/>
      <c r="K1254" s="18"/>
      <c r="L1254" s="18"/>
    </row>
    <row r="1255" spans="1:12" ht="13.2">
      <c r="A1255" s="54"/>
      <c r="B1255" s="16" t="s">
        <v>1718</v>
      </c>
      <c r="C1255" s="23"/>
      <c r="D1255" s="23">
        <v>0</v>
      </c>
      <c r="E1255" s="23">
        <v>0</v>
      </c>
      <c r="F1255" s="23">
        <v>0</v>
      </c>
      <c r="G1255" s="18"/>
      <c r="H1255" s="16"/>
      <c r="I1255" s="18"/>
      <c r="J1255" s="18"/>
      <c r="K1255" s="18"/>
      <c r="L1255" s="18"/>
    </row>
    <row r="1256" spans="1:12" ht="13.2">
      <c r="A1256" s="54"/>
      <c r="B1256" s="16" t="s">
        <v>1719</v>
      </c>
      <c r="C1256" s="23"/>
      <c r="D1256" s="23">
        <v>0</v>
      </c>
      <c r="E1256" s="23">
        <v>50</v>
      </c>
      <c r="F1256" s="23">
        <v>50</v>
      </c>
      <c r="G1256" s="18"/>
      <c r="H1256" s="16"/>
      <c r="I1256" s="18"/>
      <c r="J1256" s="18"/>
      <c r="K1256" s="18"/>
      <c r="L1256" s="18"/>
    </row>
    <row r="1257" spans="1:12" ht="13.2">
      <c r="A1257" s="54"/>
      <c r="B1257" s="16" t="s">
        <v>1720</v>
      </c>
      <c r="C1257" s="23"/>
      <c r="D1257" s="23">
        <v>0</v>
      </c>
      <c r="E1257" s="23">
        <v>0</v>
      </c>
      <c r="F1257" s="23">
        <v>0</v>
      </c>
      <c r="G1257" s="18"/>
      <c r="H1257" s="16"/>
      <c r="I1257" s="18"/>
      <c r="J1257" s="18"/>
      <c r="K1257" s="18"/>
      <c r="L1257" s="18"/>
    </row>
    <row r="1258" spans="1:12" ht="13.2">
      <c r="A1258" s="54"/>
      <c r="B1258" s="16" t="s">
        <v>1721</v>
      </c>
      <c r="C1258" s="23"/>
      <c r="D1258" s="23">
        <v>0</v>
      </c>
      <c r="E1258" s="23">
        <v>0</v>
      </c>
      <c r="F1258" s="23">
        <v>0</v>
      </c>
      <c r="G1258" s="18"/>
      <c r="H1258" s="16"/>
      <c r="I1258" s="18"/>
      <c r="J1258" s="18"/>
      <c r="K1258" s="18"/>
      <c r="L1258" s="18"/>
    </row>
    <row r="1259" spans="1:12" ht="13.2">
      <c r="A1259" s="54"/>
      <c r="B1259" s="16" t="s">
        <v>1722</v>
      </c>
      <c r="C1259" s="23"/>
      <c r="D1259" s="23">
        <v>0</v>
      </c>
      <c r="E1259" s="23">
        <v>0</v>
      </c>
      <c r="F1259" s="23">
        <v>50</v>
      </c>
      <c r="G1259" s="18"/>
      <c r="H1259" s="16"/>
      <c r="I1259" s="18"/>
      <c r="J1259" s="18"/>
      <c r="K1259" s="18"/>
      <c r="L1259" s="18"/>
    </row>
    <row r="1260" spans="1:12" ht="13.2">
      <c r="A1260" s="54"/>
      <c r="B1260" s="16" t="s">
        <v>1723</v>
      </c>
      <c r="C1260" s="23"/>
      <c r="D1260" s="23">
        <v>0</v>
      </c>
      <c r="E1260" s="23">
        <v>0</v>
      </c>
      <c r="F1260" s="23">
        <v>0</v>
      </c>
      <c r="G1260" s="18"/>
      <c r="H1260" s="16"/>
      <c r="I1260" s="18"/>
      <c r="J1260" s="18"/>
      <c r="K1260" s="18"/>
      <c r="L1260" s="18"/>
    </row>
    <row r="1261" spans="1:12" ht="13.2">
      <c r="A1261" s="54"/>
      <c r="B1261" s="16" t="s">
        <v>1724</v>
      </c>
      <c r="C1261" s="23"/>
      <c r="D1261" s="23">
        <v>0</v>
      </c>
      <c r="E1261" s="23">
        <v>0</v>
      </c>
      <c r="F1261" s="23">
        <v>50</v>
      </c>
      <c r="G1261" s="18"/>
      <c r="H1261" s="16"/>
      <c r="I1261" s="18"/>
      <c r="J1261" s="18"/>
      <c r="K1261" s="18"/>
      <c r="L1261" s="18"/>
    </row>
    <row r="1262" spans="1:12" ht="13.2">
      <c r="A1262" s="54"/>
      <c r="B1262" s="16" t="s">
        <v>1725</v>
      </c>
      <c r="C1262" s="23"/>
      <c r="D1262" s="23">
        <v>0</v>
      </c>
      <c r="E1262" s="23">
        <v>0</v>
      </c>
      <c r="F1262" s="23">
        <v>0</v>
      </c>
      <c r="G1262" s="18"/>
      <c r="H1262" s="16"/>
      <c r="I1262" s="18"/>
      <c r="J1262" s="18"/>
      <c r="K1262" s="18"/>
      <c r="L1262" s="18"/>
    </row>
    <row r="1263" spans="1:12" ht="13.8" thickBot="1">
      <c r="A1263" s="54"/>
      <c r="B1263" s="16"/>
      <c r="C1263" s="23"/>
      <c r="D1263" s="23"/>
      <c r="E1263" s="23"/>
      <c r="F1263" s="23"/>
      <c r="G1263" s="18"/>
      <c r="H1263" s="16"/>
      <c r="I1263" s="18"/>
      <c r="J1263" s="18"/>
      <c r="K1263" s="18"/>
      <c r="L1263" s="18"/>
    </row>
    <row r="1264" spans="1:12" ht="13.2">
      <c r="A1264" s="54"/>
      <c r="B1264" s="12" t="s">
        <v>36</v>
      </c>
      <c r="C1264" s="38"/>
      <c r="D1264" s="35">
        <v>0</v>
      </c>
      <c r="E1264" s="35" t="s">
        <v>1726</v>
      </c>
      <c r="F1264" s="35" t="s">
        <v>382</v>
      </c>
      <c r="H1264" s="16"/>
      <c r="I1264" s="18"/>
      <c r="J1264" s="18"/>
      <c r="K1264" s="18"/>
      <c r="L1264" s="18"/>
    </row>
    <row r="1265" spans="1:12" ht="13.2">
      <c r="A1265" s="54"/>
      <c r="B1265" s="16"/>
      <c r="C1265" s="24"/>
      <c r="D1265" s="24"/>
      <c r="E1265" s="24"/>
      <c r="F1265" s="24"/>
      <c r="H1265" s="16"/>
      <c r="I1265" s="18"/>
      <c r="J1265" s="18"/>
      <c r="K1265" s="18"/>
      <c r="L1265" s="18"/>
    </row>
    <row r="1266" spans="1:12" ht="13.2">
      <c r="A1266" s="54"/>
      <c r="B1266" s="19" t="s">
        <v>38</v>
      </c>
      <c r="C1266" s="25"/>
      <c r="D1266" s="36" t="s">
        <v>1726</v>
      </c>
      <c r="E1266" s="25"/>
      <c r="F1266" s="25"/>
      <c r="G1266" s="21"/>
      <c r="H1266" s="19"/>
      <c r="I1266" s="22"/>
      <c r="J1266" s="22"/>
      <c r="K1266" s="22"/>
      <c r="L1266" s="22"/>
    </row>
    <row r="1267" spans="1:12" ht="13.2">
      <c r="A1267" s="54"/>
      <c r="B1267" s="16"/>
      <c r="C1267" s="24"/>
      <c r="D1267" s="24"/>
      <c r="E1267" s="24"/>
      <c r="F1267" s="24"/>
      <c r="H1267" s="16"/>
      <c r="I1267" s="18"/>
      <c r="J1267" s="18"/>
      <c r="K1267" s="18"/>
      <c r="L1267" s="18"/>
    </row>
    <row r="1268" spans="1:12" ht="18" thickBot="1">
      <c r="A1268" s="45"/>
      <c r="B1268" s="31" t="s">
        <v>39</v>
      </c>
      <c r="C1268" s="32">
        <v>11.1111111111111</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5" t="s">
        <v>1727</v>
      </c>
      <c r="B1270" s="12" t="s">
        <v>1728</v>
      </c>
      <c r="C1270" s="14"/>
      <c r="D1270" s="14" t="s">
        <v>12</v>
      </c>
      <c r="E1270" s="14" t="s">
        <v>12</v>
      </c>
      <c r="F1270" s="14" t="s">
        <v>12</v>
      </c>
      <c r="G1270" s="18"/>
      <c r="H1270" s="12" t="s">
        <v>1729</v>
      </c>
      <c r="I1270" s="15"/>
      <c r="J1270" s="15" t="s">
        <v>14</v>
      </c>
      <c r="K1270" s="15" t="s">
        <v>14</v>
      </c>
      <c r="L1270" s="15" t="s">
        <v>14</v>
      </c>
    </row>
    <row r="1271" spans="1:12" ht="13.2">
      <c r="A1271" s="54"/>
      <c r="B1271" s="16" t="s">
        <v>1730</v>
      </c>
      <c r="C1271" s="17"/>
      <c r="D1271" s="17" t="s">
        <v>12</v>
      </c>
      <c r="E1271" s="17" t="s">
        <v>12</v>
      </c>
      <c r="F1271" s="17" t="s">
        <v>12</v>
      </c>
      <c r="G1271" s="18"/>
      <c r="H1271" s="16" t="s">
        <v>1731</v>
      </c>
      <c r="I1271" s="18"/>
      <c r="J1271" s="18" t="s">
        <v>14</v>
      </c>
      <c r="K1271" s="18" t="s">
        <v>14</v>
      </c>
      <c r="L1271" s="18" t="s">
        <v>14</v>
      </c>
    </row>
    <row r="1272" spans="1:12" ht="13.2">
      <c r="A1272" s="53" t="s">
        <v>1732</v>
      </c>
      <c r="B1272" s="16" t="s">
        <v>1733</v>
      </c>
      <c r="C1272" s="17"/>
      <c r="D1272" s="17" t="s">
        <v>12</v>
      </c>
      <c r="E1272" s="17" t="s">
        <v>12</v>
      </c>
      <c r="F1272" s="17" t="s">
        <v>12</v>
      </c>
      <c r="G1272" s="18"/>
      <c r="H1272" s="16" t="s">
        <v>1734</v>
      </c>
      <c r="I1272" s="18"/>
      <c r="J1272" s="18" t="s">
        <v>14</v>
      </c>
      <c r="K1272" s="18" t="s">
        <v>14</v>
      </c>
      <c r="L1272" s="18" t="s">
        <v>14</v>
      </c>
    </row>
    <row r="1273" spans="1:12" ht="13.2">
      <c r="A1273" s="54"/>
      <c r="B1273" s="16" t="s">
        <v>1735</v>
      </c>
      <c r="C1273" s="17"/>
      <c r="D1273" s="17" t="s">
        <v>12</v>
      </c>
      <c r="E1273" s="17" t="s">
        <v>12</v>
      </c>
      <c r="F1273" s="17" t="s">
        <v>12</v>
      </c>
      <c r="G1273" s="18"/>
      <c r="H1273" s="16" t="s">
        <v>1736</v>
      </c>
      <c r="I1273" s="18"/>
      <c r="J1273" s="18" t="s">
        <v>14</v>
      </c>
      <c r="K1273" s="18" t="s">
        <v>14</v>
      </c>
      <c r="L1273" s="18" t="s">
        <v>14</v>
      </c>
    </row>
    <row r="1274" spans="1:12" ht="13.2">
      <c r="A1274" s="54"/>
      <c r="B1274" s="16" t="s">
        <v>1737</v>
      </c>
      <c r="C1274" s="17"/>
      <c r="D1274" s="17" t="s">
        <v>12</v>
      </c>
      <c r="E1274" s="17" t="s">
        <v>12</v>
      </c>
      <c r="F1274" s="17" t="s">
        <v>12</v>
      </c>
      <c r="G1274" s="18"/>
      <c r="H1274" s="16" t="s">
        <v>1738</v>
      </c>
      <c r="I1274" s="18"/>
      <c r="J1274" s="18" t="s">
        <v>14</v>
      </c>
      <c r="K1274" s="18" t="s">
        <v>14</v>
      </c>
      <c r="L1274" s="18" t="s">
        <v>14</v>
      </c>
    </row>
    <row r="1275" spans="1:12" ht="13.2">
      <c r="A1275" s="54"/>
      <c r="B1275" s="16" t="s">
        <v>1739</v>
      </c>
      <c r="C1275" s="17"/>
      <c r="D1275" s="17" t="s">
        <v>12</v>
      </c>
      <c r="E1275" s="17" t="s">
        <v>12</v>
      </c>
      <c r="F1275" s="17" t="s">
        <v>12</v>
      </c>
      <c r="G1275" s="18"/>
      <c r="H1275" s="16" t="s">
        <v>1740</v>
      </c>
      <c r="I1275" s="18"/>
      <c r="J1275" s="18" t="s">
        <v>14</v>
      </c>
      <c r="K1275" s="18" t="s">
        <v>14</v>
      </c>
      <c r="L1275" s="18" t="s">
        <v>14</v>
      </c>
    </row>
    <row r="1276" spans="1:12" ht="13.2">
      <c r="A1276" s="54"/>
      <c r="B1276" s="16" t="s">
        <v>1741</v>
      </c>
      <c r="C1276" s="17"/>
      <c r="D1276" s="17" t="s">
        <v>12</v>
      </c>
      <c r="E1276" s="17" t="s">
        <v>12</v>
      </c>
      <c r="F1276" s="17" t="s">
        <v>12</v>
      </c>
      <c r="G1276" s="18"/>
      <c r="H1276" s="16" t="s">
        <v>1742</v>
      </c>
      <c r="I1276" s="18"/>
      <c r="J1276" s="18" t="s">
        <v>14</v>
      </c>
      <c r="K1276" s="18" t="s">
        <v>14</v>
      </c>
      <c r="L1276" s="18" t="s">
        <v>14</v>
      </c>
    </row>
    <row r="1277" spans="1:12" ht="13.2">
      <c r="A1277" s="54"/>
      <c r="B1277" s="19" t="s">
        <v>1743</v>
      </c>
      <c r="C1277" s="20"/>
      <c r="D1277" s="20" t="s">
        <v>1744</v>
      </c>
      <c r="E1277" s="20" t="s">
        <v>1745</v>
      </c>
      <c r="F1277" s="20" t="s">
        <v>1746</v>
      </c>
      <c r="G1277" s="22"/>
      <c r="H1277" s="19" t="s">
        <v>1743</v>
      </c>
      <c r="I1277" s="22"/>
      <c r="J1277" s="22" t="s">
        <v>24</v>
      </c>
      <c r="K1277" s="22" t="s">
        <v>24</v>
      </c>
      <c r="L1277" s="22" t="s">
        <v>24</v>
      </c>
    </row>
    <row r="1278" spans="1:12" ht="13.2">
      <c r="A1278" s="54"/>
      <c r="B1278" s="19" t="s">
        <v>1747</v>
      </c>
      <c r="C1278" s="20"/>
      <c r="D1278" s="20" t="s">
        <v>57</v>
      </c>
      <c r="E1278" s="20" t="s">
        <v>57</v>
      </c>
      <c r="F1278" s="20" t="s">
        <v>57</v>
      </c>
      <c r="G1278" s="22"/>
      <c r="H1278" s="19" t="s">
        <v>1747</v>
      </c>
      <c r="I1278" s="22"/>
      <c r="J1278" s="22" t="s">
        <v>24</v>
      </c>
      <c r="K1278" s="22" t="s">
        <v>24</v>
      </c>
      <c r="L1278" s="22" t="s">
        <v>24</v>
      </c>
    </row>
    <row r="1279" spans="1:12" ht="13.2">
      <c r="A1279" s="54"/>
      <c r="B1279" s="19" t="s">
        <v>1748</v>
      </c>
      <c r="C1279" s="20"/>
      <c r="D1279" s="20" t="s">
        <v>57</v>
      </c>
      <c r="E1279" s="20" t="s">
        <v>57</v>
      </c>
      <c r="F1279" s="20" t="s">
        <v>57</v>
      </c>
      <c r="G1279" s="22"/>
      <c r="H1279" s="19" t="s">
        <v>1748</v>
      </c>
      <c r="I1279" s="22"/>
      <c r="J1279" s="22" t="s">
        <v>24</v>
      </c>
      <c r="K1279" s="22" t="s">
        <v>24</v>
      </c>
      <c r="L1279" s="22" t="s">
        <v>24</v>
      </c>
    </row>
    <row r="1280" spans="1:12" ht="13.2">
      <c r="A1280" s="54"/>
      <c r="B1280" s="19" t="s">
        <v>1749</v>
      </c>
      <c r="C1280" s="20"/>
      <c r="D1280" s="20" t="s">
        <v>57</v>
      </c>
      <c r="E1280" s="20" t="s">
        <v>57</v>
      </c>
      <c r="F1280" s="20" t="s">
        <v>57</v>
      </c>
      <c r="G1280" s="22"/>
      <c r="H1280" s="19" t="s">
        <v>1749</v>
      </c>
      <c r="I1280" s="22"/>
      <c r="J1280" s="22" t="s">
        <v>24</v>
      </c>
      <c r="K1280" s="22" t="s">
        <v>24</v>
      </c>
      <c r="L1280" s="22" t="s">
        <v>24</v>
      </c>
    </row>
    <row r="1281" spans="1:12" ht="13.2">
      <c r="A1281" s="54"/>
      <c r="B1281" s="19" t="s">
        <v>1750</v>
      </c>
      <c r="C1281" s="20"/>
      <c r="D1281" s="20" t="s">
        <v>57</v>
      </c>
      <c r="E1281" s="20" t="s">
        <v>57</v>
      </c>
      <c r="F1281" s="20" t="s">
        <v>57</v>
      </c>
      <c r="G1281" s="22"/>
      <c r="H1281" s="19" t="s">
        <v>1750</v>
      </c>
      <c r="I1281" s="22"/>
      <c r="J1281" s="22" t="s">
        <v>24</v>
      </c>
      <c r="K1281" s="22" t="s">
        <v>24</v>
      </c>
      <c r="L1281" s="22" t="s">
        <v>24</v>
      </c>
    </row>
    <row r="1282" spans="1:12" ht="13.2">
      <c r="A1282" s="54"/>
      <c r="B1282" s="19" t="s">
        <v>1751</v>
      </c>
      <c r="C1282" s="20"/>
      <c r="D1282" s="20" t="s">
        <v>57</v>
      </c>
      <c r="E1282" s="20" t="s">
        <v>57</v>
      </c>
      <c r="F1282" s="20" t="s">
        <v>57</v>
      </c>
      <c r="G1282" s="22"/>
      <c r="H1282" s="19" t="s">
        <v>1751</v>
      </c>
      <c r="I1282" s="22"/>
      <c r="J1282" s="22" t="s">
        <v>24</v>
      </c>
      <c r="K1282" s="22" t="s">
        <v>24</v>
      </c>
      <c r="L1282" s="22" t="s">
        <v>24</v>
      </c>
    </row>
    <row r="1283" spans="1:12" ht="13.2">
      <c r="A1283" s="54"/>
      <c r="B1283" s="19" t="s">
        <v>1752</v>
      </c>
      <c r="C1283" s="20"/>
      <c r="D1283" s="20" t="s">
        <v>57</v>
      </c>
      <c r="E1283" s="20" t="s">
        <v>57</v>
      </c>
      <c r="F1283" s="20" t="s">
        <v>57</v>
      </c>
      <c r="G1283" s="22"/>
      <c r="H1283" s="19" t="s">
        <v>1752</v>
      </c>
      <c r="I1283" s="22"/>
      <c r="J1283" s="22" t="s">
        <v>24</v>
      </c>
      <c r="K1283" s="22" t="s">
        <v>24</v>
      </c>
      <c r="L1283" s="22" t="s">
        <v>24</v>
      </c>
    </row>
    <row r="1284" spans="1:12" ht="13.2">
      <c r="A1284" s="54"/>
      <c r="B1284" s="16" t="s">
        <v>31</v>
      </c>
      <c r="C1284" s="23"/>
      <c r="D1284" s="23">
        <v>5</v>
      </c>
      <c r="E1284" s="23">
        <v>5</v>
      </c>
      <c r="F1284" s="23">
        <v>5</v>
      </c>
      <c r="G1284" s="18"/>
      <c r="H1284" s="16"/>
      <c r="I1284" s="18"/>
      <c r="J1284" s="18"/>
      <c r="K1284" s="18"/>
      <c r="L1284" s="18"/>
    </row>
    <row r="1285" spans="1:12" ht="13.2">
      <c r="A1285" s="54"/>
      <c r="B1285" s="16"/>
      <c r="C1285" s="23"/>
      <c r="D1285" s="23"/>
      <c r="E1285" s="23"/>
      <c r="F1285" s="23"/>
      <c r="G1285" s="18"/>
      <c r="H1285" s="16"/>
      <c r="I1285" s="18"/>
      <c r="J1285" s="18"/>
      <c r="K1285" s="18"/>
      <c r="L1285" s="18"/>
    </row>
    <row r="1286" spans="1:12" ht="13.2">
      <c r="A1286" s="54"/>
      <c r="B1286" s="16" t="s">
        <v>1753</v>
      </c>
      <c r="C1286" s="23"/>
      <c r="D1286" s="23">
        <v>0</v>
      </c>
      <c r="E1286" s="23">
        <v>0</v>
      </c>
      <c r="F1286" s="23">
        <v>0</v>
      </c>
      <c r="G1286" s="18"/>
      <c r="H1286" s="16"/>
      <c r="I1286" s="18"/>
      <c r="J1286" s="18"/>
      <c r="K1286" s="18"/>
      <c r="L1286" s="18"/>
    </row>
    <row r="1287" spans="1:12" ht="13.2">
      <c r="A1287" s="54"/>
      <c r="B1287" s="16" t="s">
        <v>1754</v>
      </c>
      <c r="C1287" s="23"/>
      <c r="D1287" s="23">
        <v>0</v>
      </c>
      <c r="E1287" s="23">
        <v>0</v>
      </c>
      <c r="F1287" s="23">
        <v>0</v>
      </c>
      <c r="G1287" s="18"/>
      <c r="H1287" s="16"/>
      <c r="I1287" s="18"/>
      <c r="J1287" s="18"/>
      <c r="K1287" s="18"/>
      <c r="L1287" s="18"/>
    </row>
    <row r="1288" spans="1:12" ht="13.2">
      <c r="A1288" s="54"/>
      <c r="B1288" s="16" t="s">
        <v>1755</v>
      </c>
      <c r="C1288" s="23"/>
      <c r="D1288" s="23">
        <v>0</v>
      </c>
      <c r="E1288" s="23">
        <v>0</v>
      </c>
      <c r="F1288" s="23">
        <v>0</v>
      </c>
      <c r="G1288" s="18"/>
      <c r="H1288" s="16"/>
      <c r="I1288" s="18"/>
      <c r="J1288" s="18"/>
      <c r="K1288" s="18"/>
      <c r="L1288" s="18"/>
    </row>
    <row r="1289" spans="1:12" ht="13.2">
      <c r="A1289" s="54"/>
      <c r="B1289" s="16" t="s">
        <v>1756</v>
      </c>
      <c r="C1289" s="23"/>
      <c r="D1289" s="23">
        <v>0</v>
      </c>
      <c r="E1289" s="23">
        <v>0</v>
      </c>
      <c r="F1289" s="23">
        <v>0</v>
      </c>
      <c r="G1289" s="18"/>
      <c r="H1289" s="16"/>
      <c r="I1289" s="18"/>
      <c r="J1289" s="18"/>
      <c r="K1289" s="18"/>
      <c r="L1289" s="18"/>
    </row>
    <row r="1290" spans="1:12" ht="13.2">
      <c r="A1290" s="54"/>
      <c r="B1290" s="16" t="s">
        <v>1757</v>
      </c>
      <c r="C1290" s="23"/>
      <c r="D1290" s="23">
        <v>0</v>
      </c>
      <c r="E1290" s="23">
        <v>0</v>
      </c>
      <c r="F1290" s="23">
        <v>0</v>
      </c>
      <c r="G1290" s="18"/>
      <c r="H1290" s="16"/>
      <c r="I1290" s="18"/>
      <c r="J1290" s="18"/>
      <c r="K1290" s="18"/>
      <c r="L1290" s="18"/>
    </row>
    <row r="1291" spans="1:12" ht="13.2">
      <c r="A1291" s="54"/>
      <c r="B1291" s="16" t="s">
        <v>1758</v>
      </c>
      <c r="C1291" s="23"/>
      <c r="D1291" s="23">
        <v>0</v>
      </c>
      <c r="E1291" s="23">
        <v>0</v>
      </c>
      <c r="F1291" s="23">
        <v>0</v>
      </c>
      <c r="G1291" s="18"/>
      <c r="H1291" s="16"/>
      <c r="I1291" s="18"/>
      <c r="J1291" s="18"/>
      <c r="K1291" s="18"/>
      <c r="L1291" s="18"/>
    </row>
    <row r="1292" spans="1:12" ht="13.2">
      <c r="A1292" s="54"/>
      <c r="B1292" s="16" t="s">
        <v>1759</v>
      </c>
      <c r="C1292" s="23"/>
      <c r="D1292" s="23">
        <v>0</v>
      </c>
      <c r="E1292" s="23">
        <v>0</v>
      </c>
      <c r="F1292" s="23">
        <v>0</v>
      </c>
      <c r="G1292" s="18"/>
      <c r="H1292" s="16"/>
      <c r="I1292" s="18"/>
      <c r="J1292" s="18"/>
      <c r="K1292" s="18"/>
      <c r="L1292" s="18"/>
    </row>
    <row r="1293" spans="1:12" ht="13.8" thickBot="1">
      <c r="A1293" s="54"/>
      <c r="B1293" s="16"/>
      <c r="C1293" s="23"/>
      <c r="D1293" s="23"/>
      <c r="E1293" s="23"/>
      <c r="F1293" s="23"/>
      <c r="G1293" s="18"/>
      <c r="H1293" s="16"/>
      <c r="I1293" s="18"/>
      <c r="J1293" s="18"/>
      <c r="K1293" s="18"/>
      <c r="L1293" s="18"/>
    </row>
    <row r="1294" spans="1:12" ht="13.2">
      <c r="A1294" s="54"/>
      <c r="B1294" s="12" t="s">
        <v>36</v>
      </c>
      <c r="C1294" s="38"/>
      <c r="D1294" s="35">
        <v>0</v>
      </c>
      <c r="E1294" s="35">
        <v>0</v>
      </c>
      <c r="F1294" s="35">
        <v>0</v>
      </c>
      <c r="H1294" s="16"/>
      <c r="I1294" s="18"/>
      <c r="J1294" s="18"/>
      <c r="K1294" s="18"/>
      <c r="L1294" s="18"/>
    </row>
    <row r="1295" spans="1:12" ht="13.2">
      <c r="A1295" s="54"/>
      <c r="B1295" s="16"/>
      <c r="C1295" s="24"/>
      <c r="D1295" s="24"/>
      <c r="E1295" s="24"/>
      <c r="F1295" s="24"/>
      <c r="H1295" s="16"/>
      <c r="I1295" s="18"/>
      <c r="J1295" s="18"/>
      <c r="K1295" s="18"/>
      <c r="L1295" s="18"/>
    </row>
    <row r="1296" spans="1:12" ht="13.2">
      <c r="A1296" s="54"/>
      <c r="B1296" s="19" t="s">
        <v>38</v>
      </c>
      <c r="C1296" s="25"/>
      <c r="D1296" s="36">
        <v>0</v>
      </c>
      <c r="E1296" s="25"/>
      <c r="F1296" s="25"/>
      <c r="G1296" s="21"/>
      <c r="H1296" s="19"/>
      <c r="I1296" s="22"/>
      <c r="J1296" s="22"/>
      <c r="K1296" s="22"/>
      <c r="L1296" s="22"/>
    </row>
    <row r="1297" spans="1:12" ht="13.2">
      <c r="A1297" s="54"/>
      <c r="B1297" s="16"/>
      <c r="C1297" s="24"/>
      <c r="D1297" s="24"/>
      <c r="E1297" s="24"/>
      <c r="F1297" s="24"/>
      <c r="H1297" s="16"/>
      <c r="I1297" s="18"/>
      <c r="J1297" s="18"/>
      <c r="K1297" s="18"/>
      <c r="L1297" s="18"/>
    </row>
    <row r="1298" spans="1:12" ht="18" thickBot="1">
      <c r="A1298" s="45"/>
      <c r="B1298" s="31" t="s">
        <v>39</v>
      </c>
      <c r="C1298" s="32">
        <v>0</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5" t="s">
        <v>1760</v>
      </c>
      <c r="B1300" s="12" t="s">
        <v>1761</v>
      </c>
      <c r="C1300" s="14"/>
      <c r="D1300" s="14" t="s">
        <v>12</v>
      </c>
      <c r="E1300" s="14" t="s">
        <v>12</v>
      </c>
      <c r="F1300" s="14" t="s">
        <v>12</v>
      </c>
      <c r="G1300" s="18"/>
      <c r="H1300" s="12" t="s">
        <v>1762</v>
      </c>
      <c r="I1300" s="15"/>
      <c r="J1300" s="15" t="s">
        <v>14</v>
      </c>
      <c r="K1300" s="15" t="s">
        <v>14</v>
      </c>
      <c r="L1300" s="15" t="s">
        <v>14</v>
      </c>
    </row>
    <row r="1301" spans="1:12" ht="13.2">
      <c r="A1301" s="54"/>
      <c r="B1301" s="16" t="s">
        <v>1763</v>
      </c>
      <c r="C1301" s="17"/>
      <c r="D1301" s="17" t="s">
        <v>12</v>
      </c>
      <c r="E1301" s="17" t="s">
        <v>12</v>
      </c>
      <c r="F1301" s="17" t="s">
        <v>12</v>
      </c>
      <c r="G1301" s="18"/>
      <c r="H1301" s="16" t="s">
        <v>1764</v>
      </c>
      <c r="I1301" s="18"/>
      <c r="J1301" s="18" t="s">
        <v>14</v>
      </c>
      <c r="K1301" s="18" t="s">
        <v>14</v>
      </c>
      <c r="L1301" s="18" t="s">
        <v>14</v>
      </c>
    </row>
    <row r="1302" spans="1:12" ht="13.2">
      <c r="A1302" s="53" t="s">
        <v>1765</v>
      </c>
      <c r="B1302" s="16" t="s">
        <v>1766</v>
      </c>
      <c r="C1302" s="17"/>
      <c r="D1302" s="17" t="s">
        <v>12</v>
      </c>
      <c r="E1302" s="17" t="s">
        <v>12</v>
      </c>
      <c r="F1302" s="17" t="s">
        <v>12</v>
      </c>
      <c r="G1302" s="18"/>
      <c r="H1302" s="16" t="s">
        <v>1767</v>
      </c>
      <c r="I1302" s="18"/>
      <c r="J1302" s="18" t="s">
        <v>14</v>
      </c>
      <c r="K1302" s="18" t="s">
        <v>14</v>
      </c>
      <c r="L1302" s="18" t="s">
        <v>14</v>
      </c>
    </row>
    <row r="1303" spans="1:12" ht="13.2">
      <c r="A1303" s="54"/>
      <c r="B1303" s="16" t="s">
        <v>1768</v>
      </c>
      <c r="C1303" s="17"/>
      <c r="D1303" s="17" t="s">
        <v>12</v>
      </c>
      <c r="E1303" s="17" t="s">
        <v>12</v>
      </c>
      <c r="F1303" s="17" t="s">
        <v>12</v>
      </c>
      <c r="G1303" s="18"/>
      <c r="H1303" s="16" t="s">
        <v>1769</v>
      </c>
      <c r="I1303" s="18"/>
      <c r="J1303" s="18" t="s">
        <v>14</v>
      </c>
      <c r="K1303" s="18" t="s">
        <v>14</v>
      </c>
      <c r="L1303" s="18" t="s">
        <v>14</v>
      </c>
    </row>
    <row r="1304" spans="1:12" ht="13.2">
      <c r="A1304" s="54"/>
      <c r="B1304" s="16" t="s">
        <v>1770</v>
      </c>
      <c r="C1304" s="17"/>
      <c r="D1304" s="17" t="s">
        <v>12</v>
      </c>
      <c r="E1304" s="17" t="s">
        <v>12</v>
      </c>
      <c r="F1304" s="17" t="s">
        <v>12</v>
      </c>
      <c r="G1304" s="18"/>
      <c r="H1304" s="16" t="s">
        <v>1771</v>
      </c>
      <c r="I1304" s="18"/>
      <c r="J1304" s="18" t="s">
        <v>14</v>
      </c>
      <c r="K1304" s="18" t="s">
        <v>14</v>
      </c>
      <c r="L1304" s="18" t="s">
        <v>14</v>
      </c>
    </row>
    <row r="1305" spans="1:12" ht="13.2">
      <c r="A1305" s="54"/>
      <c r="B1305" s="19" t="s">
        <v>1772</v>
      </c>
      <c r="C1305" s="20"/>
      <c r="D1305" s="20" t="s">
        <v>1773</v>
      </c>
      <c r="E1305" s="20" t="s">
        <v>1774</v>
      </c>
      <c r="F1305" s="20" t="s">
        <v>1775</v>
      </c>
      <c r="G1305" s="22"/>
      <c r="H1305" s="19" t="s">
        <v>1772</v>
      </c>
      <c r="I1305" s="22"/>
      <c r="J1305" s="22" t="s">
        <v>24</v>
      </c>
      <c r="K1305" s="22" t="s">
        <v>24</v>
      </c>
      <c r="L1305" s="22" t="s">
        <v>24</v>
      </c>
    </row>
    <row r="1306" spans="1:12" ht="13.2">
      <c r="A1306" s="54"/>
      <c r="B1306" s="19" t="s">
        <v>1776</v>
      </c>
      <c r="C1306" s="20"/>
      <c r="D1306" s="20" t="s">
        <v>57</v>
      </c>
      <c r="E1306" s="20" t="s">
        <v>57</v>
      </c>
      <c r="F1306" s="20" t="s">
        <v>57</v>
      </c>
      <c r="G1306" s="22"/>
      <c r="H1306" s="19" t="s">
        <v>1776</v>
      </c>
      <c r="I1306" s="22"/>
      <c r="J1306" s="22" t="s">
        <v>24</v>
      </c>
      <c r="K1306" s="22" t="s">
        <v>24</v>
      </c>
      <c r="L1306" s="22" t="s">
        <v>24</v>
      </c>
    </row>
    <row r="1307" spans="1:12" ht="13.2">
      <c r="A1307" s="54"/>
      <c r="B1307" s="19" t="s">
        <v>1777</v>
      </c>
      <c r="C1307" s="20"/>
      <c r="D1307" s="20" t="s">
        <v>57</v>
      </c>
      <c r="E1307" s="20" t="s">
        <v>57</v>
      </c>
      <c r="F1307" s="20" t="s">
        <v>57</v>
      </c>
      <c r="G1307" s="22"/>
      <c r="H1307" s="19" t="s">
        <v>1777</v>
      </c>
      <c r="I1307" s="22"/>
      <c r="J1307" s="22" t="s">
        <v>24</v>
      </c>
      <c r="K1307" s="22" t="s">
        <v>24</v>
      </c>
      <c r="L1307" s="22" t="s">
        <v>24</v>
      </c>
    </row>
    <row r="1308" spans="1:12" ht="13.2">
      <c r="A1308" s="54"/>
      <c r="B1308" s="19" t="s">
        <v>1778</v>
      </c>
      <c r="C1308" s="20"/>
      <c r="D1308" s="20" t="s">
        <v>57</v>
      </c>
      <c r="E1308" s="20" t="s">
        <v>57</v>
      </c>
      <c r="F1308" s="20" t="s">
        <v>57</v>
      </c>
      <c r="G1308" s="22"/>
      <c r="H1308" s="19" t="s">
        <v>1778</v>
      </c>
      <c r="I1308" s="22"/>
      <c r="J1308" s="22" t="s">
        <v>24</v>
      </c>
      <c r="K1308" s="22" t="s">
        <v>24</v>
      </c>
      <c r="L1308" s="22" t="s">
        <v>24</v>
      </c>
    </row>
    <row r="1309" spans="1:12" ht="13.2">
      <c r="A1309" s="54"/>
      <c r="B1309" s="19" t="s">
        <v>1779</v>
      </c>
      <c r="C1309" s="20"/>
      <c r="D1309" s="20" t="s">
        <v>57</v>
      </c>
      <c r="E1309" s="20" t="s">
        <v>57</v>
      </c>
      <c r="F1309" s="20" t="s">
        <v>57</v>
      </c>
      <c r="G1309" s="22"/>
      <c r="H1309" s="19" t="s">
        <v>1779</v>
      </c>
      <c r="I1309" s="22"/>
      <c r="J1309" s="22" t="s">
        <v>24</v>
      </c>
      <c r="K1309" s="22" t="s">
        <v>24</v>
      </c>
      <c r="L1309" s="22" t="s">
        <v>24</v>
      </c>
    </row>
    <row r="1310" spans="1:12" ht="13.2">
      <c r="A1310" s="54"/>
      <c r="B1310" s="16" t="s">
        <v>31</v>
      </c>
      <c r="C1310" s="23"/>
      <c r="D1310" s="23">
        <v>5</v>
      </c>
      <c r="E1310" s="23" t="s">
        <v>1780</v>
      </c>
      <c r="F1310" s="23" t="s">
        <v>944</v>
      </c>
      <c r="G1310" s="18"/>
      <c r="H1310" s="16"/>
      <c r="I1310" s="18"/>
      <c r="J1310" s="18"/>
      <c r="K1310" s="18"/>
      <c r="L1310" s="18"/>
    </row>
    <row r="1311" spans="1:12" ht="13.2">
      <c r="A1311" s="54"/>
      <c r="B1311" s="16"/>
      <c r="C1311" s="23"/>
      <c r="D1311" s="23"/>
      <c r="E1311" s="23"/>
      <c r="F1311" s="23"/>
      <c r="G1311" s="18"/>
      <c r="H1311" s="16"/>
      <c r="I1311" s="18"/>
      <c r="J1311" s="18"/>
      <c r="K1311" s="18"/>
      <c r="L1311" s="18"/>
    </row>
    <row r="1312" spans="1:12" ht="13.2">
      <c r="A1312" s="54"/>
      <c r="B1312" s="16" t="s">
        <v>1781</v>
      </c>
      <c r="C1312" s="23"/>
      <c r="D1312" s="23">
        <v>0</v>
      </c>
      <c r="E1312" s="23">
        <v>0</v>
      </c>
      <c r="F1312" s="23">
        <v>0</v>
      </c>
      <c r="G1312" s="18"/>
      <c r="H1312" s="16"/>
      <c r="I1312" s="18"/>
      <c r="J1312" s="18"/>
      <c r="K1312" s="18"/>
      <c r="L1312" s="18"/>
    </row>
    <row r="1313" spans="1:12" ht="13.2">
      <c r="A1313" s="54"/>
      <c r="B1313" s="16" t="s">
        <v>1782</v>
      </c>
      <c r="C1313" s="23"/>
      <c r="D1313" s="23">
        <v>0</v>
      </c>
      <c r="E1313" s="23">
        <v>0</v>
      </c>
      <c r="F1313" s="23">
        <v>0</v>
      </c>
      <c r="G1313" s="18"/>
      <c r="H1313" s="16"/>
      <c r="I1313" s="18"/>
      <c r="J1313" s="18"/>
      <c r="K1313" s="18"/>
      <c r="L1313" s="18"/>
    </row>
    <row r="1314" spans="1:12" ht="13.2">
      <c r="A1314" s="54"/>
      <c r="B1314" s="16" t="s">
        <v>1783</v>
      </c>
      <c r="C1314" s="23"/>
      <c r="D1314" s="23">
        <v>0</v>
      </c>
      <c r="E1314" s="23">
        <v>0</v>
      </c>
      <c r="F1314" s="23">
        <v>0</v>
      </c>
      <c r="G1314" s="18"/>
      <c r="H1314" s="16"/>
      <c r="I1314" s="18"/>
      <c r="J1314" s="18"/>
      <c r="K1314" s="18"/>
      <c r="L1314" s="18"/>
    </row>
    <row r="1315" spans="1:12" ht="13.2">
      <c r="A1315" s="54"/>
      <c r="B1315" s="16" t="s">
        <v>1784</v>
      </c>
      <c r="C1315" s="23"/>
      <c r="D1315" s="23">
        <v>0</v>
      </c>
      <c r="E1315" s="23">
        <v>0</v>
      </c>
      <c r="F1315" s="23">
        <v>0</v>
      </c>
      <c r="G1315" s="18"/>
      <c r="H1315" s="16"/>
      <c r="I1315" s="18"/>
      <c r="J1315" s="18"/>
      <c r="K1315" s="18"/>
      <c r="L1315" s="18"/>
    </row>
    <row r="1316" spans="1:12" ht="13.2">
      <c r="A1316" s="54"/>
      <c r="B1316" s="16" t="s">
        <v>1785</v>
      </c>
      <c r="C1316" s="23"/>
      <c r="D1316" s="23">
        <v>0</v>
      </c>
      <c r="E1316" s="23">
        <v>0</v>
      </c>
      <c r="F1316" s="23">
        <v>0</v>
      </c>
      <c r="G1316" s="18"/>
      <c r="H1316" s="16"/>
      <c r="I1316" s="18"/>
      <c r="J1316" s="18"/>
      <c r="K1316" s="18"/>
      <c r="L1316" s="18"/>
    </row>
    <row r="1317" spans="1:12" ht="13.8" thickBot="1">
      <c r="A1317" s="54"/>
      <c r="B1317" s="16"/>
      <c r="C1317" s="23"/>
      <c r="D1317" s="23"/>
      <c r="E1317" s="23"/>
      <c r="F1317" s="23"/>
      <c r="G1317" s="18"/>
      <c r="H1317" s="16"/>
      <c r="I1317" s="18"/>
      <c r="J1317" s="18"/>
      <c r="K1317" s="18"/>
      <c r="L1317" s="18"/>
    </row>
    <row r="1318" spans="1:12" ht="13.2">
      <c r="A1318" s="54"/>
      <c r="B1318" s="12" t="s">
        <v>36</v>
      </c>
      <c r="C1318" s="38"/>
      <c r="D1318" s="35">
        <v>0</v>
      </c>
      <c r="E1318" s="35">
        <v>0</v>
      </c>
      <c r="F1318" s="35">
        <v>0</v>
      </c>
      <c r="H1318" s="16"/>
      <c r="I1318" s="18"/>
      <c r="J1318" s="18"/>
      <c r="K1318" s="18"/>
      <c r="L1318" s="18"/>
    </row>
    <row r="1319" spans="1:12" ht="13.2">
      <c r="A1319" s="54"/>
      <c r="B1319" s="16"/>
      <c r="C1319" s="24"/>
      <c r="D1319" s="24"/>
      <c r="E1319" s="24"/>
      <c r="F1319" s="24"/>
      <c r="H1319" s="16"/>
      <c r="I1319" s="18"/>
      <c r="J1319" s="18"/>
      <c r="K1319" s="18"/>
      <c r="L1319" s="18"/>
    </row>
    <row r="1320" spans="1:12" ht="13.2">
      <c r="A1320" s="54"/>
      <c r="B1320" s="19" t="s">
        <v>38</v>
      </c>
      <c r="C1320" s="25"/>
      <c r="D1320" s="36">
        <v>0</v>
      </c>
      <c r="E1320" s="25"/>
      <c r="F1320" s="25"/>
      <c r="G1320" s="21"/>
      <c r="H1320" s="19"/>
      <c r="I1320" s="22"/>
      <c r="J1320" s="22"/>
      <c r="K1320" s="22"/>
      <c r="L1320" s="22"/>
    </row>
    <row r="1321" spans="1:12" ht="13.2">
      <c r="A1321" s="54"/>
      <c r="B1321" s="16"/>
      <c r="C1321" s="24"/>
      <c r="D1321" s="24"/>
      <c r="E1321" s="24"/>
      <c r="F1321" s="24"/>
      <c r="H1321" s="16"/>
      <c r="I1321" s="18"/>
      <c r="J1321" s="18"/>
      <c r="K1321" s="18"/>
      <c r="L1321" s="18"/>
    </row>
    <row r="1322" spans="1:12" ht="18" thickBot="1">
      <c r="A1322" s="45"/>
      <c r="B1322" s="31" t="s">
        <v>39</v>
      </c>
      <c r="C1322" s="32">
        <v>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5" t="s">
        <v>1786</v>
      </c>
      <c r="B1324" s="12" t="s">
        <v>1787</v>
      </c>
      <c r="C1324" s="14"/>
      <c r="D1324" s="14" t="s">
        <v>12</v>
      </c>
      <c r="E1324" s="14" t="s">
        <v>12</v>
      </c>
      <c r="F1324" s="14" t="s">
        <v>12</v>
      </c>
      <c r="G1324" s="18"/>
      <c r="H1324" s="12" t="s">
        <v>1788</v>
      </c>
      <c r="I1324" s="15"/>
      <c r="J1324" s="15" t="s">
        <v>14</v>
      </c>
      <c r="K1324" s="15" t="s">
        <v>14</v>
      </c>
      <c r="L1324" s="15" t="s">
        <v>14</v>
      </c>
    </row>
    <row r="1325" spans="1:12" ht="13.2">
      <c r="A1325" s="54"/>
      <c r="B1325" s="16" t="s">
        <v>1789</v>
      </c>
      <c r="C1325" s="17"/>
      <c r="D1325" s="17" t="s">
        <v>12</v>
      </c>
      <c r="E1325" s="17" t="s">
        <v>12</v>
      </c>
      <c r="F1325" s="17" t="s">
        <v>12</v>
      </c>
      <c r="G1325" s="18"/>
      <c r="H1325" s="16" t="s">
        <v>1790</v>
      </c>
      <c r="I1325" s="18"/>
      <c r="J1325" s="18" t="s">
        <v>14</v>
      </c>
      <c r="K1325" s="18" t="s">
        <v>14</v>
      </c>
      <c r="L1325" s="18" t="s">
        <v>14</v>
      </c>
    </row>
    <row r="1326" spans="1:12" ht="13.2">
      <c r="A1326" s="53" t="s">
        <v>1791</v>
      </c>
      <c r="B1326" s="16" t="s">
        <v>1792</v>
      </c>
      <c r="C1326" s="17"/>
      <c r="D1326" s="17" t="s">
        <v>12</v>
      </c>
      <c r="E1326" s="17" t="s">
        <v>12</v>
      </c>
      <c r="F1326" s="17" t="s">
        <v>12</v>
      </c>
      <c r="G1326" s="18"/>
      <c r="H1326" s="16" t="s">
        <v>1793</v>
      </c>
      <c r="I1326" s="18"/>
      <c r="J1326" s="18" t="s">
        <v>14</v>
      </c>
      <c r="K1326" s="18" t="s">
        <v>14</v>
      </c>
      <c r="L1326" s="18" t="s">
        <v>14</v>
      </c>
    </row>
    <row r="1327" spans="1:12" ht="13.2">
      <c r="A1327" s="54"/>
      <c r="B1327" s="16" t="s">
        <v>1794</v>
      </c>
      <c r="C1327" s="17"/>
      <c r="D1327" s="17" t="s">
        <v>12</v>
      </c>
      <c r="E1327" s="17" t="s">
        <v>12</v>
      </c>
      <c r="F1327" s="17" t="s">
        <v>12</v>
      </c>
      <c r="G1327" s="18"/>
      <c r="H1327" s="16" t="s">
        <v>1795</v>
      </c>
      <c r="I1327" s="18"/>
      <c r="J1327" s="18" t="s">
        <v>14</v>
      </c>
      <c r="K1327" s="18" t="s">
        <v>14</v>
      </c>
      <c r="L1327" s="18" t="s">
        <v>14</v>
      </c>
    </row>
    <row r="1328" spans="1:12" ht="13.2">
      <c r="A1328" s="54"/>
      <c r="B1328" s="16" t="s">
        <v>1796</v>
      </c>
      <c r="C1328" s="17"/>
      <c r="D1328" s="17" t="s">
        <v>12</v>
      </c>
      <c r="E1328" s="17" t="s">
        <v>12</v>
      </c>
      <c r="F1328" s="17" t="s">
        <v>12</v>
      </c>
      <c r="G1328" s="18"/>
      <c r="H1328" s="16" t="s">
        <v>1797</v>
      </c>
      <c r="I1328" s="18"/>
      <c r="J1328" s="18" t="s">
        <v>14</v>
      </c>
      <c r="K1328" s="18" t="s">
        <v>14</v>
      </c>
      <c r="L1328" s="18" t="s">
        <v>14</v>
      </c>
    </row>
    <row r="1329" spans="1:12" ht="13.2">
      <c r="A1329" s="54"/>
      <c r="B1329" s="16" t="s">
        <v>1798</v>
      </c>
      <c r="C1329" s="17"/>
      <c r="D1329" s="17" t="s">
        <v>12</v>
      </c>
      <c r="E1329" s="17" t="s">
        <v>12</v>
      </c>
      <c r="F1329" s="17" t="s">
        <v>12</v>
      </c>
      <c r="G1329" s="18"/>
      <c r="H1329" s="16" t="s">
        <v>1799</v>
      </c>
      <c r="I1329" s="18"/>
      <c r="J1329" s="18" t="s">
        <v>14</v>
      </c>
      <c r="K1329" s="18" t="s">
        <v>14</v>
      </c>
      <c r="L1329" s="18" t="s">
        <v>14</v>
      </c>
    </row>
    <row r="1330" spans="1:12" ht="13.2">
      <c r="A1330" s="54"/>
      <c r="B1330" s="16" t="s">
        <v>1800</v>
      </c>
      <c r="C1330" s="17"/>
      <c r="D1330" s="17" t="s">
        <v>12</v>
      </c>
      <c r="E1330" s="17" t="s">
        <v>12</v>
      </c>
      <c r="F1330" s="17" t="s">
        <v>12</v>
      </c>
      <c r="G1330" s="18"/>
      <c r="H1330" s="16" t="s">
        <v>1801</v>
      </c>
      <c r="I1330" s="18"/>
      <c r="J1330" s="18" t="s">
        <v>14</v>
      </c>
      <c r="K1330" s="18" t="s">
        <v>14</v>
      </c>
      <c r="L1330" s="18" t="s">
        <v>14</v>
      </c>
    </row>
    <row r="1331" spans="1:12" ht="13.2">
      <c r="A1331" s="54"/>
      <c r="B1331" s="16" t="s">
        <v>1802</v>
      </c>
      <c r="C1331" s="17"/>
      <c r="D1331" s="17" t="s">
        <v>12</v>
      </c>
      <c r="E1331" s="17" t="s">
        <v>12</v>
      </c>
      <c r="F1331" s="17" t="s">
        <v>12</v>
      </c>
      <c r="G1331" s="18"/>
      <c r="H1331" s="16" t="s">
        <v>1803</v>
      </c>
      <c r="I1331" s="18"/>
      <c r="J1331" s="18" t="s">
        <v>14</v>
      </c>
      <c r="K1331" s="18" t="s">
        <v>14</v>
      </c>
      <c r="L1331" s="18" t="s">
        <v>14</v>
      </c>
    </row>
    <row r="1332" spans="1:12" ht="13.2">
      <c r="A1332" s="54"/>
      <c r="B1332" s="16" t="s">
        <v>1804</v>
      </c>
      <c r="C1332" s="17"/>
      <c r="D1332" s="17" t="s">
        <v>12</v>
      </c>
      <c r="E1332" s="17" t="s">
        <v>12</v>
      </c>
      <c r="F1332" s="17" t="s">
        <v>12</v>
      </c>
      <c r="G1332" s="18"/>
      <c r="H1332" s="16" t="s">
        <v>1805</v>
      </c>
      <c r="I1332" s="18"/>
      <c r="J1332" s="18" t="s">
        <v>14</v>
      </c>
      <c r="K1332" s="18" t="s">
        <v>14</v>
      </c>
      <c r="L1332" s="18" t="s">
        <v>14</v>
      </c>
    </row>
    <row r="1333" spans="1:12" ht="13.2">
      <c r="A1333" s="54"/>
      <c r="B1333" s="16" t="s">
        <v>1806</v>
      </c>
      <c r="C1333" s="17"/>
      <c r="D1333" s="17" t="s">
        <v>12</v>
      </c>
      <c r="E1333" s="17" t="s">
        <v>12</v>
      </c>
      <c r="F1333" s="17" t="s">
        <v>12</v>
      </c>
      <c r="G1333" s="18"/>
      <c r="H1333" s="16" t="s">
        <v>1807</v>
      </c>
      <c r="I1333" s="18"/>
      <c r="J1333" s="18" t="s">
        <v>14</v>
      </c>
      <c r="K1333" s="18" t="s">
        <v>14</v>
      </c>
      <c r="L1333" s="18" t="s">
        <v>14</v>
      </c>
    </row>
    <row r="1334" spans="1:12" ht="13.2">
      <c r="A1334" s="54"/>
      <c r="B1334" s="19" t="s">
        <v>1808</v>
      </c>
      <c r="C1334" s="20"/>
      <c r="D1334" s="20" t="s">
        <v>57</v>
      </c>
      <c r="E1334" s="20" t="s">
        <v>57</v>
      </c>
      <c r="F1334" s="20" t="s">
        <v>57</v>
      </c>
      <c r="G1334" s="22"/>
      <c r="H1334" s="19" t="s">
        <v>1808</v>
      </c>
      <c r="I1334" s="22"/>
      <c r="J1334" s="22" t="s">
        <v>24</v>
      </c>
      <c r="K1334" s="22" t="s">
        <v>24</v>
      </c>
      <c r="L1334" s="22" t="s">
        <v>24</v>
      </c>
    </row>
    <row r="1335" spans="1:12" ht="13.2">
      <c r="A1335" s="54"/>
      <c r="B1335" s="19" t="s">
        <v>1809</v>
      </c>
      <c r="C1335" s="20"/>
      <c r="D1335" s="20" t="s">
        <v>57</v>
      </c>
      <c r="E1335" s="20" t="s">
        <v>57</v>
      </c>
      <c r="F1335" s="20" t="s">
        <v>57</v>
      </c>
      <c r="G1335" s="22"/>
      <c r="H1335" s="19" t="s">
        <v>1809</v>
      </c>
      <c r="I1335" s="22"/>
      <c r="J1335" s="22" t="s">
        <v>24</v>
      </c>
      <c r="K1335" s="22" t="s">
        <v>24</v>
      </c>
      <c r="L1335" s="22" t="s">
        <v>24</v>
      </c>
    </row>
    <row r="1336" spans="1:12" ht="13.2">
      <c r="A1336" s="54"/>
      <c r="B1336" s="19" t="s">
        <v>1810</v>
      </c>
      <c r="C1336" s="20"/>
      <c r="D1336" s="20" t="s">
        <v>57</v>
      </c>
      <c r="E1336" s="20" t="s">
        <v>57</v>
      </c>
      <c r="F1336" s="20" t="s">
        <v>57</v>
      </c>
      <c r="G1336" s="22"/>
      <c r="H1336" s="19" t="s">
        <v>1810</v>
      </c>
      <c r="I1336" s="22"/>
      <c r="J1336" s="22" t="s">
        <v>24</v>
      </c>
      <c r="K1336" s="22" t="s">
        <v>24</v>
      </c>
      <c r="L1336" s="22" t="s">
        <v>24</v>
      </c>
    </row>
    <row r="1337" spans="1:12" ht="13.2">
      <c r="A1337" s="54"/>
      <c r="B1337" s="19" t="s">
        <v>1811</v>
      </c>
      <c r="C1337" s="20"/>
      <c r="D1337" s="20" t="s">
        <v>57</v>
      </c>
      <c r="E1337" s="20" t="s">
        <v>57</v>
      </c>
      <c r="F1337" s="20" t="s">
        <v>57</v>
      </c>
      <c r="G1337" s="22"/>
      <c r="H1337" s="19" t="s">
        <v>1811</v>
      </c>
      <c r="I1337" s="22"/>
      <c r="J1337" s="22" t="s">
        <v>24</v>
      </c>
      <c r="K1337" s="22" t="s">
        <v>24</v>
      </c>
      <c r="L1337" s="22" t="s">
        <v>24</v>
      </c>
    </row>
    <row r="1338" spans="1:12" ht="13.2">
      <c r="A1338" s="54"/>
      <c r="B1338" s="19" t="s">
        <v>1812</v>
      </c>
      <c r="C1338" s="20"/>
      <c r="D1338" s="20" t="s">
        <v>57</v>
      </c>
      <c r="E1338" s="20" t="s">
        <v>57</v>
      </c>
      <c r="F1338" s="20" t="s">
        <v>57</v>
      </c>
      <c r="G1338" s="22"/>
      <c r="H1338" s="19" t="s">
        <v>1812</v>
      </c>
      <c r="I1338" s="22"/>
      <c r="J1338" s="22" t="s">
        <v>24</v>
      </c>
      <c r="K1338" s="22" t="s">
        <v>24</v>
      </c>
      <c r="L1338" s="22" t="s">
        <v>24</v>
      </c>
    </row>
    <row r="1339" spans="1:12" ht="13.2">
      <c r="A1339" s="54"/>
      <c r="B1339" s="19" t="s">
        <v>1813</v>
      </c>
      <c r="C1339" s="20"/>
      <c r="D1339" s="20" t="s">
        <v>57</v>
      </c>
      <c r="E1339" s="20" t="s">
        <v>57</v>
      </c>
      <c r="F1339" s="20" t="s">
        <v>57</v>
      </c>
      <c r="G1339" s="22"/>
      <c r="H1339" s="19" t="s">
        <v>1813</v>
      </c>
      <c r="I1339" s="22"/>
      <c r="J1339" s="22" t="s">
        <v>24</v>
      </c>
      <c r="K1339" s="22" t="s">
        <v>24</v>
      </c>
      <c r="L1339" s="22" t="s">
        <v>24</v>
      </c>
    </row>
    <row r="1340" spans="1:12" ht="13.2">
      <c r="A1340" s="54"/>
      <c r="B1340" s="19" t="s">
        <v>1814</v>
      </c>
      <c r="C1340" s="20"/>
      <c r="D1340" s="20" t="s">
        <v>57</v>
      </c>
      <c r="E1340" s="20" t="s">
        <v>57</v>
      </c>
      <c r="F1340" s="20" t="s">
        <v>57</v>
      </c>
      <c r="G1340" s="22"/>
      <c r="H1340" s="19" t="s">
        <v>1814</v>
      </c>
      <c r="I1340" s="22"/>
      <c r="J1340" s="22" t="s">
        <v>24</v>
      </c>
      <c r="K1340" s="22" t="s">
        <v>24</v>
      </c>
      <c r="L1340" s="22" t="s">
        <v>24</v>
      </c>
    </row>
    <row r="1341" spans="1:12" ht="13.2">
      <c r="A1341" s="54"/>
      <c r="B1341" s="19" t="s">
        <v>1815</v>
      </c>
      <c r="C1341" s="20"/>
      <c r="D1341" s="20" t="s">
        <v>57</v>
      </c>
      <c r="E1341" s="20" t="s">
        <v>57</v>
      </c>
      <c r="F1341" s="20" t="s">
        <v>57</v>
      </c>
      <c r="G1341" s="22"/>
      <c r="H1341" s="19" t="s">
        <v>1815</v>
      </c>
      <c r="I1341" s="22"/>
      <c r="J1341" s="22" t="s">
        <v>24</v>
      </c>
      <c r="K1341" s="22" t="s">
        <v>24</v>
      </c>
      <c r="L1341" s="22" t="s">
        <v>24</v>
      </c>
    </row>
    <row r="1342" spans="1:12" ht="13.2">
      <c r="A1342" s="54"/>
      <c r="B1342" s="19" t="s">
        <v>1816</v>
      </c>
      <c r="C1342" s="20"/>
      <c r="D1342" s="20" t="s">
        <v>57</v>
      </c>
      <c r="E1342" s="20" t="s">
        <v>57</v>
      </c>
      <c r="F1342" s="20" t="s">
        <v>57</v>
      </c>
      <c r="G1342" s="22"/>
      <c r="H1342" s="19" t="s">
        <v>1816</v>
      </c>
      <c r="I1342" s="22"/>
      <c r="J1342" s="22" t="s">
        <v>24</v>
      </c>
      <c r="K1342" s="22" t="s">
        <v>24</v>
      </c>
      <c r="L1342" s="22" t="s">
        <v>24</v>
      </c>
    </row>
    <row r="1343" spans="1:12" ht="13.2">
      <c r="A1343" s="54"/>
      <c r="B1343" s="19" t="s">
        <v>1817</v>
      </c>
      <c r="C1343" s="20"/>
      <c r="D1343" s="20" t="s">
        <v>57</v>
      </c>
      <c r="E1343" s="20" t="s">
        <v>57</v>
      </c>
      <c r="F1343" s="20" t="s">
        <v>57</v>
      </c>
      <c r="G1343" s="22"/>
      <c r="H1343" s="19" t="s">
        <v>1817</v>
      </c>
      <c r="I1343" s="22"/>
      <c r="J1343" s="22" t="s">
        <v>24</v>
      </c>
      <c r="K1343" s="22" t="s">
        <v>24</v>
      </c>
      <c r="L1343" s="22" t="s">
        <v>24</v>
      </c>
    </row>
    <row r="1344" spans="1:12" ht="13.2">
      <c r="A1344" s="54"/>
      <c r="B1344" s="16" t="s">
        <v>31</v>
      </c>
      <c r="C1344" s="23"/>
      <c r="D1344" s="23"/>
      <c r="E1344" s="23"/>
      <c r="F1344" s="23"/>
      <c r="G1344" s="18"/>
      <c r="H1344" s="16"/>
      <c r="I1344" s="18"/>
      <c r="J1344" s="18"/>
      <c r="K1344" s="18"/>
      <c r="L1344" s="18"/>
    </row>
    <row r="1345" spans="1:12" ht="13.2">
      <c r="A1345" s="54"/>
      <c r="B1345" s="16"/>
      <c r="C1345" s="23"/>
      <c r="D1345" s="23"/>
      <c r="E1345" s="23"/>
      <c r="F1345" s="23"/>
      <c r="G1345" s="18"/>
      <c r="H1345" s="16"/>
      <c r="I1345" s="18"/>
      <c r="J1345" s="18"/>
      <c r="K1345" s="18"/>
      <c r="L1345" s="18"/>
    </row>
    <row r="1346" spans="1:12" ht="13.2">
      <c r="A1346" s="54"/>
      <c r="B1346" s="16" t="s">
        <v>1818</v>
      </c>
      <c r="C1346" s="23"/>
      <c r="D1346" s="23">
        <v>0</v>
      </c>
      <c r="E1346" s="23">
        <v>0</v>
      </c>
      <c r="F1346" s="23">
        <v>0</v>
      </c>
      <c r="G1346" s="18"/>
      <c r="H1346" s="16"/>
      <c r="I1346" s="18"/>
      <c r="J1346" s="18"/>
      <c r="K1346" s="18"/>
      <c r="L1346" s="18"/>
    </row>
    <row r="1347" spans="1:12" ht="13.2">
      <c r="A1347" s="54"/>
      <c r="B1347" s="16" t="s">
        <v>1819</v>
      </c>
      <c r="C1347" s="23"/>
      <c r="D1347" s="23">
        <v>0</v>
      </c>
      <c r="E1347" s="23">
        <v>0</v>
      </c>
      <c r="F1347" s="23">
        <v>0</v>
      </c>
      <c r="G1347" s="18"/>
      <c r="H1347" s="16"/>
      <c r="I1347" s="18"/>
      <c r="J1347" s="18"/>
      <c r="K1347" s="18"/>
      <c r="L1347" s="18"/>
    </row>
    <row r="1348" spans="1:12" ht="13.2">
      <c r="A1348" s="54"/>
      <c r="B1348" s="16" t="s">
        <v>1820</v>
      </c>
      <c r="C1348" s="23"/>
      <c r="D1348" s="23">
        <v>0</v>
      </c>
      <c r="E1348" s="23">
        <v>0</v>
      </c>
      <c r="F1348" s="23">
        <v>0</v>
      </c>
      <c r="G1348" s="18"/>
      <c r="H1348" s="16"/>
      <c r="I1348" s="18"/>
      <c r="J1348" s="18"/>
      <c r="K1348" s="18"/>
      <c r="L1348" s="18"/>
    </row>
    <row r="1349" spans="1:12" ht="13.2">
      <c r="A1349" s="54"/>
      <c r="B1349" s="16" t="s">
        <v>1821</v>
      </c>
      <c r="C1349" s="23"/>
      <c r="D1349" s="23">
        <v>0</v>
      </c>
      <c r="E1349" s="23">
        <v>0</v>
      </c>
      <c r="F1349" s="23">
        <v>0</v>
      </c>
      <c r="G1349" s="18"/>
      <c r="H1349" s="16"/>
      <c r="I1349" s="18"/>
      <c r="J1349" s="18"/>
      <c r="K1349" s="18"/>
      <c r="L1349" s="18"/>
    </row>
    <row r="1350" spans="1:12" ht="13.2">
      <c r="A1350" s="54"/>
      <c r="B1350" s="16" t="s">
        <v>1822</v>
      </c>
      <c r="C1350" s="23"/>
      <c r="D1350" s="23">
        <v>0</v>
      </c>
      <c r="E1350" s="23">
        <v>0</v>
      </c>
      <c r="F1350" s="23">
        <v>0</v>
      </c>
      <c r="G1350" s="18"/>
      <c r="H1350" s="16"/>
      <c r="I1350" s="18"/>
      <c r="J1350" s="18"/>
      <c r="K1350" s="18"/>
      <c r="L1350" s="18"/>
    </row>
    <row r="1351" spans="1:12" ht="13.2">
      <c r="A1351" s="54"/>
      <c r="B1351" s="16" t="s">
        <v>1823</v>
      </c>
      <c r="C1351" s="23"/>
      <c r="D1351" s="23">
        <v>0</v>
      </c>
      <c r="E1351" s="23">
        <v>0</v>
      </c>
      <c r="F1351" s="23">
        <v>0</v>
      </c>
      <c r="G1351" s="18"/>
      <c r="H1351" s="16"/>
      <c r="I1351" s="18"/>
      <c r="J1351" s="18"/>
      <c r="K1351" s="18"/>
      <c r="L1351" s="18"/>
    </row>
    <row r="1352" spans="1:12" ht="13.2">
      <c r="A1352" s="54"/>
      <c r="B1352" s="16" t="s">
        <v>1824</v>
      </c>
      <c r="C1352" s="23"/>
      <c r="D1352" s="23">
        <v>0</v>
      </c>
      <c r="E1352" s="23">
        <v>0</v>
      </c>
      <c r="F1352" s="23">
        <v>0</v>
      </c>
      <c r="G1352" s="18"/>
      <c r="H1352" s="16"/>
      <c r="I1352" s="18"/>
      <c r="J1352" s="18"/>
      <c r="K1352" s="18"/>
      <c r="L1352" s="18"/>
    </row>
    <row r="1353" spans="1:12" ht="13.2">
      <c r="A1353" s="54"/>
      <c r="B1353" s="16" t="s">
        <v>1825</v>
      </c>
      <c r="C1353" s="23"/>
      <c r="D1353" s="23">
        <v>0</v>
      </c>
      <c r="E1353" s="23">
        <v>0</v>
      </c>
      <c r="F1353" s="23">
        <v>0</v>
      </c>
      <c r="G1353" s="18"/>
      <c r="H1353" s="16"/>
      <c r="I1353" s="18"/>
      <c r="J1353" s="18"/>
      <c r="K1353" s="18"/>
      <c r="L1353" s="18"/>
    </row>
    <row r="1354" spans="1:12" ht="13.2">
      <c r="A1354" s="54"/>
      <c r="B1354" s="16" t="s">
        <v>1826</v>
      </c>
      <c r="C1354" s="23"/>
      <c r="D1354" s="23">
        <v>0</v>
      </c>
      <c r="E1354" s="23">
        <v>0</v>
      </c>
      <c r="F1354" s="23">
        <v>0</v>
      </c>
      <c r="G1354" s="18"/>
      <c r="H1354" s="16"/>
      <c r="I1354" s="18"/>
      <c r="J1354" s="18"/>
      <c r="K1354" s="18"/>
      <c r="L1354" s="18"/>
    </row>
    <row r="1355" spans="1:12" ht="13.2">
      <c r="A1355" s="54"/>
      <c r="B1355" s="16" t="s">
        <v>1827</v>
      </c>
      <c r="C1355" s="23"/>
      <c r="D1355" s="23">
        <v>0</v>
      </c>
      <c r="E1355" s="23">
        <v>0</v>
      </c>
      <c r="F1355" s="23">
        <v>0</v>
      </c>
      <c r="G1355" s="18"/>
      <c r="H1355" s="16"/>
      <c r="I1355" s="18"/>
      <c r="J1355" s="18"/>
      <c r="K1355" s="18"/>
      <c r="L1355" s="18"/>
    </row>
    <row r="1356" spans="1:12" ht="13.8" thickBot="1">
      <c r="A1356" s="54"/>
      <c r="B1356" s="16"/>
      <c r="C1356" s="23"/>
      <c r="D1356" s="23"/>
      <c r="E1356" s="23"/>
      <c r="F1356" s="23"/>
      <c r="G1356" s="18"/>
      <c r="H1356" s="16"/>
      <c r="I1356" s="18"/>
      <c r="J1356" s="18"/>
      <c r="K1356" s="18"/>
      <c r="L1356" s="18"/>
    </row>
    <row r="1357" spans="1:12" ht="13.2">
      <c r="A1357" s="54"/>
      <c r="B1357" s="12" t="s">
        <v>36</v>
      </c>
      <c r="C1357" s="38"/>
      <c r="D1357" s="35">
        <v>0</v>
      </c>
      <c r="E1357" s="35">
        <v>0</v>
      </c>
      <c r="F1357" s="35">
        <v>0</v>
      </c>
      <c r="H1357" s="16"/>
      <c r="I1357" s="18"/>
      <c r="J1357" s="18"/>
      <c r="K1357" s="18"/>
      <c r="L1357" s="18"/>
    </row>
    <row r="1358" spans="1:12" ht="13.2">
      <c r="A1358" s="54"/>
      <c r="B1358" s="16"/>
      <c r="C1358" s="24"/>
      <c r="D1358" s="24"/>
      <c r="E1358" s="24"/>
      <c r="F1358" s="24"/>
      <c r="H1358" s="16"/>
      <c r="I1358" s="18"/>
      <c r="J1358" s="18"/>
      <c r="K1358" s="18"/>
      <c r="L1358" s="18"/>
    </row>
    <row r="1359" spans="1:12" ht="13.2">
      <c r="A1359" s="54"/>
      <c r="B1359" s="19" t="s">
        <v>38</v>
      </c>
      <c r="C1359" s="25"/>
      <c r="D1359" s="36">
        <v>0</v>
      </c>
      <c r="E1359" s="25"/>
      <c r="F1359" s="25"/>
      <c r="G1359" s="21"/>
      <c r="H1359" s="19"/>
      <c r="I1359" s="22"/>
      <c r="J1359" s="22"/>
      <c r="K1359" s="22"/>
      <c r="L1359" s="22"/>
    </row>
    <row r="1360" spans="1:12" ht="13.2">
      <c r="A1360" s="54"/>
      <c r="B1360" s="16"/>
      <c r="C1360" s="24"/>
      <c r="D1360" s="24"/>
      <c r="E1360" s="24"/>
      <c r="F1360" s="24"/>
      <c r="H1360" s="16"/>
      <c r="I1360" s="18"/>
      <c r="J1360" s="18"/>
      <c r="K1360" s="18"/>
      <c r="L1360" s="18"/>
    </row>
    <row r="1361" spans="1:12" ht="18" thickBot="1">
      <c r="A1361" s="45"/>
      <c r="B1361" s="31" t="s">
        <v>39</v>
      </c>
      <c r="C1361" s="32">
        <v>0</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5" t="s">
        <v>1828</v>
      </c>
      <c r="B1363" s="12" t="s">
        <v>1829</v>
      </c>
      <c r="C1363" s="14"/>
      <c r="D1363" s="14" t="s">
        <v>12</v>
      </c>
      <c r="E1363" s="14" t="s">
        <v>12</v>
      </c>
      <c r="F1363" s="14" t="s">
        <v>12</v>
      </c>
      <c r="G1363" s="18"/>
      <c r="H1363" s="12" t="s">
        <v>1830</v>
      </c>
      <c r="I1363" s="15"/>
      <c r="J1363" s="15" t="s">
        <v>14</v>
      </c>
      <c r="K1363" s="15" t="s">
        <v>14</v>
      </c>
      <c r="L1363" s="15" t="s">
        <v>14</v>
      </c>
    </row>
    <row r="1364" spans="1:12" ht="13.2">
      <c r="A1364" s="54"/>
      <c r="B1364" s="16" t="s">
        <v>1831</v>
      </c>
      <c r="C1364" s="17"/>
      <c r="D1364" s="17" t="s">
        <v>12</v>
      </c>
      <c r="E1364" s="17" t="s">
        <v>12</v>
      </c>
      <c r="F1364" s="17" t="s">
        <v>12</v>
      </c>
      <c r="G1364" s="18"/>
      <c r="H1364" s="16" t="s">
        <v>1832</v>
      </c>
      <c r="I1364" s="18"/>
      <c r="J1364" s="18" t="s">
        <v>21</v>
      </c>
      <c r="K1364" s="18" t="s">
        <v>21</v>
      </c>
      <c r="L1364" s="18" t="s">
        <v>21</v>
      </c>
    </row>
    <row r="1365" spans="1:12" ht="13.2">
      <c r="A1365" s="53" t="s">
        <v>1833</v>
      </c>
      <c r="B1365" s="16" t="s">
        <v>1834</v>
      </c>
      <c r="C1365" s="17"/>
      <c r="D1365" s="17" t="s">
        <v>12</v>
      </c>
      <c r="E1365" s="17" t="s">
        <v>12</v>
      </c>
      <c r="F1365" s="17" t="s">
        <v>12</v>
      </c>
      <c r="G1365" s="18"/>
      <c r="H1365" s="16" t="s">
        <v>1835</v>
      </c>
      <c r="I1365" s="18"/>
      <c r="J1365" s="18" t="s">
        <v>21</v>
      </c>
      <c r="K1365" s="18" t="s">
        <v>21</v>
      </c>
      <c r="L1365" s="18" t="s">
        <v>21</v>
      </c>
    </row>
    <row r="1366" spans="1:12" ht="13.2">
      <c r="A1366" s="54"/>
      <c r="B1366" s="16" t="s">
        <v>1836</v>
      </c>
      <c r="C1366" s="17"/>
      <c r="D1366" s="17" t="s">
        <v>12</v>
      </c>
      <c r="E1366" s="17" t="s">
        <v>12</v>
      </c>
      <c r="F1366" s="17" t="s">
        <v>12</v>
      </c>
      <c r="G1366" s="18"/>
      <c r="H1366" s="16" t="s">
        <v>1837</v>
      </c>
      <c r="I1366" s="18"/>
      <c r="J1366" s="18" t="s">
        <v>21</v>
      </c>
      <c r="K1366" s="18" t="s">
        <v>21</v>
      </c>
      <c r="L1366" s="18" t="s">
        <v>21</v>
      </c>
    </row>
    <row r="1367" spans="1:12" ht="13.2">
      <c r="A1367" s="54"/>
      <c r="B1367" s="19" t="s">
        <v>1838</v>
      </c>
      <c r="C1367" s="20"/>
      <c r="D1367" s="20" t="s">
        <v>1839</v>
      </c>
      <c r="E1367" s="20" t="s">
        <v>1839</v>
      </c>
      <c r="F1367" s="20" t="s">
        <v>1839</v>
      </c>
      <c r="G1367" s="22"/>
      <c r="H1367" s="19" t="s">
        <v>1838</v>
      </c>
      <c r="I1367" s="22"/>
      <c r="J1367" s="22" t="s">
        <v>1840</v>
      </c>
      <c r="K1367" s="22" t="s">
        <v>1840</v>
      </c>
      <c r="L1367" s="22" t="s">
        <v>1840</v>
      </c>
    </row>
    <row r="1368" spans="1:12" ht="13.2">
      <c r="A1368" s="54"/>
      <c r="B1368" s="19" t="s">
        <v>1841</v>
      </c>
      <c r="C1368" s="20"/>
      <c r="D1368" s="20" t="s">
        <v>57</v>
      </c>
      <c r="E1368" s="20" t="s">
        <v>57</v>
      </c>
      <c r="F1368" s="20" t="s">
        <v>57</v>
      </c>
      <c r="G1368" s="22"/>
      <c r="H1368" s="19" t="s">
        <v>1842</v>
      </c>
      <c r="I1368" s="22"/>
      <c r="J1368" s="22" t="s">
        <v>30</v>
      </c>
      <c r="K1368" s="22" t="s">
        <v>30</v>
      </c>
      <c r="L1368" s="22" t="s">
        <v>30</v>
      </c>
    </row>
    <row r="1369" spans="1:12" ht="13.2">
      <c r="A1369" s="54"/>
      <c r="B1369" s="19" t="s">
        <v>1843</v>
      </c>
      <c r="C1369" s="20"/>
      <c r="D1369" s="20" t="s">
        <v>57</v>
      </c>
      <c r="E1369" s="20" t="s">
        <v>57</v>
      </c>
      <c r="F1369" s="20" t="s">
        <v>57</v>
      </c>
      <c r="G1369" s="22"/>
      <c r="H1369" s="19" t="s">
        <v>1844</v>
      </c>
      <c r="I1369" s="22"/>
      <c r="J1369" s="22" t="s">
        <v>30</v>
      </c>
      <c r="K1369" s="22" t="s">
        <v>30</v>
      </c>
      <c r="L1369" s="22" t="s">
        <v>30</v>
      </c>
    </row>
    <row r="1370" spans="1:12" ht="13.2">
      <c r="A1370" s="54"/>
      <c r="B1370" s="19" t="s">
        <v>1845</v>
      </c>
      <c r="C1370" s="20"/>
      <c r="D1370" s="20" t="s">
        <v>57</v>
      </c>
      <c r="E1370" s="20" t="s">
        <v>57</v>
      </c>
      <c r="F1370" s="20" t="s">
        <v>57</v>
      </c>
      <c r="G1370" s="22"/>
      <c r="H1370" s="19" t="s">
        <v>1846</v>
      </c>
      <c r="I1370" s="22"/>
      <c r="J1370" s="22" t="s">
        <v>30</v>
      </c>
      <c r="K1370" s="22" t="s">
        <v>30</v>
      </c>
      <c r="L1370" s="22" t="s">
        <v>30</v>
      </c>
    </row>
    <row r="1371" spans="1:12" ht="13.2">
      <c r="A1371" s="54"/>
      <c r="B1371" s="16" t="s">
        <v>31</v>
      </c>
      <c r="C1371" s="23"/>
      <c r="D1371" s="23"/>
      <c r="E1371" s="23"/>
      <c r="F1371" s="23"/>
      <c r="G1371" s="18"/>
      <c r="H1371" s="16"/>
      <c r="I1371" s="18"/>
      <c r="J1371" s="18"/>
      <c r="K1371" s="18"/>
      <c r="L1371" s="18"/>
    </row>
    <row r="1372" spans="1:12" ht="13.2">
      <c r="A1372" s="54"/>
      <c r="B1372" s="16"/>
      <c r="C1372" s="23"/>
      <c r="D1372" s="23"/>
      <c r="E1372" s="23"/>
      <c r="F1372" s="23"/>
      <c r="G1372" s="18"/>
      <c r="H1372" s="16"/>
      <c r="I1372" s="18"/>
      <c r="J1372" s="18"/>
      <c r="K1372" s="18"/>
      <c r="L1372" s="18"/>
    </row>
    <row r="1373" spans="1:12" ht="13.2">
      <c r="A1373" s="54"/>
      <c r="B1373" s="16" t="s">
        <v>1847</v>
      </c>
      <c r="C1373" s="23"/>
      <c r="D1373" s="23">
        <v>0</v>
      </c>
      <c r="E1373" s="23">
        <v>0</v>
      </c>
      <c r="F1373" s="23">
        <v>0</v>
      </c>
      <c r="G1373" s="18"/>
      <c r="H1373" s="16"/>
      <c r="I1373" s="18"/>
      <c r="J1373" s="18"/>
      <c r="K1373" s="18"/>
      <c r="L1373" s="18"/>
    </row>
    <row r="1374" spans="1:12" ht="13.2">
      <c r="A1374" s="54"/>
      <c r="B1374" s="16" t="s">
        <v>1848</v>
      </c>
      <c r="C1374" s="23"/>
      <c r="D1374" s="23">
        <v>0</v>
      </c>
      <c r="E1374" s="23">
        <v>0</v>
      </c>
      <c r="F1374" s="23">
        <v>0</v>
      </c>
      <c r="G1374" s="18"/>
      <c r="H1374" s="16"/>
      <c r="I1374" s="18"/>
      <c r="J1374" s="18"/>
      <c r="K1374" s="18"/>
      <c r="L1374" s="18"/>
    </row>
    <row r="1375" spans="1:12" ht="13.2">
      <c r="A1375" s="54"/>
      <c r="B1375" s="16" t="s">
        <v>1849</v>
      </c>
      <c r="C1375" s="23"/>
      <c r="D1375" s="23">
        <v>0</v>
      </c>
      <c r="E1375" s="23">
        <v>0</v>
      </c>
      <c r="F1375" s="23">
        <v>0</v>
      </c>
      <c r="G1375" s="18"/>
      <c r="H1375" s="16"/>
      <c r="I1375" s="18"/>
      <c r="J1375" s="18"/>
      <c r="K1375" s="18"/>
      <c r="L1375" s="18"/>
    </row>
    <row r="1376" spans="1:12" ht="13.2">
      <c r="A1376" s="54"/>
      <c r="B1376" s="16" t="s">
        <v>1850</v>
      </c>
      <c r="C1376" s="23"/>
      <c r="D1376" s="23">
        <v>0</v>
      </c>
      <c r="E1376" s="23">
        <v>0</v>
      </c>
      <c r="F1376" s="23">
        <v>0</v>
      </c>
      <c r="G1376" s="18"/>
      <c r="H1376" s="16"/>
      <c r="I1376" s="18"/>
      <c r="J1376" s="18"/>
      <c r="K1376" s="18"/>
      <c r="L1376" s="18"/>
    </row>
    <row r="1377" spans="1:12" ht="13.8" thickBot="1">
      <c r="A1377" s="54"/>
      <c r="B1377" s="16"/>
      <c r="C1377" s="23"/>
      <c r="D1377" s="23"/>
      <c r="E1377" s="23"/>
      <c r="F1377" s="23"/>
      <c r="G1377" s="18"/>
      <c r="H1377" s="16"/>
      <c r="I1377" s="18"/>
      <c r="J1377" s="18"/>
      <c r="K1377" s="18"/>
      <c r="L1377" s="18"/>
    </row>
    <row r="1378" spans="1:12" ht="13.2">
      <c r="A1378" s="54"/>
      <c r="B1378" s="12" t="s">
        <v>36</v>
      </c>
      <c r="C1378" s="38"/>
      <c r="D1378" s="35">
        <v>0</v>
      </c>
      <c r="E1378" s="35">
        <v>0</v>
      </c>
      <c r="F1378" s="35">
        <v>0</v>
      </c>
      <c r="H1378" s="16"/>
      <c r="I1378" s="18"/>
      <c r="J1378" s="18"/>
      <c r="K1378" s="18"/>
      <c r="L1378" s="18"/>
    </row>
    <row r="1379" spans="1:12" ht="13.2">
      <c r="A1379" s="54"/>
      <c r="B1379" s="16"/>
      <c r="C1379" s="24"/>
      <c r="D1379" s="24"/>
      <c r="E1379" s="24"/>
      <c r="F1379" s="24"/>
      <c r="H1379" s="16"/>
      <c r="I1379" s="18"/>
      <c r="J1379" s="18"/>
      <c r="K1379" s="18"/>
      <c r="L1379" s="18"/>
    </row>
    <row r="1380" spans="1:12" ht="13.2">
      <c r="A1380" s="54"/>
      <c r="B1380" s="19" t="s">
        <v>38</v>
      </c>
      <c r="C1380" s="25"/>
      <c r="D1380" s="36">
        <v>0</v>
      </c>
      <c r="E1380" s="25"/>
      <c r="F1380" s="25"/>
      <c r="G1380" s="21"/>
      <c r="H1380" s="19"/>
      <c r="I1380" s="22"/>
      <c r="J1380" s="22"/>
      <c r="K1380" s="22"/>
      <c r="L1380" s="22"/>
    </row>
    <row r="1381" spans="1:12" ht="13.2">
      <c r="A1381" s="54"/>
      <c r="B1381" s="16"/>
      <c r="C1381" s="24"/>
      <c r="D1381" s="24"/>
      <c r="E1381" s="24"/>
      <c r="F1381" s="24"/>
      <c r="H1381" s="16"/>
      <c r="I1381" s="18"/>
      <c r="J1381" s="18"/>
      <c r="K1381" s="18"/>
      <c r="L1381" s="18"/>
    </row>
    <row r="1382" spans="1:12" ht="18" thickBot="1">
      <c r="A1382" s="45"/>
      <c r="B1382" s="31" t="s">
        <v>39</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5" t="s">
        <v>1851</v>
      </c>
      <c r="B1384" s="12" t="s">
        <v>1852</v>
      </c>
      <c r="C1384" s="14"/>
      <c r="D1384" s="14" t="s">
        <v>12</v>
      </c>
      <c r="E1384" s="14" t="s">
        <v>12</v>
      </c>
      <c r="F1384" s="14" t="s">
        <v>12</v>
      </c>
      <c r="G1384" s="18"/>
      <c r="H1384" s="12" t="s">
        <v>1853</v>
      </c>
      <c r="I1384" s="15"/>
      <c r="J1384" s="15" t="s">
        <v>14</v>
      </c>
      <c r="K1384" s="15" t="s">
        <v>14</v>
      </c>
      <c r="L1384" s="15" t="s">
        <v>14</v>
      </c>
    </row>
    <row r="1385" spans="1:12" ht="13.2">
      <c r="A1385" s="54"/>
      <c r="B1385" s="16" t="s">
        <v>1854</v>
      </c>
      <c r="C1385" s="17"/>
      <c r="D1385" s="17" t="s">
        <v>12</v>
      </c>
      <c r="E1385" s="17" t="s">
        <v>12</v>
      </c>
      <c r="F1385" s="17" t="s">
        <v>12</v>
      </c>
      <c r="G1385" s="18"/>
      <c r="H1385" s="16" t="s">
        <v>1855</v>
      </c>
      <c r="I1385" s="18"/>
      <c r="J1385" s="18" t="s">
        <v>14</v>
      </c>
      <c r="K1385" s="18" t="s">
        <v>14</v>
      </c>
      <c r="L1385" s="18" t="s">
        <v>14</v>
      </c>
    </row>
    <row r="1386" spans="1:12" ht="13.2">
      <c r="A1386" s="53" t="s">
        <v>1856</v>
      </c>
      <c r="B1386" s="16" t="s">
        <v>1857</v>
      </c>
      <c r="C1386" s="17"/>
      <c r="D1386" s="17" t="s">
        <v>16</v>
      </c>
      <c r="E1386" s="17" t="s">
        <v>16</v>
      </c>
      <c r="F1386" s="17" t="s">
        <v>16</v>
      </c>
      <c r="G1386" s="18"/>
      <c r="H1386" s="16" t="s">
        <v>1858</v>
      </c>
      <c r="I1386" s="18"/>
      <c r="J1386" s="18" t="s">
        <v>14</v>
      </c>
      <c r="K1386" s="18" t="s">
        <v>14</v>
      </c>
      <c r="L1386" s="18" t="s">
        <v>14</v>
      </c>
    </row>
    <row r="1387" spans="1:12" ht="13.2">
      <c r="A1387" s="54"/>
      <c r="B1387" s="19" t="s">
        <v>1859</v>
      </c>
      <c r="C1387" s="20"/>
      <c r="D1387" s="20" t="s">
        <v>57</v>
      </c>
      <c r="E1387" s="20" t="s">
        <v>57</v>
      </c>
      <c r="F1387" s="20" t="s">
        <v>57</v>
      </c>
      <c r="G1387" s="22"/>
      <c r="H1387" s="19" t="s">
        <v>1859</v>
      </c>
      <c r="I1387" s="22"/>
      <c r="J1387" s="22" t="s">
        <v>24</v>
      </c>
      <c r="K1387" s="22" t="s">
        <v>24</v>
      </c>
      <c r="L1387" s="22" t="s">
        <v>24</v>
      </c>
    </row>
    <row r="1388" spans="1:12" ht="13.2">
      <c r="A1388" s="54"/>
      <c r="B1388" s="19" t="s">
        <v>1860</v>
      </c>
      <c r="C1388" s="20"/>
      <c r="D1388" s="20" t="s">
        <v>57</v>
      </c>
      <c r="E1388" s="20" t="s">
        <v>57</v>
      </c>
      <c r="F1388" s="20" t="s">
        <v>57</v>
      </c>
      <c r="G1388" s="22"/>
      <c r="H1388" s="19" t="s">
        <v>1860</v>
      </c>
      <c r="I1388" s="22"/>
      <c r="J1388" s="22" t="s">
        <v>24</v>
      </c>
      <c r="K1388" s="22" t="s">
        <v>24</v>
      </c>
      <c r="L1388" s="22" t="s">
        <v>24</v>
      </c>
    </row>
    <row r="1389" spans="1:12" ht="13.2">
      <c r="A1389" s="54"/>
      <c r="B1389" s="19" t="s">
        <v>1861</v>
      </c>
      <c r="C1389" s="20"/>
      <c r="D1389" s="20" t="s">
        <v>1862</v>
      </c>
      <c r="E1389" s="20" t="s">
        <v>1863</v>
      </c>
      <c r="F1389" s="20" t="s">
        <v>1864</v>
      </c>
      <c r="G1389" s="22"/>
      <c r="H1389" s="19" t="s">
        <v>1861</v>
      </c>
      <c r="I1389" s="22"/>
      <c r="J1389" s="22" t="s">
        <v>24</v>
      </c>
      <c r="K1389" s="22" t="s">
        <v>24</v>
      </c>
      <c r="L1389" s="22" t="s">
        <v>24</v>
      </c>
    </row>
    <row r="1390" spans="1:12" ht="13.2">
      <c r="A1390" s="54"/>
      <c r="B1390" s="16" t="s">
        <v>31</v>
      </c>
      <c r="C1390" s="23"/>
      <c r="D1390" s="23">
        <v>5</v>
      </c>
      <c r="E1390" s="23">
        <v>5</v>
      </c>
      <c r="F1390" s="23">
        <v>5</v>
      </c>
      <c r="G1390" s="18"/>
      <c r="H1390" s="16"/>
      <c r="I1390" s="18"/>
      <c r="J1390" s="18"/>
      <c r="K1390" s="18"/>
      <c r="L1390" s="18"/>
    </row>
    <row r="1391" spans="1:12" ht="13.2">
      <c r="A1391" s="54"/>
      <c r="B1391" s="16"/>
      <c r="C1391" s="23"/>
      <c r="D1391" s="23"/>
      <c r="E1391" s="23"/>
      <c r="F1391" s="23"/>
      <c r="G1391" s="18"/>
      <c r="H1391" s="16"/>
      <c r="I1391" s="18"/>
      <c r="J1391" s="18"/>
      <c r="K1391" s="18"/>
      <c r="L1391" s="18"/>
    </row>
    <row r="1392" spans="1:12" ht="13.2">
      <c r="A1392" s="54"/>
      <c r="B1392" s="16" t="s">
        <v>1865</v>
      </c>
      <c r="C1392" s="23"/>
      <c r="D1392" s="23">
        <v>0</v>
      </c>
      <c r="E1392" s="23">
        <v>0</v>
      </c>
      <c r="F1392" s="23">
        <v>0</v>
      </c>
      <c r="G1392" s="18"/>
      <c r="H1392" s="16"/>
      <c r="I1392" s="18"/>
      <c r="J1392" s="18"/>
      <c r="K1392" s="18"/>
      <c r="L1392" s="18"/>
    </row>
    <row r="1393" spans="1:12" ht="13.2">
      <c r="A1393" s="54"/>
      <c r="B1393" s="16" t="s">
        <v>1866</v>
      </c>
      <c r="C1393" s="23"/>
      <c r="D1393" s="23">
        <v>0</v>
      </c>
      <c r="E1393" s="23">
        <v>0</v>
      </c>
      <c r="F1393" s="23">
        <v>0</v>
      </c>
      <c r="G1393" s="18"/>
      <c r="H1393" s="16"/>
      <c r="I1393" s="18"/>
      <c r="J1393" s="18"/>
      <c r="K1393" s="18"/>
      <c r="L1393" s="18"/>
    </row>
    <row r="1394" spans="1:12" ht="13.2">
      <c r="A1394" s="54"/>
      <c r="B1394" s="16" t="s">
        <v>1867</v>
      </c>
      <c r="C1394" s="23"/>
      <c r="D1394" s="23">
        <v>50</v>
      </c>
      <c r="E1394" s="23">
        <v>50</v>
      </c>
      <c r="F1394" s="23">
        <v>50</v>
      </c>
      <c r="G1394" s="18"/>
      <c r="H1394" s="16"/>
      <c r="I1394" s="18"/>
      <c r="J1394" s="18"/>
      <c r="K1394" s="18"/>
      <c r="L1394" s="18"/>
    </row>
    <row r="1395" spans="1:12" ht="13.8" thickBot="1">
      <c r="A1395" s="54"/>
      <c r="B1395" s="16"/>
      <c r="C1395" s="23"/>
      <c r="D1395" s="23"/>
      <c r="E1395" s="23"/>
      <c r="F1395" s="23"/>
      <c r="G1395" s="18"/>
      <c r="H1395" s="16"/>
      <c r="I1395" s="18"/>
      <c r="J1395" s="18"/>
      <c r="K1395" s="18"/>
      <c r="L1395" s="18"/>
    </row>
    <row r="1396" spans="1:12" ht="13.2">
      <c r="A1396" s="54"/>
      <c r="B1396" s="12" t="s">
        <v>36</v>
      </c>
      <c r="C1396" s="38"/>
      <c r="D1396" s="35" t="s">
        <v>37</v>
      </c>
      <c r="E1396" s="35" t="s">
        <v>37</v>
      </c>
      <c r="F1396" s="35" t="s">
        <v>37</v>
      </c>
      <c r="H1396" s="16"/>
      <c r="I1396" s="18"/>
      <c r="J1396" s="18"/>
      <c r="K1396" s="18"/>
      <c r="L1396" s="18"/>
    </row>
    <row r="1397" spans="1:12" ht="13.2">
      <c r="A1397" s="54"/>
      <c r="B1397" s="16"/>
      <c r="C1397" s="24"/>
      <c r="D1397" s="24"/>
      <c r="E1397" s="24"/>
      <c r="F1397" s="24"/>
      <c r="H1397" s="16"/>
      <c r="I1397" s="18"/>
      <c r="J1397" s="18"/>
      <c r="K1397" s="18"/>
      <c r="L1397" s="18"/>
    </row>
    <row r="1398" spans="1:12" ht="13.2">
      <c r="A1398" s="54"/>
      <c r="B1398" s="19" t="s">
        <v>38</v>
      </c>
      <c r="C1398" s="25"/>
      <c r="D1398" s="36" t="s">
        <v>37</v>
      </c>
      <c r="E1398" s="25"/>
      <c r="F1398" s="25"/>
      <c r="G1398" s="21"/>
      <c r="H1398" s="19"/>
      <c r="I1398" s="22"/>
      <c r="J1398" s="22"/>
      <c r="K1398" s="22"/>
      <c r="L1398" s="22"/>
    </row>
    <row r="1399" spans="1:12" ht="13.2">
      <c r="A1399" s="54"/>
      <c r="B1399" s="16"/>
      <c r="C1399" s="24"/>
      <c r="D1399" s="24"/>
      <c r="E1399" s="24"/>
      <c r="F1399" s="24"/>
      <c r="H1399" s="16"/>
      <c r="I1399" s="18"/>
      <c r="J1399" s="18"/>
      <c r="K1399" s="18"/>
      <c r="L1399" s="18"/>
    </row>
    <row r="1400" spans="1:12" ht="18" thickBot="1">
      <c r="A1400" s="45"/>
      <c r="B1400" s="31" t="s">
        <v>39</v>
      </c>
      <c r="C1400" s="32">
        <v>16.6666666666666</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5" t="s">
        <v>1868</v>
      </c>
      <c r="B1402" s="12" t="s">
        <v>1869</v>
      </c>
      <c r="C1402" s="14"/>
      <c r="D1402" s="14" t="s">
        <v>16</v>
      </c>
      <c r="E1402" s="14" t="s">
        <v>16</v>
      </c>
      <c r="F1402" s="14" t="s">
        <v>16</v>
      </c>
      <c r="G1402" s="18"/>
      <c r="H1402" s="12" t="s">
        <v>1870</v>
      </c>
      <c r="I1402" s="15"/>
      <c r="J1402" s="15" t="s">
        <v>14</v>
      </c>
      <c r="K1402" s="15" t="s">
        <v>14</v>
      </c>
      <c r="L1402" s="15" t="s">
        <v>14</v>
      </c>
    </row>
    <row r="1403" spans="1:12" ht="13.2">
      <c r="A1403" s="54"/>
      <c r="B1403" s="16" t="s">
        <v>1871</v>
      </c>
      <c r="C1403" s="17"/>
      <c r="D1403" s="17" t="s">
        <v>53</v>
      </c>
      <c r="E1403" s="17" t="s">
        <v>53</v>
      </c>
      <c r="F1403" s="17" t="s">
        <v>53</v>
      </c>
      <c r="G1403" s="18"/>
      <c r="H1403" s="16" t="s">
        <v>1872</v>
      </c>
      <c r="I1403" s="18"/>
      <c r="J1403" s="18" t="s">
        <v>55</v>
      </c>
      <c r="K1403" s="18" t="s">
        <v>55</v>
      </c>
      <c r="L1403" s="18" t="s">
        <v>55</v>
      </c>
    </row>
    <row r="1404" spans="1:12" ht="13.2">
      <c r="A1404" s="53" t="s">
        <v>1873</v>
      </c>
      <c r="B1404" s="16" t="s">
        <v>1874</v>
      </c>
      <c r="C1404" s="17"/>
      <c r="D1404" s="17" t="s">
        <v>53</v>
      </c>
      <c r="E1404" s="17" t="s">
        <v>53</v>
      </c>
      <c r="F1404" s="17" t="s">
        <v>53</v>
      </c>
      <c r="G1404" s="18"/>
      <c r="H1404" s="16" t="s">
        <v>1875</v>
      </c>
      <c r="I1404" s="18"/>
      <c r="J1404" s="18" t="s">
        <v>55</v>
      </c>
      <c r="K1404" s="18" t="s">
        <v>55</v>
      </c>
      <c r="L1404" s="18" t="s">
        <v>55</v>
      </c>
    </row>
    <row r="1405" spans="1:12" ht="13.2">
      <c r="A1405" s="54"/>
      <c r="B1405" s="19" t="s">
        <v>1876</v>
      </c>
      <c r="C1405" s="20"/>
      <c r="D1405" s="20" t="s">
        <v>1877</v>
      </c>
      <c r="E1405" s="20" t="s">
        <v>1878</v>
      </c>
      <c r="F1405" s="20" t="s">
        <v>1879</v>
      </c>
      <c r="G1405" s="22"/>
      <c r="H1405" s="19" t="s">
        <v>1876</v>
      </c>
      <c r="I1405" s="22"/>
      <c r="J1405" s="22" t="s">
        <v>24</v>
      </c>
      <c r="K1405" s="22" t="s">
        <v>24</v>
      </c>
      <c r="L1405" s="22" t="s">
        <v>24</v>
      </c>
    </row>
    <row r="1406" spans="1:12" ht="13.2">
      <c r="A1406" s="54"/>
      <c r="B1406" s="19" t="s">
        <v>1880</v>
      </c>
      <c r="C1406" s="20"/>
      <c r="D1406" s="20" t="s">
        <v>1881</v>
      </c>
      <c r="E1406" s="20" t="s">
        <v>1881</v>
      </c>
      <c r="F1406" s="20" t="s">
        <v>1881</v>
      </c>
      <c r="G1406" s="22"/>
      <c r="H1406" s="19" t="s">
        <v>1880</v>
      </c>
      <c r="I1406" s="22"/>
      <c r="J1406" s="22" t="s">
        <v>1882</v>
      </c>
      <c r="K1406" s="22" t="s">
        <v>1882</v>
      </c>
      <c r="L1406" s="22" t="s">
        <v>1882</v>
      </c>
    </row>
    <row r="1407" spans="1:12" ht="13.2">
      <c r="A1407" s="54"/>
      <c r="B1407" s="19" t="s">
        <v>1883</v>
      </c>
      <c r="C1407" s="20"/>
      <c r="D1407" s="20" t="s">
        <v>1884</v>
      </c>
      <c r="E1407" s="20" t="s">
        <v>1884</v>
      </c>
      <c r="F1407" s="20" t="s">
        <v>1884</v>
      </c>
      <c r="G1407" s="22"/>
      <c r="H1407" s="19" t="s">
        <v>1883</v>
      </c>
      <c r="I1407" s="22"/>
      <c r="J1407" s="22" t="s">
        <v>1885</v>
      </c>
      <c r="K1407" s="22" t="s">
        <v>1885</v>
      </c>
      <c r="L1407" s="22" t="s">
        <v>1885</v>
      </c>
    </row>
    <row r="1408" spans="1:12" ht="13.2">
      <c r="A1408" s="54"/>
      <c r="B1408" s="16" t="s">
        <v>31</v>
      </c>
      <c r="C1408" s="23"/>
      <c r="D1408" s="23" t="s">
        <v>93</v>
      </c>
      <c r="E1408" s="23" t="s">
        <v>93</v>
      </c>
      <c r="F1408" s="23" t="s">
        <v>93</v>
      </c>
      <c r="G1408" s="18"/>
      <c r="H1408" s="16"/>
      <c r="I1408" s="18"/>
      <c r="J1408" s="18"/>
      <c r="K1408" s="18"/>
      <c r="L1408" s="18"/>
    </row>
    <row r="1409" spans="1:12" ht="13.2">
      <c r="A1409" s="54"/>
      <c r="B1409" s="16"/>
      <c r="C1409" s="23"/>
      <c r="D1409" s="23"/>
      <c r="E1409" s="23"/>
      <c r="F1409" s="23"/>
      <c r="G1409" s="18"/>
      <c r="H1409" s="16"/>
      <c r="I1409" s="18"/>
      <c r="J1409" s="18"/>
      <c r="K1409" s="18"/>
      <c r="L1409" s="18"/>
    </row>
    <row r="1410" spans="1:12" ht="13.2">
      <c r="A1410" s="54"/>
      <c r="B1410" s="16" t="s">
        <v>1886</v>
      </c>
      <c r="C1410" s="23"/>
      <c r="D1410" s="23">
        <v>50</v>
      </c>
      <c r="E1410" s="23">
        <v>50</v>
      </c>
      <c r="F1410" s="23">
        <v>50</v>
      </c>
      <c r="G1410" s="18"/>
      <c r="H1410" s="16"/>
      <c r="I1410" s="18"/>
      <c r="J1410" s="18"/>
      <c r="K1410" s="18"/>
      <c r="L1410" s="18"/>
    </row>
    <row r="1411" spans="1:12" ht="13.2">
      <c r="A1411" s="54"/>
      <c r="B1411" s="16" t="s">
        <v>1887</v>
      </c>
      <c r="C1411" s="23"/>
      <c r="D1411" s="23">
        <v>100</v>
      </c>
      <c r="E1411" s="23">
        <v>100</v>
      </c>
      <c r="F1411" s="23">
        <v>100</v>
      </c>
      <c r="G1411" s="18"/>
      <c r="H1411" s="16"/>
      <c r="I1411" s="18"/>
      <c r="J1411" s="18"/>
      <c r="K1411" s="18"/>
      <c r="L1411" s="18"/>
    </row>
    <row r="1412" spans="1:12" ht="13.2">
      <c r="A1412" s="54"/>
      <c r="B1412" s="16" t="s">
        <v>1888</v>
      </c>
      <c r="C1412" s="23"/>
      <c r="D1412" s="23">
        <v>100</v>
      </c>
      <c r="E1412" s="23">
        <v>100</v>
      </c>
      <c r="F1412" s="23">
        <v>100</v>
      </c>
      <c r="G1412" s="18"/>
      <c r="H1412" s="16"/>
      <c r="I1412" s="18"/>
      <c r="J1412" s="18"/>
      <c r="K1412" s="18"/>
      <c r="L1412" s="18"/>
    </row>
    <row r="1413" spans="1:12" ht="13.8" thickBot="1">
      <c r="A1413" s="54"/>
      <c r="B1413" s="16"/>
      <c r="C1413" s="23"/>
      <c r="D1413" s="23"/>
      <c r="E1413" s="23"/>
      <c r="F1413" s="23"/>
      <c r="G1413" s="18"/>
      <c r="H1413" s="16"/>
      <c r="I1413" s="18"/>
      <c r="J1413" s="18"/>
      <c r="K1413" s="18"/>
      <c r="L1413" s="18"/>
    </row>
    <row r="1414" spans="1:12" ht="13.2">
      <c r="A1414" s="54"/>
      <c r="B1414" s="12" t="s">
        <v>36</v>
      </c>
      <c r="C1414" s="38"/>
      <c r="D1414" s="35" t="s">
        <v>470</v>
      </c>
      <c r="E1414" s="35" t="s">
        <v>470</v>
      </c>
      <c r="F1414" s="35" t="s">
        <v>470</v>
      </c>
      <c r="H1414" s="16"/>
      <c r="I1414" s="18"/>
      <c r="J1414" s="18"/>
      <c r="K1414" s="18"/>
      <c r="L1414" s="18"/>
    </row>
    <row r="1415" spans="1:12" ht="13.2">
      <c r="A1415" s="54"/>
      <c r="B1415" s="16"/>
      <c r="C1415" s="24"/>
      <c r="D1415" s="24"/>
      <c r="E1415" s="24"/>
      <c r="F1415" s="24"/>
      <c r="H1415" s="16"/>
      <c r="I1415" s="18"/>
      <c r="J1415" s="18"/>
      <c r="K1415" s="18"/>
      <c r="L1415" s="18"/>
    </row>
    <row r="1416" spans="1:12" ht="13.2">
      <c r="A1416" s="54"/>
      <c r="B1416" s="19" t="s">
        <v>38</v>
      </c>
      <c r="C1416" s="25"/>
      <c r="D1416" s="36" t="s">
        <v>470</v>
      </c>
      <c r="E1416" s="25"/>
      <c r="F1416" s="25"/>
      <c r="G1416" s="21"/>
      <c r="H1416" s="19"/>
      <c r="I1416" s="22"/>
      <c r="J1416" s="22"/>
      <c r="K1416" s="22"/>
      <c r="L1416" s="22"/>
    </row>
    <row r="1417" spans="1:12" ht="13.2">
      <c r="A1417" s="54"/>
      <c r="B1417" s="16"/>
      <c r="C1417" s="24"/>
      <c r="D1417" s="24"/>
      <c r="E1417" s="24"/>
      <c r="F1417" s="24"/>
      <c r="H1417" s="16"/>
      <c r="I1417" s="18"/>
      <c r="J1417" s="18"/>
      <c r="K1417" s="18"/>
      <c r="L1417" s="18"/>
    </row>
    <row r="1418" spans="1:12" ht="18" thickBot="1">
      <c r="A1418" s="45"/>
      <c r="B1418" s="31" t="s">
        <v>39</v>
      </c>
      <c r="C1418" s="32">
        <v>83.3333333333333</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5" t="s">
        <v>1889</v>
      </c>
      <c r="B1420" s="12" t="s">
        <v>1890</v>
      </c>
      <c r="C1420" s="14"/>
      <c r="D1420" s="14" t="s">
        <v>53</v>
      </c>
      <c r="E1420" s="14" t="s">
        <v>53</v>
      </c>
      <c r="F1420" s="14" t="s">
        <v>53</v>
      </c>
      <c r="G1420" s="18"/>
      <c r="H1420" s="12" t="s">
        <v>1891</v>
      </c>
      <c r="I1420" s="15"/>
      <c r="J1420" s="15" t="s">
        <v>14</v>
      </c>
      <c r="K1420" s="15" t="s">
        <v>14</v>
      </c>
      <c r="L1420" s="15" t="s">
        <v>14</v>
      </c>
    </row>
    <row r="1421" spans="1:12" ht="13.2">
      <c r="A1421" s="54"/>
      <c r="B1421" s="16" t="s">
        <v>1892</v>
      </c>
      <c r="C1421" s="17"/>
      <c r="D1421" s="17" t="s">
        <v>12</v>
      </c>
      <c r="E1421" s="17" t="s">
        <v>12</v>
      </c>
      <c r="F1421" s="17" t="s">
        <v>12</v>
      </c>
      <c r="G1421" s="18"/>
      <c r="H1421" s="16" t="s">
        <v>1893</v>
      </c>
      <c r="I1421" s="18"/>
      <c r="J1421" s="18" t="s">
        <v>14</v>
      </c>
      <c r="K1421" s="18" t="s">
        <v>14</v>
      </c>
      <c r="L1421" s="18" t="s">
        <v>14</v>
      </c>
    </row>
    <row r="1422" spans="1:12" ht="13.2">
      <c r="A1422" s="53" t="s">
        <v>1894</v>
      </c>
      <c r="B1422" s="16" t="s">
        <v>1895</v>
      </c>
      <c r="C1422" s="17"/>
      <c r="D1422" s="17" t="s">
        <v>12</v>
      </c>
      <c r="E1422" s="17" t="s">
        <v>12</v>
      </c>
      <c r="F1422" s="17" t="s">
        <v>12</v>
      </c>
      <c r="G1422" s="18"/>
      <c r="H1422" s="16" t="s">
        <v>1896</v>
      </c>
      <c r="I1422" s="18"/>
      <c r="J1422" s="18" t="s">
        <v>14</v>
      </c>
      <c r="K1422" s="18" t="s">
        <v>14</v>
      </c>
      <c r="L1422" s="18" t="s">
        <v>14</v>
      </c>
    </row>
    <row r="1423" spans="1:12" ht="13.2">
      <c r="A1423" s="54"/>
      <c r="B1423" s="16" t="s">
        <v>1897</v>
      </c>
      <c r="C1423" s="17"/>
      <c r="D1423" s="17" t="s">
        <v>21</v>
      </c>
      <c r="E1423" s="17" t="s">
        <v>21</v>
      </c>
      <c r="F1423" s="17" t="s">
        <v>21</v>
      </c>
      <c r="G1423" s="18"/>
      <c r="H1423" s="16" t="s">
        <v>1898</v>
      </c>
      <c r="I1423" s="18"/>
      <c r="J1423" s="18" t="s">
        <v>21</v>
      </c>
      <c r="K1423" s="18" t="s">
        <v>21</v>
      </c>
      <c r="L1423" s="18" t="s">
        <v>21</v>
      </c>
    </row>
    <row r="1424" spans="1:12" ht="13.2">
      <c r="A1424" s="54"/>
      <c r="B1424" s="16" t="s">
        <v>1899</v>
      </c>
      <c r="C1424" s="17"/>
      <c r="D1424" s="17" t="s">
        <v>21</v>
      </c>
      <c r="E1424" s="17" t="s">
        <v>21</v>
      </c>
      <c r="F1424" s="17" t="s">
        <v>21</v>
      </c>
      <c r="G1424" s="18"/>
      <c r="H1424" s="16" t="s">
        <v>1900</v>
      </c>
      <c r="I1424" s="18"/>
      <c r="J1424" s="18" t="s">
        <v>21</v>
      </c>
      <c r="K1424" s="18" t="s">
        <v>21</v>
      </c>
      <c r="L1424" s="18" t="s">
        <v>21</v>
      </c>
    </row>
    <row r="1425" spans="1:12" ht="13.2">
      <c r="A1425" s="54"/>
      <c r="B1425" s="16" t="s">
        <v>1901</v>
      </c>
      <c r="C1425" s="17"/>
      <c r="D1425" s="17" t="s">
        <v>21</v>
      </c>
      <c r="E1425" s="17" t="s">
        <v>21</v>
      </c>
      <c r="F1425" s="17" t="s">
        <v>21</v>
      </c>
      <c r="G1425" s="18"/>
      <c r="H1425" s="16" t="s">
        <v>1902</v>
      </c>
      <c r="I1425" s="18"/>
      <c r="J1425" s="18" t="s">
        <v>21</v>
      </c>
      <c r="K1425" s="18" t="s">
        <v>21</v>
      </c>
      <c r="L1425" s="18" t="s">
        <v>21</v>
      </c>
    </row>
    <row r="1426" spans="1:12" ht="13.2">
      <c r="A1426" s="54"/>
      <c r="B1426" s="16" t="s">
        <v>1903</v>
      </c>
      <c r="C1426" s="17"/>
      <c r="D1426" s="17" t="s">
        <v>21</v>
      </c>
      <c r="E1426" s="17" t="s">
        <v>21</v>
      </c>
      <c r="F1426" s="17" t="s">
        <v>21</v>
      </c>
      <c r="G1426" s="18"/>
      <c r="H1426" s="16" t="s">
        <v>1904</v>
      </c>
      <c r="I1426" s="18"/>
      <c r="J1426" s="18" t="s">
        <v>21</v>
      </c>
      <c r="K1426" s="18" t="s">
        <v>21</v>
      </c>
      <c r="L1426" s="18" t="s">
        <v>21</v>
      </c>
    </row>
    <row r="1427" spans="1:12" ht="13.2">
      <c r="A1427" s="54"/>
      <c r="B1427" s="16" t="s">
        <v>1905</v>
      </c>
      <c r="C1427" s="17"/>
      <c r="D1427" s="17" t="s">
        <v>21</v>
      </c>
      <c r="E1427" s="17" t="s">
        <v>21</v>
      </c>
      <c r="F1427" s="17" t="s">
        <v>21</v>
      </c>
      <c r="G1427" s="18"/>
      <c r="H1427" s="16" t="s">
        <v>1906</v>
      </c>
      <c r="I1427" s="18"/>
      <c r="J1427" s="18" t="s">
        <v>21</v>
      </c>
      <c r="K1427" s="18" t="s">
        <v>21</v>
      </c>
      <c r="L1427" s="18" t="s">
        <v>21</v>
      </c>
    </row>
    <row r="1428" spans="1:12" ht="13.2">
      <c r="A1428" s="54"/>
      <c r="B1428" s="16" t="s">
        <v>1907</v>
      </c>
      <c r="C1428" s="17"/>
      <c r="D1428" s="17" t="s">
        <v>21</v>
      </c>
      <c r="E1428" s="17" t="s">
        <v>21</v>
      </c>
      <c r="F1428" s="17" t="s">
        <v>21</v>
      </c>
      <c r="G1428" s="18"/>
      <c r="H1428" s="16" t="s">
        <v>1908</v>
      </c>
      <c r="I1428" s="18"/>
      <c r="J1428" s="18" t="s">
        <v>21</v>
      </c>
      <c r="K1428" s="18" t="s">
        <v>21</v>
      </c>
      <c r="L1428" s="18" t="s">
        <v>21</v>
      </c>
    </row>
    <row r="1429" spans="1:12" ht="13.2">
      <c r="A1429" s="54"/>
      <c r="B1429" s="16" t="s">
        <v>1909</v>
      </c>
      <c r="C1429" s="17"/>
      <c r="D1429" s="17" t="s">
        <v>21</v>
      </c>
      <c r="E1429" s="17" t="s">
        <v>21</v>
      </c>
      <c r="F1429" s="17" t="s">
        <v>21</v>
      </c>
      <c r="G1429" s="18"/>
      <c r="H1429" s="16" t="s">
        <v>1910</v>
      </c>
      <c r="I1429" s="18"/>
      <c r="J1429" s="18" t="s">
        <v>21</v>
      </c>
      <c r="K1429" s="18" t="s">
        <v>21</v>
      </c>
      <c r="L1429" s="18" t="s">
        <v>21</v>
      </c>
    </row>
    <row r="1430" spans="1:12" ht="13.2">
      <c r="A1430" s="54"/>
      <c r="B1430" s="16" t="s">
        <v>1911</v>
      </c>
      <c r="C1430" s="17"/>
      <c r="D1430" s="17" t="s">
        <v>21</v>
      </c>
      <c r="E1430" s="17" t="s">
        <v>21</v>
      </c>
      <c r="F1430" s="17" t="s">
        <v>21</v>
      </c>
      <c r="G1430" s="18"/>
      <c r="H1430" s="16" t="s">
        <v>1912</v>
      </c>
      <c r="I1430" s="18"/>
      <c r="J1430" s="18" t="s">
        <v>21</v>
      </c>
      <c r="K1430" s="18" t="s">
        <v>21</v>
      </c>
      <c r="L1430" s="18" t="s">
        <v>21</v>
      </c>
    </row>
    <row r="1431" spans="1:12" ht="13.2">
      <c r="A1431" s="54"/>
      <c r="B1431" s="19" t="s">
        <v>1913</v>
      </c>
      <c r="C1431" s="20"/>
      <c r="D1431" s="20" t="s">
        <v>1914</v>
      </c>
      <c r="E1431" s="20" t="s">
        <v>1914</v>
      </c>
      <c r="F1431" s="20" t="s">
        <v>1914</v>
      </c>
      <c r="G1431" s="22"/>
      <c r="H1431" s="19" t="s">
        <v>1913</v>
      </c>
      <c r="I1431" s="22"/>
      <c r="J1431" s="22" t="s">
        <v>24</v>
      </c>
      <c r="K1431" s="22" t="s">
        <v>24</v>
      </c>
      <c r="L1431" s="22" t="s">
        <v>24</v>
      </c>
    </row>
    <row r="1432" spans="1:12" ht="13.2">
      <c r="A1432" s="54"/>
      <c r="B1432" s="19" t="s">
        <v>1915</v>
      </c>
      <c r="C1432" s="20"/>
      <c r="D1432" s="20" t="s">
        <v>57</v>
      </c>
      <c r="E1432" s="20" t="s">
        <v>57</v>
      </c>
      <c r="F1432" s="20" t="s">
        <v>57</v>
      </c>
      <c r="G1432" s="22"/>
      <c r="H1432" s="19" t="s">
        <v>1915</v>
      </c>
      <c r="I1432" s="22"/>
      <c r="J1432" s="22" t="s">
        <v>24</v>
      </c>
      <c r="K1432" s="22" t="s">
        <v>24</v>
      </c>
      <c r="L1432" s="22" t="s">
        <v>24</v>
      </c>
    </row>
    <row r="1433" spans="1:12" ht="13.2">
      <c r="A1433" s="54"/>
      <c r="B1433" s="19" t="s">
        <v>1916</v>
      </c>
      <c r="C1433" s="20"/>
      <c r="D1433" s="20" t="s">
        <v>57</v>
      </c>
      <c r="E1433" s="20" t="s">
        <v>57</v>
      </c>
      <c r="F1433" s="20" t="s">
        <v>57</v>
      </c>
      <c r="G1433" s="22"/>
      <c r="H1433" s="19" t="s">
        <v>1916</v>
      </c>
      <c r="I1433" s="22"/>
      <c r="J1433" s="22" t="s">
        <v>24</v>
      </c>
      <c r="K1433" s="22" t="s">
        <v>24</v>
      </c>
      <c r="L1433" s="22" t="s">
        <v>24</v>
      </c>
    </row>
    <row r="1434" spans="1:12" ht="13.2">
      <c r="A1434" s="54"/>
      <c r="B1434" s="19" t="s">
        <v>1917</v>
      </c>
      <c r="C1434" s="20"/>
      <c r="D1434" s="20" t="s">
        <v>21</v>
      </c>
      <c r="E1434" s="20" t="s">
        <v>21</v>
      </c>
      <c r="F1434" s="20" t="s">
        <v>21</v>
      </c>
      <c r="G1434" s="22"/>
      <c r="H1434" s="19" t="s">
        <v>1917</v>
      </c>
      <c r="I1434" s="22"/>
      <c r="J1434" s="22" t="s">
        <v>690</v>
      </c>
      <c r="K1434" s="22" t="s">
        <v>690</v>
      </c>
      <c r="L1434" s="22" t="s">
        <v>690</v>
      </c>
    </row>
    <row r="1435" spans="1:12" ht="13.2">
      <c r="A1435" s="54"/>
      <c r="B1435" s="19" t="s">
        <v>1918</v>
      </c>
      <c r="C1435" s="20"/>
      <c r="D1435" s="20" t="s">
        <v>21</v>
      </c>
      <c r="E1435" s="20" t="s">
        <v>21</v>
      </c>
      <c r="F1435" s="20" t="s">
        <v>21</v>
      </c>
      <c r="G1435" s="22"/>
      <c r="H1435" s="19" t="s">
        <v>1918</v>
      </c>
      <c r="I1435" s="22"/>
      <c r="J1435" s="22" t="s">
        <v>690</v>
      </c>
      <c r="K1435" s="22" t="s">
        <v>690</v>
      </c>
      <c r="L1435" s="22" t="s">
        <v>690</v>
      </c>
    </row>
    <row r="1436" spans="1:12" ht="13.2">
      <c r="A1436" s="54"/>
      <c r="B1436" s="19" t="s">
        <v>1919</v>
      </c>
      <c r="C1436" s="20"/>
      <c r="D1436" s="20" t="s">
        <v>21</v>
      </c>
      <c r="E1436" s="20" t="s">
        <v>21</v>
      </c>
      <c r="F1436" s="20" t="s">
        <v>21</v>
      </c>
      <c r="G1436" s="22"/>
      <c r="H1436" s="19" t="s">
        <v>1919</v>
      </c>
      <c r="I1436" s="22"/>
      <c r="J1436" s="22" t="s">
        <v>690</v>
      </c>
      <c r="K1436" s="22" t="s">
        <v>690</v>
      </c>
      <c r="L1436" s="22" t="s">
        <v>690</v>
      </c>
    </row>
    <row r="1437" spans="1:12" ht="13.2">
      <c r="A1437" s="54"/>
      <c r="B1437" s="19" t="s">
        <v>1920</v>
      </c>
      <c r="C1437" s="20"/>
      <c r="D1437" s="20" t="s">
        <v>21</v>
      </c>
      <c r="E1437" s="20" t="s">
        <v>21</v>
      </c>
      <c r="F1437" s="20" t="s">
        <v>21</v>
      </c>
      <c r="G1437" s="22"/>
      <c r="H1437" s="19" t="s">
        <v>1920</v>
      </c>
      <c r="I1437" s="22"/>
      <c r="J1437" s="22" t="s">
        <v>690</v>
      </c>
      <c r="K1437" s="22" t="s">
        <v>690</v>
      </c>
      <c r="L1437" s="22" t="s">
        <v>690</v>
      </c>
    </row>
    <row r="1438" spans="1:12" ht="13.2">
      <c r="A1438" s="54"/>
      <c r="B1438" s="19" t="s">
        <v>1921</v>
      </c>
      <c r="C1438" s="20"/>
      <c r="D1438" s="20" t="s">
        <v>21</v>
      </c>
      <c r="E1438" s="20" t="s">
        <v>21</v>
      </c>
      <c r="F1438" s="20" t="s">
        <v>21</v>
      </c>
      <c r="G1438" s="22"/>
      <c r="H1438" s="19" t="s">
        <v>1921</v>
      </c>
      <c r="I1438" s="22"/>
      <c r="J1438" s="22" t="s">
        <v>690</v>
      </c>
      <c r="K1438" s="22" t="s">
        <v>690</v>
      </c>
      <c r="L1438" s="22" t="s">
        <v>690</v>
      </c>
    </row>
    <row r="1439" spans="1:12" ht="13.2">
      <c r="A1439" s="54"/>
      <c r="B1439" s="19" t="s">
        <v>1922</v>
      </c>
      <c r="C1439" s="20"/>
      <c r="D1439" s="20" t="s">
        <v>21</v>
      </c>
      <c r="E1439" s="20" t="s">
        <v>21</v>
      </c>
      <c r="F1439" s="20" t="s">
        <v>21</v>
      </c>
      <c r="G1439" s="22"/>
      <c r="H1439" s="19" t="s">
        <v>1922</v>
      </c>
      <c r="I1439" s="22"/>
      <c r="J1439" s="22" t="s">
        <v>690</v>
      </c>
      <c r="K1439" s="22" t="s">
        <v>690</v>
      </c>
      <c r="L1439" s="22" t="s">
        <v>690</v>
      </c>
    </row>
    <row r="1440" spans="1:12" ht="13.2">
      <c r="A1440" s="54"/>
      <c r="B1440" s="19" t="s">
        <v>1923</v>
      </c>
      <c r="C1440" s="20"/>
      <c r="D1440" s="20" t="s">
        <v>21</v>
      </c>
      <c r="E1440" s="20" t="s">
        <v>21</v>
      </c>
      <c r="F1440" s="20" t="s">
        <v>21</v>
      </c>
      <c r="G1440" s="22"/>
      <c r="H1440" s="19" t="s">
        <v>1924</v>
      </c>
      <c r="I1440" s="22"/>
      <c r="J1440" s="22" t="s">
        <v>30</v>
      </c>
      <c r="K1440" s="22" t="s">
        <v>30</v>
      </c>
      <c r="L1440" s="22" t="s">
        <v>30</v>
      </c>
    </row>
    <row r="1441" spans="1:12" ht="13.2">
      <c r="A1441" s="54"/>
      <c r="B1441" s="19" t="s">
        <v>1925</v>
      </c>
      <c r="C1441" s="20"/>
      <c r="D1441" s="20" t="s">
        <v>21</v>
      </c>
      <c r="E1441" s="20" t="s">
        <v>21</v>
      </c>
      <c r="F1441" s="20" t="s">
        <v>21</v>
      </c>
      <c r="G1441" s="22"/>
      <c r="H1441" s="19" t="s">
        <v>1926</v>
      </c>
      <c r="I1441" s="22"/>
      <c r="J1441" s="22" t="s">
        <v>30</v>
      </c>
      <c r="K1441" s="22" t="s">
        <v>30</v>
      </c>
      <c r="L1441" s="22" t="s">
        <v>30</v>
      </c>
    </row>
    <row r="1442" spans="1:12" ht="13.2">
      <c r="A1442" s="54"/>
      <c r="B1442" s="16" t="s">
        <v>31</v>
      </c>
      <c r="C1442" s="23"/>
      <c r="D1442" s="23" t="s">
        <v>1927</v>
      </c>
      <c r="E1442" s="23" t="s">
        <v>1927</v>
      </c>
      <c r="F1442" s="23" t="s">
        <v>1927</v>
      </c>
      <c r="G1442" s="18"/>
      <c r="H1442" s="16"/>
      <c r="I1442" s="18"/>
      <c r="J1442" s="18"/>
      <c r="K1442" s="18"/>
      <c r="L1442" s="18"/>
    </row>
    <row r="1443" spans="1:12" ht="13.2">
      <c r="A1443" s="54"/>
      <c r="B1443" s="16"/>
      <c r="C1443" s="23"/>
      <c r="D1443" s="23"/>
      <c r="E1443" s="23"/>
      <c r="F1443" s="23"/>
      <c r="G1443" s="18"/>
      <c r="H1443" s="16"/>
      <c r="I1443" s="18"/>
      <c r="J1443" s="18"/>
      <c r="K1443" s="18"/>
      <c r="L1443" s="18"/>
    </row>
    <row r="1444" spans="1:12" ht="13.2">
      <c r="A1444" s="54"/>
      <c r="B1444" s="16" t="s">
        <v>1928</v>
      </c>
      <c r="C1444" s="23"/>
      <c r="D1444" s="23">
        <v>100</v>
      </c>
      <c r="E1444" s="23">
        <v>100</v>
      </c>
      <c r="F1444" s="23">
        <v>100</v>
      </c>
      <c r="G1444" s="18"/>
      <c r="H1444" s="16"/>
      <c r="I1444" s="18"/>
      <c r="J1444" s="18"/>
      <c r="K1444" s="18"/>
      <c r="L1444" s="18"/>
    </row>
    <row r="1445" spans="1:12" ht="13.2">
      <c r="A1445" s="54"/>
      <c r="B1445" s="16" t="s">
        <v>1929</v>
      </c>
      <c r="C1445" s="23"/>
      <c r="D1445" s="23">
        <v>0</v>
      </c>
      <c r="E1445" s="23">
        <v>0</v>
      </c>
      <c r="F1445" s="23">
        <v>0</v>
      </c>
      <c r="G1445" s="18"/>
      <c r="H1445" s="16"/>
      <c r="I1445" s="18"/>
      <c r="J1445" s="18"/>
      <c r="K1445" s="18"/>
      <c r="L1445" s="18"/>
    </row>
    <row r="1446" spans="1:12" ht="13.2">
      <c r="A1446" s="54"/>
      <c r="B1446" s="16" t="s">
        <v>1930</v>
      </c>
      <c r="C1446" s="23"/>
      <c r="D1446" s="23">
        <v>0</v>
      </c>
      <c r="E1446" s="23">
        <v>0</v>
      </c>
      <c r="F1446" s="23">
        <v>0</v>
      </c>
      <c r="G1446" s="18"/>
      <c r="H1446" s="16"/>
      <c r="I1446" s="18"/>
      <c r="J1446" s="18"/>
      <c r="K1446" s="18"/>
      <c r="L1446" s="18"/>
    </row>
    <row r="1447" spans="1:12" ht="13.2">
      <c r="A1447" s="54"/>
      <c r="B1447" s="16" t="s">
        <v>1931</v>
      </c>
      <c r="C1447" s="23"/>
      <c r="D1447" s="23" t="s">
        <v>316</v>
      </c>
      <c r="E1447" s="23" t="s">
        <v>316</v>
      </c>
      <c r="F1447" s="23" t="s">
        <v>316</v>
      </c>
      <c r="G1447" s="18"/>
      <c r="H1447" s="16"/>
      <c r="I1447" s="18"/>
      <c r="J1447" s="18"/>
      <c r="K1447" s="18"/>
      <c r="L1447" s="18"/>
    </row>
    <row r="1448" spans="1:12" ht="13.2">
      <c r="A1448" s="54"/>
      <c r="B1448" s="16" t="s">
        <v>1932</v>
      </c>
      <c r="C1448" s="23"/>
      <c r="D1448" s="23" t="s">
        <v>316</v>
      </c>
      <c r="E1448" s="23" t="s">
        <v>316</v>
      </c>
      <c r="F1448" s="23" t="s">
        <v>316</v>
      </c>
      <c r="G1448" s="18"/>
      <c r="H1448" s="16"/>
      <c r="I1448" s="18"/>
      <c r="J1448" s="18"/>
      <c r="K1448" s="18"/>
      <c r="L1448" s="18"/>
    </row>
    <row r="1449" spans="1:12" ht="13.2">
      <c r="A1449" s="54"/>
      <c r="B1449" s="16" t="s">
        <v>1933</v>
      </c>
      <c r="C1449" s="23"/>
      <c r="D1449" s="23" t="s">
        <v>316</v>
      </c>
      <c r="E1449" s="23" t="s">
        <v>316</v>
      </c>
      <c r="F1449" s="23" t="s">
        <v>316</v>
      </c>
      <c r="G1449" s="18"/>
      <c r="H1449" s="16"/>
      <c r="I1449" s="18"/>
      <c r="J1449" s="18"/>
      <c r="K1449" s="18"/>
      <c r="L1449" s="18"/>
    </row>
    <row r="1450" spans="1:12" ht="13.2">
      <c r="A1450" s="54"/>
      <c r="B1450" s="16" t="s">
        <v>1934</v>
      </c>
      <c r="C1450" s="23"/>
      <c r="D1450" s="23" t="s">
        <v>316</v>
      </c>
      <c r="E1450" s="23" t="s">
        <v>316</v>
      </c>
      <c r="F1450" s="23" t="s">
        <v>316</v>
      </c>
      <c r="G1450" s="18"/>
      <c r="H1450" s="16"/>
      <c r="I1450" s="18"/>
      <c r="J1450" s="18"/>
      <c r="K1450" s="18"/>
      <c r="L1450" s="18"/>
    </row>
    <row r="1451" spans="1:12" ht="13.2">
      <c r="A1451" s="54"/>
      <c r="B1451" s="16" t="s">
        <v>1935</v>
      </c>
      <c r="C1451" s="23"/>
      <c r="D1451" s="23" t="s">
        <v>316</v>
      </c>
      <c r="E1451" s="23" t="s">
        <v>316</v>
      </c>
      <c r="F1451" s="23" t="s">
        <v>316</v>
      </c>
      <c r="G1451" s="18"/>
      <c r="H1451" s="16"/>
      <c r="I1451" s="18"/>
      <c r="J1451" s="18"/>
      <c r="K1451" s="18"/>
      <c r="L1451" s="18"/>
    </row>
    <row r="1452" spans="1:12" ht="13.2">
      <c r="A1452" s="54"/>
      <c r="B1452" s="16" t="s">
        <v>1936</v>
      </c>
      <c r="C1452" s="23"/>
      <c r="D1452" s="23" t="s">
        <v>316</v>
      </c>
      <c r="E1452" s="23" t="s">
        <v>316</v>
      </c>
      <c r="F1452" s="23" t="s">
        <v>316</v>
      </c>
      <c r="G1452" s="18"/>
      <c r="H1452" s="16"/>
      <c r="I1452" s="18"/>
      <c r="J1452" s="18"/>
      <c r="K1452" s="18"/>
      <c r="L1452" s="18"/>
    </row>
    <row r="1453" spans="1:12" ht="13.2">
      <c r="A1453" s="54"/>
      <c r="B1453" s="16" t="s">
        <v>1937</v>
      </c>
      <c r="C1453" s="23"/>
      <c r="D1453" s="23" t="s">
        <v>316</v>
      </c>
      <c r="E1453" s="23" t="s">
        <v>316</v>
      </c>
      <c r="F1453" s="23" t="s">
        <v>316</v>
      </c>
      <c r="G1453" s="18"/>
      <c r="H1453" s="16"/>
      <c r="I1453" s="18"/>
      <c r="J1453" s="18"/>
      <c r="K1453" s="18"/>
      <c r="L1453" s="18"/>
    </row>
    <row r="1454" spans="1:12" ht="13.2">
      <c r="A1454" s="54"/>
      <c r="B1454" s="16" t="s">
        <v>1938</v>
      </c>
      <c r="C1454" s="23"/>
      <c r="D1454" s="23" t="s">
        <v>316</v>
      </c>
      <c r="E1454" s="23" t="s">
        <v>316</v>
      </c>
      <c r="F1454" s="23" t="s">
        <v>316</v>
      </c>
      <c r="G1454" s="18"/>
      <c r="H1454" s="16"/>
      <c r="I1454" s="18"/>
      <c r="J1454" s="18"/>
      <c r="K1454" s="18"/>
      <c r="L1454" s="18"/>
    </row>
    <row r="1455" spans="1:12" ht="13.8" thickBot="1">
      <c r="A1455" s="54"/>
      <c r="B1455" s="16"/>
      <c r="C1455" s="23"/>
      <c r="D1455" s="23"/>
      <c r="E1455" s="23"/>
      <c r="F1455" s="23"/>
      <c r="G1455" s="18"/>
      <c r="H1455" s="16"/>
      <c r="I1455" s="18"/>
      <c r="J1455" s="18"/>
      <c r="K1455" s="18"/>
      <c r="L1455" s="18"/>
    </row>
    <row r="1456" spans="1:12" ht="13.2">
      <c r="A1456" s="54"/>
      <c r="B1456" s="12" t="s">
        <v>36</v>
      </c>
      <c r="C1456" s="38"/>
      <c r="D1456" s="35" t="s">
        <v>718</v>
      </c>
      <c r="E1456" s="35" t="s">
        <v>718</v>
      </c>
      <c r="F1456" s="35" t="s">
        <v>718</v>
      </c>
      <c r="H1456" s="16"/>
      <c r="I1456" s="18"/>
      <c r="J1456" s="18"/>
      <c r="K1456" s="18"/>
      <c r="L1456" s="18"/>
    </row>
    <row r="1457" spans="1:12" ht="13.2">
      <c r="A1457" s="54"/>
      <c r="B1457" s="16"/>
      <c r="C1457" s="24"/>
      <c r="D1457" s="24"/>
      <c r="E1457" s="24"/>
      <c r="F1457" s="24"/>
      <c r="H1457" s="16"/>
      <c r="I1457" s="18"/>
      <c r="J1457" s="18"/>
      <c r="K1457" s="18"/>
      <c r="L1457" s="18"/>
    </row>
    <row r="1458" spans="1:12" ht="13.2">
      <c r="A1458" s="54"/>
      <c r="B1458" s="19" t="s">
        <v>38</v>
      </c>
      <c r="C1458" s="25"/>
      <c r="D1458" s="36" t="s">
        <v>718</v>
      </c>
      <c r="E1458" s="25"/>
      <c r="F1458" s="25"/>
      <c r="G1458" s="21"/>
      <c r="H1458" s="19"/>
      <c r="I1458" s="22"/>
      <c r="J1458" s="22"/>
      <c r="K1458" s="22"/>
      <c r="L1458" s="22"/>
    </row>
    <row r="1459" spans="1:12" ht="13.2">
      <c r="A1459" s="54"/>
      <c r="B1459" s="16"/>
      <c r="C1459" s="24"/>
      <c r="D1459" s="24"/>
      <c r="E1459" s="24"/>
      <c r="F1459" s="24"/>
      <c r="H1459" s="16"/>
      <c r="I1459" s="18"/>
      <c r="J1459" s="18"/>
      <c r="K1459" s="18"/>
      <c r="L1459" s="18"/>
    </row>
    <row r="1460" spans="1:12" ht="18" thickBot="1">
      <c r="A1460" s="45"/>
      <c r="B1460" s="31" t="s">
        <v>39</v>
      </c>
      <c r="C1460" s="32">
        <v>33.3333333333333</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5" t="s">
        <v>1939</v>
      </c>
      <c r="B1462" s="12" t="s">
        <v>1940</v>
      </c>
      <c r="C1462" s="14"/>
      <c r="D1462" s="14" t="s">
        <v>16</v>
      </c>
      <c r="E1462" s="14" t="s">
        <v>16</v>
      </c>
      <c r="F1462" s="14" t="s">
        <v>16</v>
      </c>
      <c r="G1462" s="18"/>
      <c r="H1462" s="12" t="s">
        <v>1941</v>
      </c>
      <c r="I1462" s="15"/>
      <c r="J1462" s="15" t="s">
        <v>14</v>
      </c>
      <c r="K1462" s="15" t="s">
        <v>14</v>
      </c>
      <c r="L1462" s="15" t="s">
        <v>14</v>
      </c>
    </row>
    <row r="1463" spans="1:12" ht="13.2">
      <c r="A1463" s="54"/>
      <c r="B1463" s="16" t="s">
        <v>1942</v>
      </c>
      <c r="C1463" s="17"/>
      <c r="D1463" s="17" t="s">
        <v>53</v>
      </c>
      <c r="E1463" s="17" t="s">
        <v>53</v>
      </c>
      <c r="F1463" s="17" t="s">
        <v>53</v>
      </c>
      <c r="G1463" s="18"/>
      <c r="H1463" s="16" t="s">
        <v>1943</v>
      </c>
      <c r="I1463" s="18"/>
      <c r="J1463" s="18" t="s">
        <v>14</v>
      </c>
      <c r="K1463" s="18" t="s">
        <v>14</v>
      </c>
      <c r="L1463" s="18" t="s">
        <v>14</v>
      </c>
    </row>
    <row r="1464" spans="1:12" ht="13.2">
      <c r="A1464" s="53" t="s">
        <v>1944</v>
      </c>
      <c r="B1464" s="16" t="s">
        <v>1945</v>
      </c>
      <c r="C1464" s="17"/>
      <c r="D1464" s="17" t="s">
        <v>53</v>
      </c>
      <c r="E1464" s="17" t="s">
        <v>53</v>
      </c>
      <c r="F1464" s="17" t="s">
        <v>53</v>
      </c>
      <c r="G1464" s="18"/>
      <c r="H1464" s="16" t="s">
        <v>1946</v>
      </c>
      <c r="I1464" s="18"/>
      <c r="J1464" s="18" t="s">
        <v>14</v>
      </c>
      <c r="K1464" s="18" t="s">
        <v>14</v>
      </c>
      <c r="L1464" s="18" t="s">
        <v>14</v>
      </c>
    </row>
    <row r="1465" spans="1:12" ht="13.2">
      <c r="A1465" s="54"/>
      <c r="B1465" s="19" t="s">
        <v>1947</v>
      </c>
      <c r="C1465" s="20"/>
      <c r="D1465" s="20" t="s">
        <v>1948</v>
      </c>
      <c r="E1465" s="20" t="s">
        <v>1949</v>
      </c>
      <c r="F1465" s="20" t="s">
        <v>1950</v>
      </c>
      <c r="G1465" s="22"/>
      <c r="H1465" s="19" t="s">
        <v>1947</v>
      </c>
      <c r="I1465" s="22"/>
      <c r="J1465" s="22" t="s">
        <v>24</v>
      </c>
      <c r="K1465" s="22" t="s">
        <v>24</v>
      </c>
      <c r="L1465" s="22" t="s">
        <v>24</v>
      </c>
    </row>
    <row r="1466" spans="1:12" ht="13.2">
      <c r="A1466" s="54"/>
      <c r="B1466" s="19" t="s">
        <v>1951</v>
      </c>
      <c r="C1466" s="20"/>
      <c r="D1466" s="20" t="s">
        <v>1952</v>
      </c>
      <c r="E1466" s="20" t="s">
        <v>1953</v>
      </c>
      <c r="F1466" s="20" t="s">
        <v>1954</v>
      </c>
      <c r="G1466" s="22"/>
      <c r="H1466" s="19" t="s">
        <v>1951</v>
      </c>
      <c r="I1466" s="22"/>
      <c r="J1466" s="22" t="s">
        <v>24</v>
      </c>
      <c r="K1466" s="22" t="s">
        <v>24</v>
      </c>
      <c r="L1466" s="22" t="s">
        <v>24</v>
      </c>
    </row>
    <row r="1467" spans="1:12" ht="13.2">
      <c r="A1467" s="54"/>
      <c r="B1467" s="19" t="s">
        <v>1955</v>
      </c>
      <c r="C1467" s="20"/>
      <c r="D1467" s="20" t="s">
        <v>1956</v>
      </c>
      <c r="E1467" s="20" t="s">
        <v>1957</v>
      </c>
      <c r="F1467" s="20" t="s">
        <v>1958</v>
      </c>
      <c r="G1467" s="22"/>
      <c r="H1467" s="19" t="s">
        <v>1955</v>
      </c>
      <c r="I1467" s="22"/>
      <c r="J1467" s="22" t="s">
        <v>24</v>
      </c>
      <c r="K1467" s="22" t="s">
        <v>24</v>
      </c>
      <c r="L1467" s="22" t="s">
        <v>24</v>
      </c>
    </row>
    <row r="1468" spans="1:12" ht="13.2">
      <c r="A1468" s="54"/>
      <c r="B1468" s="16" t="s">
        <v>31</v>
      </c>
      <c r="C1468" s="23"/>
      <c r="D1468" s="23">
        <v>5</v>
      </c>
      <c r="E1468" s="23">
        <v>5</v>
      </c>
      <c r="F1468" s="23">
        <v>5</v>
      </c>
      <c r="G1468" s="18"/>
      <c r="H1468" s="16"/>
      <c r="I1468" s="18"/>
      <c r="J1468" s="18"/>
      <c r="K1468" s="18"/>
      <c r="L1468" s="18"/>
    </row>
    <row r="1469" spans="1:12" ht="13.2">
      <c r="A1469" s="54"/>
      <c r="B1469" s="16"/>
      <c r="C1469" s="23"/>
      <c r="D1469" s="23"/>
      <c r="E1469" s="23"/>
      <c r="F1469" s="23"/>
      <c r="G1469" s="18"/>
      <c r="H1469" s="16"/>
      <c r="I1469" s="18"/>
      <c r="J1469" s="18"/>
      <c r="K1469" s="18"/>
      <c r="L1469" s="18"/>
    </row>
    <row r="1470" spans="1:12" ht="13.2">
      <c r="A1470" s="54"/>
      <c r="B1470" s="16" t="s">
        <v>1959</v>
      </c>
      <c r="C1470" s="23"/>
      <c r="D1470" s="23">
        <v>50</v>
      </c>
      <c r="E1470" s="23">
        <v>50</v>
      </c>
      <c r="F1470" s="23">
        <v>50</v>
      </c>
      <c r="G1470" s="18"/>
      <c r="H1470" s="16"/>
      <c r="I1470" s="18"/>
      <c r="J1470" s="18"/>
      <c r="K1470" s="18"/>
      <c r="L1470" s="18"/>
    </row>
    <row r="1471" spans="1:12" ht="13.2">
      <c r="A1471" s="54"/>
      <c r="B1471" s="16" t="s">
        <v>1960</v>
      </c>
      <c r="C1471" s="23"/>
      <c r="D1471" s="23">
        <v>100</v>
      </c>
      <c r="E1471" s="23">
        <v>100</v>
      </c>
      <c r="F1471" s="23">
        <v>100</v>
      </c>
      <c r="G1471" s="18"/>
      <c r="H1471" s="16"/>
      <c r="I1471" s="18"/>
      <c r="J1471" s="18"/>
      <c r="K1471" s="18"/>
      <c r="L1471" s="18"/>
    </row>
    <row r="1472" spans="1:12" ht="13.2">
      <c r="A1472" s="54"/>
      <c r="B1472" s="16" t="s">
        <v>1961</v>
      </c>
      <c r="C1472" s="23"/>
      <c r="D1472" s="23">
        <v>100</v>
      </c>
      <c r="E1472" s="23">
        <v>100</v>
      </c>
      <c r="F1472" s="23">
        <v>100</v>
      </c>
      <c r="G1472" s="18"/>
      <c r="H1472" s="16"/>
      <c r="I1472" s="18"/>
      <c r="J1472" s="18"/>
      <c r="K1472" s="18"/>
      <c r="L1472" s="18"/>
    </row>
    <row r="1473" spans="1:12" ht="13.8" thickBot="1">
      <c r="A1473" s="54"/>
      <c r="B1473" s="16"/>
      <c r="C1473" s="23"/>
      <c r="D1473" s="23"/>
      <c r="E1473" s="23"/>
      <c r="F1473" s="23"/>
      <c r="G1473" s="18"/>
      <c r="H1473" s="16"/>
      <c r="I1473" s="18"/>
      <c r="J1473" s="18"/>
      <c r="K1473" s="18"/>
      <c r="L1473" s="18"/>
    </row>
    <row r="1474" spans="1:12" ht="13.2">
      <c r="A1474" s="54"/>
      <c r="B1474" s="12" t="s">
        <v>36</v>
      </c>
      <c r="C1474" s="38"/>
      <c r="D1474" s="35" t="s">
        <v>470</v>
      </c>
      <c r="E1474" s="35" t="s">
        <v>470</v>
      </c>
      <c r="F1474" s="35" t="s">
        <v>470</v>
      </c>
      <c r="H1474" s="16"/>
      <c r="I1474" s="18"/>
      <c r="J1474" s="18"/>
      <c r="K1474" s="18"/>
      <c r="L1474" s="18"/>
    </row>
    <row r="1475" spans="1:12" ht="13.2">
      <c r="A1475" s="54"/>
      <c r="B1475" s="16"/>
      <c r="C1475" s="24"/>
      <c r="D1475" s="24"/>
      <c r="E1475" s="24"/>
      <c r="F1475" s="24"/>
      <c r="H1475" s="16"/>
      <c r="I1475" s="18"/>
      <c r="J1475" s="18"/>
      <c r="K1475" s="18"/>
      <c r="L1475" s="18"/>
    </row>
    <row r="1476" spans="1:12" ht="13.2">
      <c r="A1476" s="54"/>
      <c r="B1476" s="19" t="s">
        <v>38</v>
      </c>
      <c r="C1476" s="25"/>
      <c r="D1476" s="36" t="s">
        <v>470</v>
      </c>
      <c r="E1476" s="25"/>
      <c r="F1476" s="25"/>
      <c r="G1476" s="21"/>
      <c r="H1476" s="19"/>
      <c r="I1476" s="22"/>
      <c r="J1476" s="22"/>
      <c r="K1476" s="22"/>
      <c r="L1476" s="22"/>
    </row>
    <row r="1477" spans="1:12" ht="13.2">
      <c r="A1477" s="54"/>
      <c r="B1477" s="16"/>
      <c r="C1477" s="24"/>
      <c r="D1477" s="24"/>
      <c r="E1477" s="24"/>
      <c r="F1477" s="24"/>
      <c r="H1477" s="16"/>
      <c r="I1477" s="18"/>
      <c r="J1477" s="18"/>
      <c r="K1477" s="18"/>
      <c r="L1477" s="18"/>
    </row>
    <row r="1478" spans="1:12" ht="18" thickBot="1">
      <c r="A1478" s="45"/>
      <c r="B1478" s="31" t="s">
        <v>39</v>
      </c>
      <c r="C1478" s="32">
        <v>83.3333333333333</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5" t="s">
        <v>1962</v>
      </c>
      <c r="B1480" s="12" t="s">
        <v>1963</v>
      </c>
      <c r="C1480" s="14"/>
      <c r="D1480" s="14" t="s">
        <v>16</v>
      </c>
      <c r="E1480" s="14" t="s">
        <v>16</v>
      </c>
      <c r="F1480" s="14" t="s">
        <v>16</v>
      </c>
      <c r="G1480" s="18"/>
      <c r="H1480" s="12" t="s">
        <v>1964</v>
      </c>
      <c r="I1480" s="15"/>
      <c r="J1480" s="15" t="s">
        <v>14</v>
      </c>
      <c r="K1480" s="15" t="s">
        <v>14</v>
      </c>
      <c r="L1480" s="15" t="s">
        <v>14</v>
      </c>
    </row>
    <row r="1481" spans="1:12" ht="13.2">
      <c r="A1481" s="54"/>
      <c r="B1481" s="16" t="s">
        <v>1965</v>
      </c>
      <c r="C1481" s="17"/>
      <c r="D1481" s="17" t="s">
        <v>12</v>
      </c>
      <c r="E1481" s="17" t="s">
        <v>12</v>
      </c>
      <c r="F1481" s="17" t="s">
        <v>12</v>
      </c>
      <c r="G1481" s="18"/>
      <c r="H1481" s="16" t="s">
        <v>1966</v>
      </c>
      <c r="I1481" s="18"/>
      <c r="J1481" s="18" t="s">
        <v>14</v>
      </c>
      <c r="K1481" s="18" t="s">
        <v>14</v>
      </c>
      <c r="L1481" s="18" t="s">
        <v>14</v>
      </c>
    </row>
    <row r="1482" spans="1:12" ht="13.2">
      <c r="A1482" s="53" t="s">
        <v>1967</v>
      </c>
      <c r="B1482" s="16" t="s">
        <v>1968</v>
      </c>
      <c r="C1482" s="17"/>
      <c r="D1482" s="17" t="s">
        <v>21</v>
      </c>
      <c r="E1482" s="17" t="s">
        <v>12</v>
      </c>
      <c r="F1482" s="17" t="s">
        <v>12</v>
      </c>
      <c r="G1482" s="18"/>
      <c r="H1482" s="16" t="s">
        <v>1969</v>
      </c>
      <c r="I1482" s="18"/>
      <c r="J1482" s="18" t="s">
        <v>14</v>
      </c>
      <c r="K1482" s="18" t="s">
        <v>14</v>
      </c>
      <c r="L1482" s="18" t="s">
        <v>14</v>
      </c>
    </row>
    <row r="1483" spans="1:12" ht="13.2">
      <c r="A1483" s="54"/>
      <c r="B1483" s="16" t="s">
        <v>1970</v>
      </c>
      <c r="C1483" s="17"/>
      <c r="D1483" s="17" t="s">
        <v>21</v>
      </c>
      <c r="E1483" s="17" t="s">
        <v>12</v>
      </c>
      <c r="F1483" s="17" t="s">
        <v>12</v>
      </c>
      <c r="G1483" s="18"/>
      <c r="H1483" s="16" t="s">
        <v>1971</v>
      </c>
      <c r="I1483" s="18"/>
      <c r="J1483" s="18" t="s">
        <v>14</v>
      </c>
      <c r="K1483" s="18" t="s">
        <v>14</v>
      </c>
      <c r="L1483" s="18" t="s">
        <v>14</v>
      </c>
    </row>
    <row r="1484" spans="1:12" ht="13.2">
      <c r="A1484" s="54"/>
      <c r="B1484" s="19" t="s">
        <v>1972</v>
      </c>
      <c r="C1484" s="20"/>
      <c r="D1484" s="20" t="s">
        <v>1973</v>
      </c>
      <c r="E1484" s="20" t="s">
        <v>1974</v>
      </c>
      <c r="F1484" s="20" t="s">
        <v>1975</v>
      </c>
      <c r="G1484" s="22"/>
      <c r="H1484" s="19" t="s">
        <v>1972</v>
      </c>
      <c r="I1484" s="22"/>
      <c r="J1484" s="22" t="s">
        <v>24</v>
      </c>
      <c r="K1484" s="22" t="s">
        <v>24</v>
      </c>
      <c r="L1484" s="22" t="s">
        <v>24</v>
      </c>
    </row>
    <row r="1485" spans="1:12" ht="13.2">
      <c r="A1485" s="54"/>
      <c r="B1485" s="19" t="s">
        <v>1976</v>
      </c>
      <c r="C1485" s="20"/>
      <c r="D1485" s="20" t="s">
        <v>57</v>
      </c>
      <c r="E1485" s="20" t="s">
        <v>57</v>
      </c>
      <c r="F1485" s="20" t="s">
        <v>57</v>
      </c>
      <c r="G1485" s="22"/>
      <c r="H1485" s="19" t="s">
        <v>1976</v>
      </c>
      <c r="I1485" s="22"/>
      <c r="J1485" s="22" t="s">
        <v>24</v>
      </c>
      <c r="K1485" s="22" t="s">
        <v>24</v>
      </c>
      <c r="L1485" s="22" t="s">
        <v>24</v>
      </c>
    </row>
    <row r="1486" spans="1:12" ht="13.2">
      <c r="A1486" s="54"/>
      <c r="B1486" s="19" t="s">
        <v>1977</v>
      </c>
      <c r="C1486" s="20"/>
      <c r="D1486" s="20" t="s">
        <v>1978</v>
      </c>
      <c r="E1486" s="20" t="s">
        <v>57</v>
      </c>
      <c r="F1486" s="20" t="s">
        <v>57</v>
      </c>
      <c r="G1486" s="22"/>
      <c r="H1486" s="19" t="s">
        <v>1977</v>
      </c>
      <c r="I1486" s="22"/>
      <c r="J1486" s="22" t="s">
        <v>24</v>
      </c>
      <c r="K1486" s="22" t="s">
        <v>24</v>
      </c>
      <c r="L1486" s="22" t="s">
        <v>24</v>
      </c>
    </row>
    <row r="1487" spans="1:12" ht="13.2">
      <c r="A1487" s="54"/>
      <c r="B1487" s="19" t="s">
        <v>1979</v>
      </c>
      <c r="C1487" s="20"/>
      <c r="D1487" s="20" t="s">
        <v>1978</v>
      </c>
      <c r="E1487" s="20" t="s">
        <v>57</v>
      </c>
      <c r="F1487" s="20" t="s">
        <v>57</v>
      </c>
      <c r="G1487" s="22"/>
      <c r="H1487" s="19" t="s">
        <v>1979</v>
      </c>
      <c r="I1487" s="22"/>
      <c r="J1487" s="22" t="s">
        <v>24</v>
      </c>
      <c r="K1487" s="22" t="s">
        <v>24</v>
      </c>
      <c r="L1487" s="22" t="s">
        <v>24</v>
      </c>
    </row>
    <row r="1488" spans="1:12" ht="13.2">
      <c r="A1488" s="54"/>
      <c r="B1488" s="16" t="s">
        <v>31</v>
      </c>
      <c r="C1488" s="23"/>
      <c r="D1488" s="23">
        <v>5</v>
      </c>
      <c r="E1488" s="23">
        <v>33</v>
      </c>
      <c r="F1488" s="23">
        <v>34</v>
      </c>
      <c r="G1488" s="18"/>
      <c r="H1488" s="16"/>
      <c r="I1488" s="18"/>
      <c r="J1488" s="18"/>
      <c r="K1488" s="18"/>
      <c r="L1488" s="18"/>
    </row>
    <row r="1489" spans="1:12" ht="13.2">
      <c r="A1489" s="54"/>
      <c r="B1489" s="16"/>
      <c r="C1489" s="23"/>
      <c r="D1489" s="23"/>
      <c r="E1489" s="23"/>
      <c r="F1489" s="23"/>
      <c r="G1489" s="18"/>
      <c r="H1489" s="16"/>
      <c r="I1489" s="18"/>
      <c r="J1489" s="18"/>
      <c r="K1489" s="18"/>
      <c r="L1489" s="18"/>
    </row>
    <row r="1490" spans="1:12" ht="13.2">
      <c r="A1490" s="54"/>
      <c r="B1490" s="16" t="s">
        <v>1980</v>
      </c>
      <c r="C1490" s="23"/>
      <c r="D1490" s="23">
        <v>50</v>
      </c>
      <c r="E1490" s="23">
        <v>50</v>
      </c>
      <c r="F1490" s="23">
        <v>50</v>
      </c>
      <c r="G1490" s="18"/>
      <c r="H1490" s="16"/>
      <c r="I1490" s="18"/>
      <c r="J1490" s="18"/>
      <c r="K1490" s="18"/>
      <c r="L1490" s="18"/>
    </row>
    <row r="1491" spans="1:12" ht="13.2">
      <c r="A1491" s="54"/>
      <c r="B1491" s="16" t="s">
        <v>1981</v>
      </c>
      <c r="C1491" s="23"/>
      <c r="D1491" s="23">
        <v>0</v>
      </c>
      <c r="E1491" s="23">
        <v>0</v>
      </c>
      <c r="F1491" s="23">
        <v>0</v>
      </c>
      <c r="G1491" s="18"/>
      <c r="H1491" s="16"/>
      <c r="I1491" s="18"/>
      <c r="J1491" s="18"/>
      <c r="K1491" s="18"/>
      <c r="L1491" s="18"/>
    </row>
    <row r="1492" spans="1:12" ht="13.2">
      <c r="A1492" s="54"/>
      <c r="B1492" s="16" t="s">
        <v>1982</v>
      </c>
      <c r="C1492" s="23"/>
      <c r="D1492" s="23" t="s">
        <v>316</v>
      </c>
      <c r="E1492" s="23">
        <v>0</v>
      </c>
      <c r="F1492" s="23">
        <v>0</v>
      </c>
      <c r="G1492" s="18"/>
      <c r="H1492" s="16"/>
      <c r="I1492" s="18"/>
      <c r="J1492" s="18"/>
      <c r="K1492" s="18"/>
      <c r="L1492" s="18"/>
    </row>
    <row r="1493" spans="1:12" ht="13.2">
      <c r="A1493" s="54"/>
      <c r="B1493" s="16" t="s">
        <v>1983</v>
      </c>
      <c r="C1493" s="23"/>
      <c r="D1493" s="23" t="s">
        <v>316</v>
      </c>
      <c r="E1493" s="23">
        <v>0</v>
      </c>
      <c r="F1493" s="23">
        <v>0</v>
      </c>
      <c r="G1493" s="18"/>
      <c r="H1493" s="16"/>
      <c r="I1493" s="18"/>
      <c r="J1493" s="18"/>
      <c r="K1493" s="18"/>
      <c r="L1493" s="18"/>
    </row>
    <row r="1494" spans="1:12" ht="13.8" thickBot="1">
      <c r="A1494" s="54"/>
      <c r="B1494" s="16"/>
      <c r="C1494" s="23"/>
      <c r="D1494" s="23"/>
      <c r="E1494" s="23"/>
      <c r="F1494" s="23"/>
      <c r="G1494" s="18"/>
      <c r="H1494" s="16"/>
      <c r="I1494" s="18"/>
      <c r="J1494" s="18"/>
      <c r="K1494" s="18"/>
      <c r="L1494" s="18"/>
    </row>
    <row r="1495" spans="1:12" ht="13.2">
      <c r="A1495" s="54"/>
      <c r="B1495" s="12" t="s">
        <v>36</v>
      </c>
      <c r="C1495" s="38"/>
      <c r="D1495" s="35">
        <v>25</v>
      </c>
      <c r="E1495" s="35" t="s">
        <v>1620</v>
      </c>
      <c r="F1495" s="35" t="s">
        <v>1620</v>
      </c>
      <c r="H1495" s="16"/>
      <c r="I1495" s="18"/>
      <c r="J1495" s="18"/>
      <c r="K1495" s="18"/>
      <c r="L1495" s="18"/>
    </row>
    <row r="1496" spans="1:12" ht="13.2">
      <c r="A1496" s="54"/>
      <c r="B1496" s="16"/>
      <c r="C1496" s="24"/>
      <c r="D1496" s="24"/>
      <c r="E1496" s="24"/>
      <c r="F1496" s="24"/>
      <c r="H1496" s="16"/>
      <c r="I1496" s="18"/>
      <c r="J1496" s="18"/>
      <c r="K1496" s="18"/>
      <c r="L1496" s="18"/>
    </row>
    <row r="1497" spans="1:12" ht="13.2">
      <c r="A1497" s="54"/>
      <c r="B1497" s="19" t="s">
        <v>38</v>
      </c>
      <c r="C1497" s="25"/>
      <c r="D1497" s="36" t="s">
        <v>37</v>
      </c>
      <c r="E1497" s="25"/>
      <c r="F1497" s="25"/>
      <c r="G1497" s="21"/>
      <c r="H1497" s="19"/>
      <c r="I1497" s="22"/>
      <c r="J1497" s="22"/>
      <c r="K1497" s="22"/>
      <c r="L1497" s="22"/>
    </row>
    <row r="1498" spans="1:12" ht="13.2">
      <c r="A1498" s="54"/>
      <c r="B1498" s="16"/>
      <c r="C1498" s="24"/>
      <c r="D1498" s="24"/>
      <c r="E1498" s="24"/>
      <c r="F1498" s="24"/>
      <c r="H1498" s="16"/>
      <c r="I1498" s="18"/>
      <c r="J1498" s="18"/>
      <c r="K1498" s="18"/>
      <c r="L1498" s="18"/>
    </row>
    <row r="1499" spans="1:12" ht="18" thickBot="1">
      <c r="A1499" s="45"/>
      <c r="B1499" s="31" t="s">
        <v>39</v>
      </c>
      <c r="C1499" s="32">
        <v>16.6666666666666</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5" t="s">
        <v>1984</v>
      </c>
      <c r="B1501" s="12" t="s">
        <v>1985</v>
      </c>
      <c r="C1501" s="14"/>
      <c r="D1501" s="14" t="s">
        <v>21</v>
      </c>
      <c r="E1501" s="14" t="s">
        <v>53</v>
      </c>
      <c r="F1501" s="14" t="s">
        <v>53</v>
      </c>
      <c r="G1501" s="18"/>
      <c r="H1501" s="12" t="s">
        <v>1986</v>
      </c>
      <c r="I1501" s="15"/>
      <c r="J1501" s="15" t="s">
        <v>21</v>
      </c>
      <c r="K1501" s="15" t="s">
        <v>14</v>
      </c>
      <c r="L1501" s="15" t="s">
        <v>14</v>
      </c>
    </row>
    <row r="1502" spans="1:12" ht="13.2">
      <c r="A1502" s="54"/>
      <c r="B1502" s="16" t="s">
        <v>1987</v>
      </c>
      <c r="C1502" s="17"/>
      <c r="D1502" s="17" t="s">
        <v>21</v>
      </c>
      <c r="E1502" s="17" t="s">
        <v>16</v>
      </c>
      <c r="F1502" s="17" t="s">
        <v>16</v>
      </c>
      <c r="G1502" s="18"/>
      <c r="H1502" s="16" t="s">
        <v>1988</v>
      </c>
      <c r="I1502" s="18"/>
      <c r="J1502" s="18" t="s">
        <v>21</v>
      </c>
      <c r="K1502" s="18" t="s">
        <v>55</v>
      </c>
      <c r="L1502" s="18" t="s">
        <v>55</v>
      </c>
    </row>
    <row r="1503" spans="1:12" ht="13.2">
      <c r="A1503" s="53" t="s">
        <v>1989</v>
      </c>
      <c r="B1503" s="16" t="s">
        <v>1990</v>
      </c>
      <c r="C1503" s="17"/>
      <c r="D1503" s="17" t="s">
        <v>21</v>
      </c>
      <c r="E1503" s="17" t="s">
        <v>53</v>
      </c>
      <c r="F1503" s="17" t="s">
        <v>53</v>
      </c>
      <c r="G1503" s="18"/>
      <c r="H1503" s="16" t="s">
        <v>1991</v>
      </c>
      <c r="I1503" s="18"/>
      <c r="J1503" s="18" t="s">
        <v>21</v>
      </c>
      <c r="K1503" s="18" t="s">
        <v>55</v>
      </c>
      <c r="L1503" s="18" t="s">
        <v>55</v>
      </c>
    </row>
    <row r="1504" spans="1:12" ht="13.2">
      <c r="A1504" s="54"/>
      <c r="B1504" s="19" t="s">
        <v>1992</v>
      </c>
      <c r="C1504" s="20"/>
      <c r="D1504" s="20" t="s">
        <v>21</v>
      </c>
      <c r="E1504" s="20" t="s">
        <v>1993</v>
      </c>
      <c r="F1504" s="20" t="s">
        <v>1994</v>
      </c>
      <c r="G1504" s="22"/>
      <c r="H1504" s="19" t="s">
        <v>1992</v>
      </c>
      <c r="I1504" s="22"/>
      <c r="J1504" s="22" t="s">
        <v>690</v>
      </c>
      <c r="K1504" s="22" t="s">
        <v>24</v>
      </c>
      <c r="L1504" s="22" t="s">
        <v>24</v>
      </c>
    </row>
    <row r="1505" spans="1:12" ht="13.2">
      <c r="A1505" s="54"/>
      <c r="B1505" s="19" t="s">
        <v>1995</v>
      </c>
      <c r="C1505" s="20"/>
      <c r="D1505" s="20" t="s">
        <v>21</v>
      </c>
      <c r="E1505" s="20" t="s">
        <v>1996</v>
      </c>
      <c r="F1505" s="20" t="s">
        <v>1997</v>
      </c>
      <c r="G1505" s="22"/>
      <c r="H1505" s="19" t="s">
        <v>1995</v>
      </c>
      <c r="I1505" s="22"/>
      <c r="J1505" s="22" t="s">
        <v>690</v>
      </c>
      <c r="K1505" s="22" t="s">
        <v>1998</v>
      </c>
      <c r="L1505" s="22" t="s">
        <v>1999</v>
      </c>
    </row>
    <row r="1506" spans="1:12" ht="13.2">
      <c r="A1506" s="54"/>
      <c r="B1506" s="19" t="s">
        <v>2000</v>
      </c>
      <c r="C1506" s="20"/>
      <c r="D1506" s="20" t="s">
        <v>21</v>
      </c>
      <c r="E1506" s="20" t="s">
        <v>2001</v>
      </c>
      <c r="F1506" s="20" t="s">
        <v>2001</v>
      </c>
      <c r="G1506" s="22"/>
      <c r="H1506" s="19" t="s">
        <v>2000</v>
      </c>
      <c r="I1506" s="22"/>
      <c r="J1506" s="22" t="s">
        <v>690</v>
      </c>
      <c r="K1506" s="22" t="s">
        <v>2002</v>
      </c>
      <c r="L1506" s="22" t="s">
        <v>2002</v>
      </c>
    </row>
    <row r="1507" spans="1:12" ht="13.2">
      <c r="A1507" s="54"/>
      <c r="B1507" s="16" t="s">
        <v>31</v>
      </c>
      <c r="C1507" s="23"/>
      <c r="D1507" s="23"/>
      <c r="E1507" s="23" t="s">
        <v>2003</v>
      </c>
      <c r="F1507" s="23" t="s">
        <v>2004</v>
      </c>
      <c r="G1507" s="18"/>
      <c r="H1507" s="16"/>
      <c r="I1507" s="18"/>
      <c r="J1507" s="18"/>
      <c r="K1507" s="18"/>
      <c r="L1507" s="18"/>
    </row>
    <row r="1508" spans="1:12" ht="13.2">
      <c r="A1508" s="54"/>
      <c r="B1508" s="16"/>
      <c r="C1508" s="23"/>
      <c r="D1508" s="23"/>
      <c r="E1508" s="23"/>
      <c r="F1508" s="23"/>
      <c r="G1508" s="18"/>
      <c r="H1508" s="16"/>
      <c r="I1508" s="18"/>
      <c r="J1508" s="18"/>
      <c r="K1508" s="18"/>
      <c r="L1508" s="18"/>
    </row>
    <row r="1509" spans="1:12" ht="13.2">
      <c r="A1509" s="54"/>
      <c r="B1509" s="16" t="s">
        <v>2005</v>
      </c>
      <c r="C1509" s="23"/>
      <c r="D1509" s="23" t="s">
        <v>316</v>
      </c>
      <c r="E1509" s="23">
        <v>100</v>
      </c>
      <c r="F1509" s="23">
        <v>100</v>
      </c>
      <c r="G1509" s="18"/>
      <c r="H1509" s="16"/>
      <c r="I1509" s="18"/>
      <c r="J1509" s="18"/>
      <c r="K1509" s="18"/>
      <c r="L1509" s="18"/>
    </row>
    <row r="1510" spans="1:12" ht="13.2">
      <c r="A1510" s="54"/>
      <c r="B1510" s="16" t="s">
        <v>2006</v>
      </c>
      <c r="C1510" s="23"/>
      <c r="D1510" s="23" t="s">
        <v>316</v>
      </c>
      <c r="E1510" s="23">
        <v>50</v>
      </c>
      <c r="F1510" s="23">
        <v>50</v>
      </c>
      <c r="G1510" s="18"/>
      <c r="H1510" s="16"/>
      <c r="I1510" s="18"/>
      <c r="J1510" s="18"/>
      <c r="K1510" s="18"/>
      <c r="L1510" s="18"/>
    </row>
    <row r="1511" spans="1:12" ht="13.2">
      <c r="A1511" s="54"/>
      <c r="B1511" s="16" t="s">
        <v>2007</v>
      </c>
      <c r="C1511" s="23"/>
      <c r="D1511" s="23" t="s">
        <v>316</v>
      </c>
      <c r="E1511" s="23">
        <v>100</v>
      </c>
      <c r="F1511" s="23">
        <v>100</v>
      </c>
      <c r="G1511" s="18"/>
      <c r="H1511" s="16"/>
      <c r="I1511" s="18"/>
      <c r="J1511" s="18"/>
      <c r="K1511" s="18"/>
      <c r="L1511" s="18"/>
    </row>
    <row r="1512" spans="1:12" ht="13.8" thickBot="1">
      <c r="A1512" s="54"/>
      <c r="B1512" s="16"/>
      <c r="C1512" s="23"/>
      <c r="D1512" s="23"/>
      <c r="E1512" s="23"/>
      <c r="F1512" s="23"/>
      <c r="G1512" s="18"/>
      <c r="H1512" s="16"/>
      <c r="I1512" s="18"/>
      <c r="J1512" s="18"/>
      <c r="K1512" s="18"/>
      <c r="L1512" s="18"/>
    </row>
    <row r="1513" spans="1:12" ht="13.2">
      <c r="A1513" s="54"/>
      <c r="B1513" s="12" t="s">
        <v>36</v>
      </c>
      <c r="C1513" s="38"/>
      <c r="D1513" s="35" t="s">
        <v>21</v>
      </c>
      <c r="E1513" s="35" t="s">
        <v>470</v>
      </c>
      <c r="F1513" s="35" t="s">
        <v>470</v>
      </c>
      <c r="H1513" s="16"/>
      <c r="I1513" s="18"/>
      <c r="J1513" s="18"/>
      <c r="K1513" s="18"/>
      <c r="L1513" s="18"/>
    </row>
    <row r="1514" spans="1:12" ht="13.2">
      <c r="A1514" s="54"/>
      <c r="B1514" s="16"/>
      <c r="C1514" s="24"/>
      <c r="D1514" s="24"/>
      <c r="E1514" s="24"/>
      <c r="F1514" s="24"/>
      <c r="H1514" s="16"/>
      <c r="I1514" s="18"/>
      <c r="J1514" s="18"/>
      <c r="K1514" s="18"/>
      <c r="L1514" s="18"/>
    </row>
    <row r="1515" spans="1:12" ht="13.2">
      <c r="A1515" s="54"/>
      <c r="B1515" s="19" t="s">
        <v>38</v>
      </c>
      <c r="C1515" s="25"/>
      <c r="D1515" s="36" t="s">
        <v>470</v>
      </c>
      <c r="E1515" s="25"/>
      <c r="F1515" s="25"/>
      <c r="G1515" s="21"/>
      <c r="H1515" s="19"/>
      <c r="I1515" s="22"/>
      <c r="J1515" s="22"/>
      <c r="K1515" s="22"/>
      <c r="L1515" s="22"/>
    </row>
    <row r="1516" spans="1:12" ht="13.2">
      <c r="A1516" s="54"/>
      <c r="B1516" s="16"/>
      <c r="C1516" s="24"/>
      <c r="D1516" s="24"/>
      <c r="E1516" s="24"/>
      <c r="F1516" s="24"/>
      <c r="H1516" s="16"/>
      <c r="I1516" s="18"/>
      <c r="J1516" s="18"/>
      <c r="K1516" s="18"/>
      <c r="L1516" s="18"/>
    </row>
    <row r="1517" spans="1:12" ht="18" thickBot="1">
      <c r="A1517" s="45"/>
      <c r="B1517" s="31" t="s">
        <v>39</v>
      </c>
      <c r="C1517" s="32">
        <v>83.3333333333333</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5" t="s">
        <v>2008</v>
      </c>
      <c r="B1519" s="12" t="s">
        <v>2009</v>
      </c>
      <c r="C1519" s="14"/>
      <c r="D1519" s="14" t="s">
        <v>53</v>
      </c>
      <c r="E1519" s="14" t="s">
        <v>53</v>
      </c>
      <c r="F1519" s="14" t="s">
        <v>53</v>
      </c>
      <c r="G1519" s="18"/>
      <c r="H1519" s="12" t="s">
        <v>2010</v>
      </c>
      <c r="I1519" s="15"/>
      <c r="J1519" s="15" t="s">
        <v>55</v>
      </c>
      <c r="K1519" s="15" t="s">
        <v>55</v>
      </c>
      <c r="L1519" s="15" t="s">
        <v>55</v>
      </c>
    </row>
    <row r="1520" spans="1:12" ht="13.2">
      <c r="A1520" s="54"/>
      <c r="B1520" s="19" t="s">
        <v>2011</v>
      </c>
      <c r="C1520" s="20"/>
      <c r="D1520" s="20" t="s">
        <v>2012</v>
      </c>
      <c r="E1520" s="20" t="s">
        <v>2012</v>
      </c>
      <c r="F1520" s="20" t="s">
        <v>2012</v>
      </c>
      <c r="G1520" s="22"/>
      <c r="H1520" s="46" t="s">
        <v>2011</v>
      </c>
      <c r="I1520" s="22"/>
      <c r="J1520" s="22" t="s">
        <v>2013</v>
      </c>
      <c r="K1520" s="22" t="s">
        <v>2013</v>
      </c>
      <c r="L1520" s="22" t="s">
        <v>2013</v>
      </c>
    </row>
    <row r="1521" spans="1:12" ht="13.2">
      <c r="A1521" s="53" t="s">
        <v>2014</v>
      </c>
      <c r="B1521" s="16" t="s">
        <v>31</v>
      </c>
      <c r="C1521" s="23"/>
      <c r="D1521" s="23" t="s">
        <v>2015</v>
      </c>
      <c r="E1521" s="23" t="s">
        <v>2016</v>
      </c>
      <c r="F1521" s="23" t="s">
        <v>2017</v>
      </c>
      <c r="G1521" s="18"/>
      <c r="H1521" s="16"/>
      <c r="I1521" s="18"/>
      <c r="J1521" s="18"/>
      <c r="K1521" s="18"/>
      <c r="L1521" s="18"/>
    </row>
    <row r="1522" spans="1:12" ht="13.2">
      <c r="A1522" s="54"/>
      <c r="B1522" s="16"/>
      <c r="C1522" s="23"/>
      <c r="D1522" s="23"/>
      <c r="E1522" s="23"/>
      <c r="F1522" s="23"/>
      <c r="G1522" s="18"/>
      <c r="H1522" s="16"/>
      <c r="I1522" s="18"/>
      <c r="J1522" s="18"/>
      <c r="K1522" s="18"/>
      <c r="L1522" s="18"/>
    </row>
    <row r="1523" spans="1:12" ht="13.2">
      <c r="A1523" s="54"/>
      <c r="B1523" s="16" t="s">
        <v>2018</v>
      </c>
      <c r="C1523" s="23"/>
      <c r="D1523" s="23">
        <v>100</v>
      </c>
      <c r="E1523" s="23">
        <v>100</v>
      </c>
      <c r="F1523" s="23">
        <v>100</v>
      </c>
      <c r="G1523" s="18"/>
      <c r="H1523" s="16"/>
      <c r="I1523" s="18"/>
      <c r="J1523" s="18"/>
      <c r="K1523" s="18"/>
      <c r="L1523" s="18"/>
    </row>
    <row r="1524" spans="1:12" ht="13.8" thickBot="1">
      <c r="A1524" s="54"/>
      <c r="B1524" s="16"/>
      <c r="C1524" s="23"/>
      <c r="D1524" s="23"/>
      <c r="E1524" s="23"/>
      <c r="F1524" s="23"/>
      <c r="G1524" s="18"/>
      <c r="H1524" s="16"/>
      <c r="I1524" s="18"/>
      <c r="J1524" s="18"/>
      <c r="K1524" s="18"/>
      <c r="L1524" s="18"/>
    </row>
    <row r="1525" spans="1:12" ht="13.2">
      <c r="A1525" s="54"/>
      <c r="B1525" s="12" t="s">
        <v>36</v>
      </c>
      <c r="C1525" s="38"/>
      <c r="D1525" s="35">
        <v>100</v>
      </c>
      <c r="E1525" s="35">
        <v>100</v>
      </c>
      <c r="F1525" s="35">
        <v>100</v>
      </c>
      <c r="H1525" s="16"/>
      <c r="I1525" s="18"/>
      <c r="J1525" s="18"/>
      <c r="K1525" s="18"/>
      <c r="L1525" s="18"/>
    </row>
    <row r="1526" spans="1:12" ht="13.2">
      <c r="A1526" s="54"/>
      <c r="B1526" s="16"/>
      <c r="C1526" s="24"/>
      <c r="D1526" s="24"/>
      <c r="E1526" s="24"/>
      <c r="F1526" s="24"/>
      <c r="H1526" s="16"/>
      <c r="I1526" s="18"/>
      <c r="J1526" s="18"/>
      <c r="K1526" s="18"/>
      <c r="L1526" s="18"/>
    </row>
    <row r="1527" spans="1:12" ht="13.2">
      <c r="A1527" s="54"/>
      <c r="B1527" s="19" t="s">
        <v>38</v>
      </c>
      <c r="C1527" s="25"/>
      <c r="D1527" s="36">
        <v>100</v>
      </c>
      <c r="E1527" s="25"/>
      <c r="F1527" s="25"/>
      <c r="G1527" s="21"/>
      <c r="H1527" s="19"/>
      <c r="I1527" s="22"/>
      <c r="J1527" s="22"/>
      <c r="K1527" s="22"/>
      <c r="L1527" s="22"/>
    </row>
    <row r="1528" spans="1:12" ht="13.2">
      <c r="A1528" s="54"/>
      <c r="B1528" s="16"/>
      <c r="C1528" s="24"/>
      <c r="D1528" s="24"/>
      <c r="E1528" s="24"/>
      <c r="F1528" s="24"/>
      <c r="H1528" s="16"/>
      <c r="I1528" s="18"/>
      <c r="J1528" s="18"/>
      <c r="K1528" s="18"/>
      <c r="L1528" s="18"/>
    </row>
    <row r="1529" spans="1:12" ht="16.2" thickBot="1">
      <c r="A1529" s="56"/>
      <c r="B1529" s="31" t="s">
        <v>39</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4" priority="1" operator="equal">
      <formula>"TODO"</formula>
    </cfRule>
  </conditionalFormatting>
  <conditionalFormatting sqref="B4:B1529 G59:G1529 A1:A1529 B1:B2 C1:F1529 G1:G2 H1:L1529">
    <cfRule type="expression" dxfId="3" priority="2">
      <formula>REGEXMATCH(A1, "^\d{5,}$")</formula>
    </cfRule>
  </conditionalFormatting>
  <conditionalFormatting sqref="B4:B1529 G59:G1529 A1:A1529 B1:B2 C1:F1529 G1:G2 H1:L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FDC53-9F18-4766-8809-23BC3DDAA55A}">
  <sheetPr>
    <outlinePr summaryBelow="0" summaryRight="0"/>
  </sheetPr>
  <dimension ref="A1:E61"/>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2" customWidth="1"/>
    <col min="5" max="5" width="12.109375" style="52" customWidth="1"/>
  </cols>
  <sheetData>
    <row r="1" spans="1:5" ht="48" customHeight="1" thickBot="1">
      <c r="A1" s="47" t="s">
        <v>2019</v>
      </c>
      <c r="B1" s="47" t="s">
        <v>2020</v>
      </c>
      <c r="C1" s="47" t="s">
        <v>2021</v>
      </c>
      <c r="D1" s="48" t="s">
        <v>2022</v>
      </c>
      <c r="E1" s="48" t="s">
        <v>2023</v>
      </c>
    </row>
    <row r="2" spans="1:5" ht="13.2">
      <c r="A2" s="49">
        <v>1</v>
      </c>
      <c r="B2" s="49" t="s">
        <v>2024</v>
      </c>
      <c r="C2" s="50" t="s">
        <v>2025</v>
      </c>
      <c r="D2" s="51" t="s">
        <v>2026</v>
      </c>
      <c r="E2" s="51" t="s">
        <v>2027</v>
      </c>
    </row>
    <row r="3" spans="1:5" ht="26.4">
      <c r="A3" s="49">
        <v>2</v>
      </c>
      <c r="B3" s="49" t="s">
        <v>2028</v>
      </c>
      <c r="C3" s="50" t="s">
        <v>2029</v>
      </c>
      <c r="D3" s="51" t="s">
        <v>2026</v>
      </c>
      <c r="E3" s="51" t="s">
        <v>2027</v>
      </c>
    </row>
    <row r="4" spans="1:5" ht="13.2">
      <c r="A4" s="49">
        <v>3</v>
      </c>
      <c r="B4" s="49" t="s">
        <v>2030</v>
      </c>
      <c r="C4" s="50" t="s">
        <v>2031</v>
      </c>
      <c r="D4" s="51" t="s">
        <v>2026</v>
      </c>
      <c r="E4" s="51" t="s">
        <v>2027</v>
      </c>
    </row>
    <row r="5" spans="1:5" ht="13.2">
      <c r="A5" s="49">
        <v>4</v>
      </c>
      <c r="B5" s="49" t="s">
        <v>2032</v>
      </c>
      <c r="C5" s="50" t="s">
        <v>2033</v>
      </c>
      <c r="D5" s="51" t="s">
        <v>2026</v>
      </c>
      <c r="E5" s="51" t="s">
        <v>2034</v>
      </c>
    </row>
    <row r="6" spans="1:5" ht="13.2">
      <c r="A6" s="49">
        <v>5</v>
      </c>
      <c r="B6" s="49" t="s">
        <v>2035</v>
      </c>
      <c r="C6" s="50" t="s">
        <v>2036</v>
      </c>
      <c r="D6" s="51" t="s">
        <v>2026</v>
      </c>
      <c r="E6" s="51" t="s">
        <v>2034</v>
      </c>
    </row>
    <row r="7" spans="1:5" ht="26.4">
      <c r="A7" s="49">
        <v>6</v>
      </c>
      <c r="B7" s="49" t="s">
        <v>2037</v>
      </c>
      <c r="C7" s="50" t="s">
        <v>2038</v>
      </c>
      <c r="D7" s="51" t="s">
        <v>2026</v>
      </c>
      <c r="E7" s="51" t="s">
        <v>2039</v>
      </c>
    </row>
    <row r="8" spans="1:5" ht="13.2">
      <c r="A8" s="49">
        <v>7</v>
      </c>
      <c r="B8" s="49" t="s">
        <v>2040</v>
      </c>
      <c r="C8" s="50" t="s">
        <v>2041</v>
      </c>
      <c r="D8" s="51" t="s">
        <v>2026</v>
      </c>
      <c r="E8" s="51" t="s">
        <v>2034</v>
      </c>
    </row>
    <row r="9" spans="1:5" ht="26.4">
      <c r="A9" s="49">
        <v>8</v>
      </c>
      <c r="B9" s="49" t="s">
        <v>2042</v>
      </c>
      <c r="C9" s="50" t="s">
        <v>2043</v>
      </c>
      <c r="D9" s="51" t="s">
        <v>2026</v>
      </c>
      <c r="E9" s="51" t="s">
        <v>2044</v>
      </c>
    </row>
    <row r="10" spans="1:5" ht="13.2">
      <c r="A10" s="49">
        <v>9</v>
      </c>
      <c r="B10" s="49" t="s">
        <v>2045</v>
      </c>
      <c r="C10" s="50" t="s">
        <v>2046</v>
      </c>
      <c r="D10" s="51" t="s">
        <v>2026</v>
      </c>
      <c r="E10" s="51" t="s">
        <v>2039</v>
      </c>
    </row>
    <row r="11" spans="1:5" ht="26.4">
      <c r="A11" s="49">
        <v>10</v>
      </c>
      <c r="B11" s="49" t="s">
        <v>2047</v>
      </c>
      <c r="C11" s="50" t="s">
        <v>2048</v>
      </c>
      <c r="D11" s="51" t="s">
        <v>2026</v>
      </c>
      <c r="E11" s="51" t="s">
        <v>2034</v>
      </c>
    </row>
    <row r="12" spans="1:5" ht="26.4">
      <c r="A12" s="49">
        <v>11</v>
      </c>
      <c r="B12" s="49" t="s">
        <v>2049</v>
      </c>
      <c r="C12" s="50" t="s">
        <v>2050</v>
      </c>
      <c r="D12" s="51" t="s">
        <v>2051</v>
      </c>
      <c r="E12" s="51" t="s">
        <v>2052</v>
      </c>
    </row>
    <row r="13" spans="1:5" ht="92.4">
      <c r="A13" s="49">
        <v>12</v>
      </c>
      <c r="B13" s="49" t="s">
        <v>2053</v>
      </c>
      <c r="C13" s="50" t="s">
        <v>2054</v>
      </c>
      <c r="D13" s="51" t="s">
        <v>2026</v>
      </c>
      <c r="E13" s="51" t="s">
        <v>2055</v>
      </c>
    </row>
    <row r="14" spans="1:5" ht="13.2">
      <c r="A14" s="49">
        <v>13</v>
      </c>
      <c r="B14" s="49" t="s">
        <v>2056</v>
      </c>
      <c r="C14" s="50" t="s">
        <v>2057</v>
      </c>
      <c r="D14" s="51" t="s">
        <v>2026</v>
      </c>
      <c r="E14" s="51" t="s">
        <v>2058</v>
      </c>
    </row>
    <row r="15" spans="1:5" ht="13.2">
      <c r="A15" s="49">
        <v>14</v>
      </c>
      <c r="B15" s="49" t="s">
        <v>2059</v>
      </c>
      <c r="C15" s="50" t="s">
        <v>2060</v>
      </c>
      <c r="D15" s="51" t="s">
        <v>2026</v>
      </c>
      <c r="E15" s="51" t="s">
        <v>2027</v>
      </c>
    </row>
    <row r="16" spans="1:5" ht="92.4">
      <c r="A16" s="49">
        <v>15</v>
      </c>
      <c r="B16" s="49" t="s">
        <v>2061</v>
      </c>
      <c r="C16" s="50" t="s">
        <v>2062</v>
      </c>
      <c r="D16" s="51" t="s">
        <v>2063</v>
      </c>
      <c r="E16" s="51" t="s">
        <v>2027</v>
      </c>
    </row>
    <row r="17" spans="1:5" ht="26.4">
      <c r="A17" s="49">
        <v>16</v>
      </c>
      <c r="B17" s="49" t="s">
        <v>2064</v>
      </c>
      <c r="C17" s="50" t="s">
        <v>2065</v>
      </c>
      <c r="D17" s="51" t="s">
        <v>2026</v>
      </c>
      <c r="E17" s="51" t="s">
        <v>2027</v>
      </c>
    </row>
    <row r="18" spans="1:5" ht="13.2">
      <c r="A18" s="49">
        <v>17</v>
      </c>
      <c r="B18" s="49" t="s">
        <v>2066</v>
      </c>
      <c r="C18" s="50" t="s">
        <v>2067</v>
      </c>
      <c r="D18" s="51" t="s">
        <v>2026</v>
      </c>
      <c r="E18" s="51" t="s">
        <v>2027</v>
      </c>
    </row>
    <row r="19" spans="1:5" ht="66">
      <c r="A19" s="49">
        <v>18</v>
      </c>
      <c r="B19" s="49" t="s">
        <v>2068</v>
      </c>
      <c r="C19" s="50" t="s">
        <v>2069</v>
      </c>
      <c r="D19" s="51" t="s">
        <v>2026</v>
      </c>
      <c r="E19" s="51" t="s">
        <v>2044</v>
      </c>
    </row>
    <row r="20" spans="1:5" ht="13.2">
      <c r="A20" s="49">
        <v>19</v>
      </c>
      <c r="B20" s="49" t="s">
        <v>2070</v>
      </c>
      <c r="C20" s="50" t="s">
        <v>2071</v>
      </c>
      <c r="D20" s="51" t="s">
        <v>2026</v>
      </c>
      <c r="E20" s="51" t="s">
        <v>2039</v>
      </c>
    </row>
    <row r="21" spans="1:5" ht="13.2">
      <c r="A21" s="49">
        <v>20</v>
      </c>
      <c r="B21" s="49" t="s">
        <v>2072</v>
      </c>
      <c r="C21" s="50" t="s">
        <v>2073</v>
      </c>
      <c r="D21" s="51" t="s">
        <v>2026</v>
      </c>
      <c r="E21" s="51" t="s">
        <v>2039</v>
      </c>
    </row>
    <row r="22" spans="1:5" ht="13.2">
      <c r="A22" s="49">
        <v>21</v>
      </c>
      <c r="B22" s="49" t="s">
        <v>2074</v>
      </c>
      <c r="C22" s="50" t="s">
        <v>2075</v>
      </c>
      <c r="D22" s="51" t="s">
        <v>2026</v>
      </c>
      <c r="E22" s="51" t="s">
        <v>2034</v>
      </c>
    </row>
    <row r="23" spans="1:5" ht="13.2">
      <c r="A23" s="49">
        <v>22</v>
      </c>
      <c r="B23" s="49" t="s">
        <v>2076</v>
      </c>
      <c r="C23" s="50" t="s">
        <v>2077</v>
      </c>
      <c r="D23" s="51" t="s">
        <v>2026</v>
      </c>
      <c r="E23" s="51" t="s">
        <v>2039</v>
      </c>
    </row>
    <row r="24" spans="1:5" ht="13.2">
      <c r="A24" s="49">
        <v>23</v>
      </c>
      <c r="B24" s="49" t="s">
        <v>2078</v>
      </c>
      <c r="C24" s="50" t="s">
        <v>2079</v>
      </c>
      <c r="D24" s="51" t="s">
        <v>2026</v>
      </c>
      <c r="E24" s="51" t="s">
        <v>2052</v>
      </c>
    </row>
    <row r="25" spans="1:5" ht="13.2">
      <c r="A25" s="49">
        <v>24</v>
      </c>
      <c r="B25" s="49" t="s">
        <v>2080</v>
      </c>
      <c r="C25" s="50" t="s">
        <v>2081</v>
      </c>
      <c r="D25" s="51" t="s">
        <v>2026</v>
      </c>
      <c r="E25" s="51" t="s">
        <v>2027</v>
      </c>
    </row>
    <row r="26" spans="1:5" ht="26.4">
      <c r="A26" s="49">
        <v>25</v>
      </c>
      <c r="B26" s="49" t="s">
        <v>2082</v>
      </c>
      <c r="C26" s="50" t="s">
        <v>2083</v>
      </c>
      <c r="D26" s="51" t="s">
        <v>2026</v>
      </c>
      <c r="E26" s="51" t="s">
        <v>2027</v>
      </c>
    </row>
    <row r="27" spans="1:5" ht="13.2">
      <c r="A27" s="49">
        <v>26</v>
      </c>
      <c r="B27" s="49" t="s">
        <v>2084</v>
      </c>
      <c r="C27" s="50" t="s">
        <v>2085</v>
      </c>
      <c r="D27" s="51" t="s">
        <v>2026</v>
      </c>
      <c r="E27" s="51" t="s">
        <v>2027</v>
      </c>
    </row>
    <row r="28" spans="1:5" ht="13.2">
      <c r="A28" s="49">
        <v>27</v>
      </c>
      <c r="B28" s="49" t="s">
        <v>2086</v>
      </c>
      <c r="C28" s="50" t="s">
        <v>2087</v>
      </c>
      <c r="D28" s="51" t="s">
        <v>2026</v>
      </c>
      <c r="E28" s="51" t="s">
        <v>2052</v>
      </c>
    </row>
    <row r="29" spans="1:5" ht="26.4">
      <c r="A29" s="49">
        <v>28</v>
      </c>
      <c r="B29" s="49" t="s">
        <v>2088</v>
      </c>
      <c r="C29" s="50" t="s">
        <v>2089</v>
      </c>
      <c r="D29" s="51" t="s">
        <v>2026</v>
      </c>
      <c r="E29" s="51" t="s">
        <v>2090</v>
      </c>
    </row>
    <row r="30" spans="1:5" ht="26.4">
      <c r="A30" s="49">
        <v>29</v>
      </c>
      <c r="B30" s="49" t="s">
        <v>2091</v>
      </c>
      <c r="C30" s="50" t="s">
        <v>2092</v>
      </c>
      <c r="D30" s="51" t="s">
        <v>2026</v>
      </c>
      <c r="E30" s="51" t="s">
        <v>2027</v>
      </c>
    </row>
    <row r="31" spans="1:5" ht="26.4">
      <c r="A31" s="49">
        <v>30</v>
      </c>
      <c r="B31" s="49" t="s">
        <v>2093</v>
      </c>
      <c r="C31" s="50" t="s">
        <v>2094</v>
      </c>
      <c r="D31" s="51" t="s">
        <v>2026</v>
      </c>
      <c r="E31" s="51" t="s">
        <v>2027</v>
      </c>
    </row>
    <row r="32" spans="1:5" ht="26.4">
      <c r="A32" s="49">
        <v>31</v>
      </c>
      <c r="B32" s="49" t="s">
        <v>2095</v>
      </c>
      <c r="C32" s="50" t="s">
        <v>2096</v>
      </c>
      <c r="D32" s="51" t="s">
        <v>2097</v>
      </c>
      <c r="E32" s="51" t="s">
        <v>2034</v>
      </c>
    </row>
    <row r="33" spans="1:5" ht="26.4">
      <c r="A33" s="49">
        <v>32</v>
      </c>
      <c r="B33" s="49" t="s">
        <v>2098</v>
      </c>
      <c r="C33" s="50" t="s">
        <v>2099</v>
      </c>
      <c r="D33" s="51" t="s">
        <v>2097</v>
      </c>
      <c r="E33" s="51" t="s">
        <v>2034</v>
      </c>
    </row>
    <row r="34" spans="1:5" ht="13.2">
      <c r="A34" s="49">
        <v>33</v>
      </c>
      <c r="B34" s="49" t="s">
        <v>2100</v>
      </c>
      <c r="C34" s="50" t="s">
        <v>2101</v>
      </c>
      <c r="D34" s="51" t="s">
        <v>2102</v>
      </c>
      <c r="E34" s="51" t="s">
        <v>2039</v>
      </c>
    </row>
    <row r="35" spans="1:5" ht="26.4">
      <c r="A35" s="49">
        <v>34</v>
      </c>
      <c r="B35" s="49" t="s">
        <v>2103</v>
      </c>
      <c r="C35" s="50" t="s">
        <v>2104</v>
      </c>
      <c r="D35" s="51" t="s">
        <v>2105</v>
      </c>
      <c r="E35" s="51" t="s">
        <v>2039</v>
      </c>
    </row>
    <row r="36" spans="1:5" ht="26.4">
      <c r="A36" s="49">
        <v>35</v>
      </c>
      <c r="B36" s="49" t="s">
        <v>2106</v>
      </c>
      <c r="C36" s="50" t="s">
        <v>2107</v>
      </c>
      <c r="D36" s="51" t="s">
        <v>2026</v>
      </c>
      <c r="E36" s="51" t="s">
        <v>2058</v>
      </c>
    </row>
    <row r="37" spans="1:5" ht="26.4">
      <c r="A37" s="49">
        <v>36</v>
      </c>
      <c r="B37" s="49" t="s">
        <v>2108</v>
      </c>
      <c r="C37" s="50" t="s">
        <v>2109</v>
      </c>
      <c r="D37" s="51" t="s">
        <v>2026</v>
      </c>
      <c r="E37" s="51" t="s">
        <v>2058</v>
      </c>
    </row>
    <row r="38" spans="1:5" ht="26.4">
      <c r="A38" s="49">
        <v>37</v>
      </c>
      <c r="B38" s="49" t="s">
        <v>2110</v>
      </c>
      <c r="C38" s="50" t="s">
        <v>2111</v>
      </c>
      <c r="D38" s="51" t="s">
        <v>2026</v>
      </c>
      <c r="E38" s="51" t="s">
        <v>2058</v>
      </c>
    </row>
    <row r="39" spans="1:5" ht="13.2">
      <c r="A39" s="49">
        <v>38</v>
      </c>
      <c r="B39" s="49" t="s">
        <v>2112</v>
      </c>
      <c r="C39" s="50" t="s">
        <v>2113</v>
      </c>
      <c r="D39" s="51" t="s">
        <v>2026</v>
      </c>
      <c r="E39" s="51" t="s">
        <v>2058</v>
      </c>
    </row>
    <row r="40" spans="1:5" ht="13.2">
      <c r="A40" s="49">
        <v>39</v>
      </c>
      <c r="B40" s="49" t="s">
        <v>2114</v>
      </c>
      <c r="C40" s="50" t="s">
        <v>2115</v>
      </c>
      <c r="D40" s="51" t="s">
        <v>2116</v>
      </c>
      <c r="E40" s="51" t="s">
        <v>2058</v>
      </c>
    </row>
    <row r="41" spans="1:5" ht="13.2">
      <c r="A41" s="49">
        <v>40</v>
      </c>
      <c r="B41" s="49" t="s">
        <v>2117</v>
      </c>
      <c r="C41" s="50" t="s">
        <v>2118</v>
      </c>
      <c r="D41" s="51" t="s">
        <v>2026</v>
      </c>
      <c r="E41" s="51" t="s">
        <v>2058</v>
      </c>
    </row>
    <row r="42" spans="1:5" ht="13.2">
      <c r="A42" s="49">
        <v>41</v>
      </c>
      <c r="B42" s="49" t="s">
        <v>2119</v>
      </c>
      <c r="C42" s="50" t="s">
        <v>2120</v>
      </c>
      <c r="D42" s="51" t="s">
        <v>2121</v>
      </c>
      <c r="E42" s="51" t="s">
        <v>2058</v>
      </c>
    </row>
    <row r="43" spans="1:5" ht="13.2">
      <c r="A43" s="49">
        <v>42</v>
      </c>
      <c r="B43" s="49" t="s">
        <v>2122</v>
      </c>
      <c r="C43" s="50" t="s">
        <v>2123</v>
      </c>
      <c r="D43" s="51" t="s">
        <v>2124</v>
      </c>
      <c r="E43" s="51" t="s">
        <v>2058</v>
      </c>
    </row>
    <row r="44" spans="1:5" ht="13.2">
      <c r="A44" s="49">
        <v>43</v>
      </c>
      <c r="B44" s="49" t="s">
        <v>2125</v>
      </c>
      <c r="C44" s="50" t="s">
        <v>2126</v>
      </c>
      <c r="D44" s="51" t="s">
        <v>2127</v>
      </c>
      <c r="E44" s="51" t="s">
        <v>2058</v>
      </c>
    </row>
    <row r="45" spans="1:5" ht="13.2">
      <c r="A45" s="49">
        <v>44</v>
      </c>
      <c r="B45" s="49" t="s">
        <v>2128</v>
      </c>
      <c r="C45" s="50" t="s">
        <v>2129</v>
      </c>
      <c r="D45" s="51" t="s">
        <v>2130</v>
      </c>
      <c r="E45" s="51" t="s">
        <v>2058</v>
      </c>
    </row>
    <row r="46" spans="1:5" ht="13.2">
      <c r="A46" s="49">
        <v>45</v>
      </c>
      <c r="B46" s="49" t="s">
        <v>2131</v>
      </c>
      <c r="C46" s="50" t="s">
        <v>2036</v>
      </c>
      <c r="D46" s="51" t="s">
        <v>2132</v>
      </c>
      <c r="E46" s="51" t="s">
        <v>2133</v>
      </c>
    </row>
    <row r="47" spans="1:5" ht="26.4">
      <c r="A47" s="49">
        <v>46</v>
      </c>
      <c r="B47" s="49" t="s">
        <v>2134</v>
      </c>
      <c r="C47" s="50" t="s">
        <v>2135</v>
      </c>
      <c r="D47" s="51" t="s">
        <v>2132</v>
      </c>
      <c r="E47" s="51" t="s">
        <v>2136</v>
      </c>
    </row>
    <row r="48" spans="1:5" ht="26.4">
      <c r="A48" s="49">
        <v>47</v>
      </c>
      <c r="B48" s="49" t="s">
        <v>2137</v>
      </c>
      <c r="C48" s="50" t="s">
        <v>2138</v>
      </c>
      <c r="D48" s="51" t="s">
        <v>2132</v>
      </c>
      <c r="E48" s="51" t="s">
        <v>2136</v>
      </c>
    </row>
    <row r="49" spans="1:5" ht="26.4">
      <c r="A49" s="49">
        <v>48</v>
      </c>
      <c r="B49" s="49" t="s">
        <v>2139</v>
      </c>
      <c r="C49" s="50" t="s">
        <v>2140</v>
      </c>
      <c r="D49" s="51" t="s">
        <v>2132</v>
      </c>
      <c r="E49" s="51" t="s">
        <v>2136</v>
      </c>
    </row>
    <row r="50" spans="1:5" ht="26.4">
      <c r="A50" s="49">
        <v>49</v>
      </c>
      <c r="B50" s="49" t="s">
        <v>2141</v>
      </c>
      <c r="C50" s="50" t="s">
        <v>2142</v>
      </c>
      <c r="D50" s="51" t="s">
        <v>2132</v>
      </c>
      <c r="E50" s="51" t="s">
        <v>2143</v>
      </c>
    </row>
    <row r="51" spans="1:5" ht="26.4">
      <c r="A51" s="49">
        <v>50</v>
      </c>
      <c r="B51" s="49" t="s">
        <v>2144</v>
      </c>
      <c r="C51" s="50" t="s">
        <v>2145</v>
      </c>
      <c r="D51" s="51" t="s">
        <v>2146</v>
      </c>
      <c r="E51" s="51" t="s">
        <v>2143</v>
      </c>
    </row>
    <row r="52" spans="1:5" ht="26.4">
      <c r="A52" s="49">
        <v>51</v>
      </c>
      <c r="B52" s="49" t="s">
        <v>2147</v>
      </c>
      <c r="C52" s="50" t="s">
        <v>2148</v>
      </c>
      <c r="D52" s="51" t="s">
        <v>2149</v>
      </c>
      <c r="E52" s="51" t="s">
        <v>2143</v>
      </c>
    </row>
    <row r="53" spans="1:5" ht="13.2">
      <c r="A53" s="49">
        <v>52</v>
      </c>
      <c r="B53" s="49" t="s">
        <v>2150</v>
      </c>
      <c r="C53" s="50" t="s">
        <v>2151</v>
      </c>
      <c r="D53" s="51" t="s">
        <v>2152</v>
      </c>
      <c r="E53" s="51" t="s">
        <v>2143</v>
      </c>
    </row>
    <row r="54" spans="1:5" ht="52.8">
      <c r="A54" s="49">
        <v>53</v>
      </c>
      <c r="B54" s="49" t="s">
        <v>2153</v>
      </c>
      <c r="C54" s="50" t="s">
        <v>2154</v>
      </c>
      <c r="D54" s="51" t="s">
        <v>2026</v>
      </c>
      <c r="E54" s="51" t="s">
        <v>2143</v>
      </c>
    </row>
    <row r="55" spans="1:5" ht="39.6">
      <c r="A55" s="49">
        <v>54</v>
      </c>
      <c r="B55" s="49" t="s">
        <v>2155</v>
      </c>
      <c r="C55" s="50" t="s">
        <v>2156</v>
      </c>
      <c r="D55" s="51" t="s">
        <v>2026</v>
      </c>
      <c r="E55" s="51" t="s">
        <v>2143</v>
      </c>
    </row>
    <row r="56" spans="1:5" ht="13.2">
      <c r="A56" s="49">
        <v>55</v>
      </c>
      <c r="B56" s="49" t="s">
        <v>2157</v>
      </c>
      <c r="C56" s="50" t="s">
        <v>2158</v>
      </c>
      <c r="D56" s="51" t="s">
        <v>2159</v>
      </c>
      <c r="E56" s="51" t="s">
        <v>2143</v>
      </c>
    </row>
    <row r="57" spans="1:5" ht="26.4">
      <c r="A57" s="49">
        <v>56</v>
      </c>
      <c r="B57" s="49" t="s">
        <v>2160</v>
      </c>
      <c r="C57" s="50" t="s">
        <v>2161</v>
      </c>
      <c r="D57" s="51" t="s">
        <v>2026</v>
      </c>
      <c r="E57" s="51" t="s">
        <v>2162</v>
      </c>
    </row>
    <row r="58" spans="1:5" ht="13.2">
      <c r="A58" s="49">
        <v>57</v>
      </c>
      <c r="B58" s="49" t="s">
        <v>2163</v>
      </c>
      <c r="C58" s="50" t="s">
        <v>2164</v>
      </c>
      <c r="D58" s="51" t="s">
        <v>2026</v>
      </c>
      <c r="E58" s="51" t="s">
        <v>2165</v>
      </c>
    </row>
    <row r="59" spans="1:5" ht="13.2">
      <c r="A59" s="49">
        <v>58</v>
      </c>
      <c r="B59" s="49" t="s">
        <v>2166</v>
      </c>
      <c r="C59" s="50" t="s">
        <v>2167</v>
      </c>
      <c r="D59" s="51" t="s">
        <v>2026</v>
      </c>
      <c r="E59" s="51" t="s">
        <v>2165</v>
      </c>
    </row>
    <row r="60" spans="1:5" ht="13.2">
      <c r="A60" s="49">
        <v>59</v>
      </c>
      <c r="B60" s="49" t="s">
        <v>2168</v>
      </c>
      <c r="C60" s="50" t="s">
        <v>2169</v>
      </c>
      <c r="D60" s="51" t="s">
        <v>2170</v>
      </c>
      <c r="E60" s="51" t="s">
        <v>2171</v>
      </c>
    </row>
    <row r="61" spans="1:5" ht="13.2">
      <c r="A61" s="49">
        <v>60</v>
      </c>
      <c r="B61" s="49" t="s">
        <v>2172</v>
      </c>
      <c r="C61" s="50" t="s">
        <v>2173</v>
      </c>
      <c r="D61" s="51" t="s">
        <v>2026</v>
      </c>
      <c r="E61" s="51" t="s">
        <v>2174</v>
      </c>
    </row>
  </sheetData>
  <hyperlinks>
    <hyperlink ref="C2" r:id="rId1" xr:uid="{58A6A23E-BD75-4F02-8C35-0A2BF3144F8E}"/>
    <hyperlink ref="C3" r:id="rId2" location="/questions/ban-del/del/qa1" display="http://tieba.baidu.com/helpcenter/index - /questions/ban-del/del/qa1" xr:uid="{F3977294-10BB-475E-A979-4DAA5966FBCF}"/>
    <hyperlink ref="C4" r:id="rId3" xr:uid="{4CBE343F-86FF-4ECE-98F5-A688D942D7D0}"/>
    <hyperlink ref="C5" r:id="rId4" xr:uid="{82961F3D-6D23-48B6-8573-0BCAB024F8FC}"/>
    <hyperlink ref="C6" r:id="rId5" xr:uid="{C59A4769-8A82-45BE-B5EA-9861D2CEDEA9}"/>
    <hyperlink ref="C7" r:id="rId6" xr:uid="{EFD03E77-BBF8-43B2-8E6D-5434E29D14E2}"/>
    <hyperlink ref="C8" r:id="rId7" xr:uid="{DD67C6FA-86C4-4C79-B274-FA806BCE8CB5}"/>
    <hyperlink ref="C9" r:id="rId8" xr:uid="{4A2DF9F5-CF68-46D9-B249-493ECF4291A3}"/>
    <hyperlink ref="C10" r:id="rId9" xr:uid="{9715EF5A-964B-4A81-B35D-85299E56216D}"/>
    <hyperlink ref="C11" r:id="rId10" xr:uid="{BB529BDC-59F6-40F2-B6B5-A2B6F94FCF2E}"/>
    <hyperlink ref="C12" r:id="rId11" xr:uid="{4D575C6B-9B77-4D93-A168-AFF0DB7D8128}"/>
    <hyperlink ref="C13" r:id="rId12" xr:uid="{8D16FEDF-EBD0-4131-9274-5E6F62C802A4}"/>
    <hyperlink ref="C14" r:id="rId13" xr:uid="{7F645E47-940B-44A5-B066-08940A9C7052}"/>
    <hyperlink ref="C15" r:id="rId14" xr:uid="{4350B13D-4748-44B1-A85F-54B253A1E4E5}"/>
    <hyperlink ref="C16" r:id="rId15" xr:uid="{0665735B-7702-470E-A74D-7A7C16BE4632}"/>
    <hyperlink ref="C17" r:id="rId16" xr:uid="{D7F96733-F2F9-46D8-878E-F01854E7F4C8}"/>
    <hyperlink ref="C18" r:id="rId17" xr:uid="{64FC22D6-F49E-4E9A-B64B-EE38EFDAFDD9}"/>
    <hyperlink ref="C19" r:id="rId18" xr:uid="{612FD17F-F9EE-4674-AC80-422CFC579377}"/>
    <hyperlink ref="C20" r:id="rId19" xr:uid="{96261A2B-B7DB-48DB-8605-2EF0580AA77D}"/>
    <hyperlink ref="C21" r:id="rId20" xr:uid="{697EA8FA-426E-4E4F-8A88-E05CE936366C}"/>
    <hyperlink ref="C22" r:id="rId21" xr:uid="{C73F0955-0A03-4C80-8EEB-9870F90F4CAA}"/>
    <hyperlink ref="C23" r:id="rId22" xr:uid="{9D19F0D3-F708-4FDA-9817-765EA7928E78}"/>
    <hyperlink ref="C24" r:id="rId23" xr:uid="{57D8050E-DC0E-428E-BB65-3EB9CA76EEB6}"/>
    <hyperlink ref="C25" r:id="rId24" xr:uid="{D7706129-E409-4C35-9436-DEE0404DA9BC}"/>
    <hyperlink ref="C26" r:id="rId25" location="/index" display="http://tieba.baidu.com/helpcenter/index - /index" xr:uid="{3DA55F8C-FB5A-4247-A41D-07D52796E34E}"/>
    <hyperlink ref="C27" r:id="rId26" xr:uid="{5ADCC185-0CF1-4F66-92DF-DCC03B1C2840}"/>
    <hyperlink ref="C28" r:id="rId27" xr:uid="{2E899232-21E4-4F9C-AC60-7AEA8147F608}"/>
    <hyperlink ref="C29" r:id="rId28" xr:uid="{E3EE368B-E71B-4F8C-B3B7-1B536F81B49D}"/>
    <hyperlink ref="C30" r:id="rId29" xr:uid="{13B4A0D4-6BFB-4566-8082-B00D2D0B5CCA}"/>
    <hyperlink ref="C31" r:id="rId30" xr:uid="{F1D2A80F-8008-456E-9D06-2E04611BE8E3}"/>
    <hyperlink ref="C32" r:id="rId31" xr:uid="{B938B2DE-DCE9-46EC-AD1A-4713B2576ACC}"/>
    <hyperlink ref="C33" r:id="rId32" xr:uid="{DD1CAE20-EF3F-4847-914E-95414F91A1D1}"/>
    <hyperlink ref="C34" r:id="rId33" xr:uid="{BC3D4D8B-B9F3-47AF-8A5A-6376163E7657}"/>
    <hyperlink ref="C35" r:id="rId34" xr:uid="{34CB1954-1DC8-429D-A7A3-0DC1548EE5E6}"/>
    <hyperlink ref="C36" r:id="rId35" xr:uid="{8FFB0955-9EF6-4864-BE3D-8FB6DE82C956}"/>
    <hyperlink ref="C37" r:id="rId36" xr:uid="{36140E51-9FFE-45DB-8EFD-C9838B956E43}"/>
    <hyperlink ref="C38" r:id="rId37" xr:uid="{672EAFB4-2A27-4589-9496-765FF697C525}"/>
    <hyperlink ref="C39" r:id="rId38" xr:uid="{BFBA458A-2DCF-458A-B797-89C33952068A}"/>
    <hyperlink ref="C40" r:id="rId39" xr:uid="{860E3311-8629-4B92-8317-C0D6AA3521D3}"/>
    <hyperlink ref="C41" r:id="rId40" xr:uid="{AE9B624C-ABCF-45EF-AF52-E13666B7BD38}"/>
    <hyperlink ref="C42" r:id="rId41" xr:uid="{1A220D3E-C755-4DE8-B81B-9F5D86298DA3}"/>
    <hyperlink ref="C43" r:id="rId42" xr:uid="{A5928D2B-07CB-43BB-A924-39E80B59180F}"/>
    <hyperlink ref="C44" r:id="rId43" xr:uid="{322FE154-2D16-4183-A20A-DB0FAEFB448E}"/>
    <hyperlink ref="C45" r:id="rId44" xr:uid="{3229375C-C1D3-4CEF-B76C-732BCE3A9C62}"/>
    <hyperlink ref="C46" r:id="rId45" xr:uid="{708B1777-CC2C-4D67-9D07-72E5E5B74CB9}"/>
    <hyperlink ref="C47" r:id="rId46" xr:uid="{57594A89-AC09-444D-A1F9-1386FDC0D268}"/>
    <hyperlink ref="C48" r:id="rId47" xr:uid="{7ACFB666-C6E7-44C4-B331-DD4E6AA2EE92}"/>
    <hyperlink ref="C49" r:id="rId48" xr:uid="{A28B700E-1055-4D5B-B04F-B4F5A6AF7966}"/>
    <hyperlink ref="C50" r:id="rId49" xr:uid="{99317CD4-425B-43C7-8C75-67FA89B3D757}"/>
    <hyperlink ref="C51" r:id="rId50" xr:uid="{2C8DADE3-513E-4924-966F-39AEBCFADD2F}"/>
    <hyperlink ref="C52" r:id="rId51" xr:uid="{E3D4EF18-46F3-48ED-BA2B-478F3E603AAB}"/>
    <hyperlink ref="C53" r:id="rId52" xr:uid="{1EF56AE8-68EB-46DE-85AE-C620C18BF2BC}"/>
    <hyperlink ref="C54" r:id="rId53" xr:uid="{3443D6A2-35C0-4BEE-B2FC-B0095A3BAB55}"/>
    <hyperlink ref="C55" r:id="rId54" xr:uid="{59557436-8BE5-4ED2-9975-E11102608BD4}"/>
    <hyperlink ref="C56" r:id="rId55" xr:uid="{AAE4EBCA-B7DD-48AC-A470-18A51B443D86}"/>
    <hyperlink ref="C57" r:id="rId56" xr:uid="{A30859CF-8345-40D7-9F7F-48AF8A179E11}"/>
    <hyperlink ref="C58" r:id="rId57" xr:uid="{FB4D0FA7-9545-44CB-BC0F-D013C6DA1489}"/>
    <hyperlink ref="C59" r:id="rId58" xr:uid="{F203827F-46DA-4C94-BB51-1EC338C39B12}"/>
    <hyperlink ref="C60" r:id="rId59" xr:uid="{F2D563D7-E16E-4292-93C4-EC002986A68E}"/>
    <hyperlink ref="C61" r:id="rId60" xr:uid="{1A8D16AB-9245-4784-BF1E-85AB93F0B638}"/>
  </hyperlinks>
  <pageMargins left="0.7" right="0.7" top="0.75" bottom="0.75" header="0.3" footer="0.3"/>
  <pageSetup orientation="portrait" r:id="rId61"/>
  <tableParts count="1">
    <tablePart r:id="rId6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Baidu Outcome</vt:lpstr>
      <vt:lpstr>Baidu Sources</vt:lpstr>
      <vt:lpstr>'Baidu Outcome'!CompanyLabel</vt:lpstr>
      <vt:lpstr>'Baidu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2021-02-19T15:31:36Z</dcterms:created>
  <dcterms:modified xsi:type="dcterms:W3CDTF">2021-02-19T15:31:39Z</dcterms:modified>
</cp:coreProperties>
</file>