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87196356-ED95-482F-89F5-B9142C16F28F}" xr6:coauthVersionLast="45" xr6:coauthVersionMax="45" xr10:uidLastSave="{00000000-0000-0000-0000-000000000000}"/>
  <bookViews>
    <workbookView xWindow="-108" yWindow="-108" windowWidth="23256" windowHeight="12576" xr2:uid="{DCBD9E77-D12E-43E2-BB97-25050EF33090}"/>
  </bookViews>
  <sheets>
    <sheet name="Twitter Outcome" sheetId="1" r:id="rId1"/>
    <sheet name="Twitter Sources" sheetId="2" r:id="rId2"/>
  </sheets>
  <definedNames>
    <definedName name="CompanyLabel" localSheetId="0">'Twitter Outcome'!$B$2</definedName>
    <definedName name="MetaIndicators">#REF!</definedName>
    <definedName name="ServiceLabels" localSheetId="0">'Twitter Outcome'!$C$2:$D$2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A45A9A91-2A2C-4AC6-B424-7523A3BACF9C}">
      <text>
        <r>
          <rPr>
            <sz val="10"/>
            <color rgb="FF000000"/>
            <rFont val="Arial"/>
          </rPr>
          <t>G1: Policy commitment
The company should publish a formal policy commitment to respect users’ human rights to freedom of expression and information and privacy.</t>
        </r>
      </text>
    </comment>
    <comment ref="B4" authorId="0" shapeId="0" xr:uid="{14AEAF4A-7DE9-4884-96A1-F2E528EF8B90}">
      <text>
        <r>
          <rPr>
            <sz val="10"/>
            <color rgb="FF000000"/>
            <rFont val="Arial"/>
          </rPr>
          <t>G1.1: Does the company make an explicit, clearly articulated policy commitment to human rights, including to freedom of expression and information?</t>
        </r>
      </text>
    </comment>
    <comment ref="B5" authorId="0" shapeId="0" xr:uid="{88ADCE25-08DB-4EFA-A9B1-98BA50ACEAFE}">
      <text>
        <r>
          <rPr>
            <sz val="10"/>
            <color rgb="FF000000"/>
            <rFont val="Arial"/>
          </rPr>
          <t>G1.2: Does the company make an explicit, clearly articulated policy commitment to human rights, including to privacy?</t>
        </r>
      </text>
    </comment>
    <comment ref="B6" authorId="0" shapeId="0" xr:uid="{2AE42F61-532E-4900-95BB-71839A1D0C19}">
      <text>
        <r>
          <rPr>
            <sz val="10"/>
            <color rgb="FF000000"/>
            <rFont val="Arial"/>
          </rPr>
          <t>G1.3: Does the company disclose an explicit, clearly articulated policy commitment to human rights in its development and use of algorithmic systems?</t>
        </r>
      </text>
    </comment>
    <comment ref="A22" authorId="0" shapeId="0" xr:uid="{2427659A-2EF9-45B1-A00A-EB5385631D51}">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1A59C455-84BF-41F8-B174-1E2A988B39CE}">
      <text>
        <r>
          <rPr>
            <sz val="10"/>
            <color rgb="FF000000"/>
            <rFont val="Arial"/>
          </rPr>
          <t>G2.1: Does the company clearly disclose that the board of directors exercises formal oversight over how company practices affect freedom of expression and information?</t>
        </r>
      </text>
    </comment>
    <comment ref="B23" authorId="0" shapeId="0" xr:uid="{CA8FAC40-2FBA-49A8-9539-B55D6283E7AC}">
      <text>
        <r>
          <rPr>
            <sz val="10"/>
            <color rgb="FF000000"/>
            <rFont val="Arial"/>
          </rPr>
          <t>G2.2: Does the company clearly disclose that the board of directors exercises formal oversight over how company practices affect privacy?</t>
        </r>
      </text>
    </comment>
    <comment ref="B24" authorId="0" shapeId="0" xr:uid="{E5A7BDFA-1484-4827-8BAC-9EE20652C669}">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B25F9DEC-C06F-4FAF-BD53-EB48C6A88923}">
      <text>
        <r>
          <rPr>
            <sz val="10"/>
            <color rgb="FF000000"/>
            <rFont val="Arial"/>
          </rPr>
          <t>G2.4: Does the company clearly disclose that an executive-level committee, team, program or officer oversees how company practices affect privacy?</t>
        </r>
      </text>
    </comment>
    <comment ref="B26" authorId="0" shapeId="0" xr:uid="{D4D4C655-703D-486F-A332-9A062F060CE0}">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99B11E1E-4587-46DE-A575-57C37E292112}">
      <text>
        <r>
          <rPr>
            <sz val="10"/>
            <color rgb="FF000000"/>
            <rFont val="Arial"/>
          </rPr>
          <t>G2.6: Does the company clearly disclose that a management-level committee, team, program or officer oversees how company practices affect privacy?</t>
        </r>
      </text>
    </comment>
    <comment ref="A49" authorId="0" shapeId="0" xr:uid="{1DD5A917-6804-4983-823D-679218D6FEB6}">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67AEA707-C9DC-4696-8541-0BC51AD6EF22}">
      <text>
        <r>
          <rPr>
            <sz val="10"/>
            <color rgb="FF000000"/>
            <rFont val="Arial"/>
          </rPr>
          <t>G3.1: Does the company clearly disclose that it provides employee training on freedom of expression and information issues?</t>
        </r>
      </text>
    </comment>
    <comment ref="B50" authorId="0" shapeId="0" xr:uid="{6FC7A0DA-D14D-4E09-82C2-AA26240BAC5C}">
      <text>
        <r>
          <rPr>
            <sz val="10"/>
            <color rgb="FF000000"/>
            <rFont val="Arial"/>
          </rPr>
          <t>G3.2: Does the company clearly disclose that it provides employee training on privacy issues?</t>
        </r>
      </text>
    </comment>
    <comment ref="B51" authorId="0" shapeId="0" xr:uid="{FFEDB1B3-187F-4D65-81CA-1E2A6D53437F}">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9201454C-A487-46AB-9E31-9145E79E1525}">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535EFBD2-9698-4D79-AB26-9D0CB1E1CC24}">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E4766CE4-042B-42D1-A71C-4265E9FBD2AC}">
      <text>
        <r>
          <rPr>
            <sz val="10"/>
            <color rgb="FF000000"/>
            <rFont val="Arial"/>
          </rPr>
          <t>G4a.1: Does the company assess how laws affect freedom of expression and information in jurisdictions where it operates?</t>
        </r>
      </text>
    </comment>
    <comment ref="B71" authorId="0" shapeId="0" xr:uid="{8B0E2F9B-5EC0-442C-914F-CA140184131E}">
      <text>
        <r>
          <rPr>
            <sz val="10"/>
            <color rgb="FF000000"/>
            <rFont val="Arial"/>
          </rPr>
          <t>G4a.2: Does the company assess how laws affect privacy in jurisdictions where it operates?</t>
        </r>
      </text>
    </comment>
    <comment ref="B72" authorId="0" shapeId="0" xr:uid="{E90C7898-33C9-4115-9059-5CB340FA4BA3}">
      <text>
        <r>
          <rPr>
            <sz val="10"/>
            <color rgb="FF000000"/>
            <rFont val="Arial"/>
          </rPr>
          <t>G4a.3: Does the company assess freedom of expression and information risks associated with existing products and services in jurisdictions where it operates?</t>
        </r>
      </text>
    </comment>
    <comment ref="B73" authorId="0" shapeId="0" xr:uid="{A748B799-BFBB-4F73-BD01-6CAD5AF89D13}">
      <text>
        <r>
          <rPr>
            <sz val="10"/>
            <color rgb="FF000000"/>
            <rFont val="Arial"/>
          </rPr>
          <t>G4a.4: Does the company assess privacy risks associated with existing products and services in jurisdictions where it operates?</t>
        </r>
      </text>
    </comment>
    <comment ref="B74" authorId="0" shapeId="0" xr:uid="{F2BE83CF-885B-43D2-B190-2CE61B17DD57}">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A58D1602-4AA2-4D64-9843-9CEF9ED44CE3}">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8A90BCB6-ACCF-4506-9F9C-178471363716}">
      <text>
        <r>
          <rPr>
            <sz val="10"/>
            <color rgb="FF000000"/>
            <rFont val="Arial"/>
          </rPr>
          <t>G4a.7: Does the company conduct additional evaluation wherever the company’s risk assessments identify concerns?</t>
        </r>
      </text>
    </comment>
    <comment ref="B77" authorId="0" shapeId="0" xr:uid="{CBABD264-A8D7-486D-B331-A42D9E53A8E5}">
      <text>
        <r>
          <rPr>
            <sz val="10"/>
            <color rgb="FF000000"/>
            <rFont val="Arial"/>
          </rPr>
          <t>G4a.8: Do senior executives and/or members of the company’s board of directors review and consider the results of assessments and due diligence in their decision-making?</t>
        </r>
      </text>
    </comment>
    <comment ref="B78" authorId="0" shapeId="0" xr:uid="{D7894AFF-A45A-49CC-9590-23AFCAD30EEC}">
      <text>
        <r>
          <rPr>
            <sz val="10"/>
            <color rgb="FF000000"/>
            <rFont val="Arial"/>
          </rPr>
          <t>G4a.9: Does the company conduct assessments on a regular schedule?</t>
        </r>
      </text>
    </comment>
    <comment ref="B79" authorId="0" shapeId="0" xr:uid="{F3721634-CFB3-4D20-8411-103EE19B2207}">
      <text>
        <r>
          <rPr>
            <sz val="10"/>
            <color rgb="FF000000"/>
            <rFont val="Arial"/>
          </rPr>
          <t>G4a.10: Are the company’s assessments assured by an external third party?</t>
        </r>
      </text>
    </comment>
    <comment ref="B80" authorId="0" shapeId="0" xr:uid="{038A6D6D-7A24-418E-B64D-487CF15650D6}">
      <text>
        <r>
          <rPr>
            <sz val="10"/>
            <color rgb="FF000000"/>
            <rFont val="Arial"/>
          </rPr>
          <t>G4a.11: Is the external third party that assures the assessment accredited to a relevant and reputable human rights standard by a credible organization?</t>
        </r>
      </text>
    </comment>
    <comment ref="A112" authorId="0" shapeId="0" xr:uid="{264D76F3-C2D6-4848-A5E5-FD2F7DE1AD57}">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E2D148E6-C9D9-4585-A1DA-E9ECCC14741E}">
      <text>
        <r>
          <rPr>
            <sz val="10"/>
            <color rgb="FF000000"/>
            <rFont val="Arial"/>
          </rPr>
          <t>G4b.1: Does the company assess freedom of expression and information risks of enforcing its terms of service?</t>
        </r>
      </text>
    </comment>
    <comment ref="B113" authorId="0" shapeId="0" xr:uid="{0E89A058-6083-434B-A36D-172AFABD5491}">
      <text>
        <r>
          <rPr>
            <sz val="10"/>
            <color rgb="FF000000"/>
            <rFont val="Arial"/>
          </rPr>
          <t>G4b.2: Does the company conduct risk assessments of its enforcement of its privacy policies?</t>
        </r>
      </text>
    </comment>
    <comment ref="B114" authorId="0" shapeId="0" xr:uid="{9881BF5B-4782-4A0C-90EA-9B2D4B267461}">
      <text>
        <r>
          <rPr>
            <sz val="10"/>
            <color rgb="FF000000"/>
            <rFont val="Arial"/>
          </rPr>
          <t>G4b.3: Does the company assess discrimination risks associated with its processes for enforcing its terms of service?</t>
        </r>
      </text>
    </comment>
    <comment ref="B115" authorId="0" shapeId="0" xr:uid="{D7BF9B51-E4DD-43A9-99E4-C692CCB5DFCC}">
      <text>
        <r>
          <rPr>
            <sz val="10"/>
            <color rgb="FF000000"/>
            <rFont val="Arial"/>
          </rPr>
          <t>G4b.4: Does the company assess discrimination risks associated with its processes for enforcing its privacy policies?</t>
        </r>
      </text>
    </comment>
    <comment ref="B116" authorId="0" shapeId="0" xr:uid="{9C16F37B-DEC8-448E-B507-3EEFDC3365C9}">
      <text>
        <r>
          <rPr>
            <sz val="10"/>
            <color rgb="FF000000"/>
            <rFont val="Arial"/>
          </rPr>
          <t>G4b.5: Does the company conduct additional evaluation wherever the company’s risk assessments identify concerns?</t>
        </r>
      </text>
    </comment>
    <comment ref="B117" authorId="0" shapeId="0" xr:uid="{FBD0975C-C453-4CAD-8958-78ADD094F0A0}">
      <text>
        <r>
          <rPr>
            <sz val="10"/>
            <color rgb="FF000000"/>
            <rFont val="Arial"/>
          </rPr>
          <t>G4b.6: Do senior executives and/or members of the company’s board of directors review and consider the results of assessments and due diligence in their decision-making?</t>
        </r>
      </text>
    </comment>
    <comment ref="B118" authorId="0" shapeId="0" xr:uid="{CE28D088-E5E0-448A-A38F-4207964EF2CE}">
      <text>
        <r>
          <rPr>
            <sz val="10"/>
            <color rgb="FF000000"/>
            <rFont val="Arial"/>
          </rPr>
          <t>G4b.7: Does the company conduct assessments on a regular schedule?</t>
        </r>
      </text>
    </comment>
    <comment ref="B119" authorId="0" shapeId="0" xr:uid="{80A4581E-B824-4331-999F-68DDE31ECCD4}">
      <text>
        <r>
          <rPr>
            <sz val="10"/>
            <color rgb="FF000000"/>
            <rFont val="Arial"/>
          </rPr>
          <t>G4b.8: Are the company’s assessments assured by an external third party?</t>
        </r>
      </text>
    </comment>
    <comment ref="B120" authorId="0" shapeId="0" xr:uid="{3A139C9C-95A7-4DCB-AFBE-124B7F771513}">
      <text>
        <r>
          <rPr>
            <sz val="10"/>
            <color rgb="FF000000"/>
            <rFont val="Arial"/>
          </rPr>
          <t>G4b.9: Is the external third party that assures the assessment accredited to a relevant and reputable human rights standard by a credible organization?</t>
        </r>
      </text>
    </comment>
    <comment ref="A148" authorId="0" shapeId="0" xr:uid="{4CC68AAC-2632-4BF0-8DDC-B37F0386AD10}">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6958199D-9760-40F8-BB07-FBAC1A30580D}">
      <text>
        <r>
          <rPr>
            <sz val="10"/>
            <color rgb="FF000000"/>
            <rFont val="Arial"/>
          </rPr>
          <t>G4c.1: Does the company assess freedom of expression and information risks associated with its targeted advertising policies and practices?</t>
        </r>
      </text>
    </comment>
    <comment ref="B149" authorId="0" shapeId="0" xr:uid="{F2AE8F12-9A22-489D-A611-E66B9A7E53ED}">
      <text>
        <r>
          <rPr>
            <sz val="10"/>
            <color rgb="FF000000"/>
            <rFont val="Arial"/>
          </rPr>
          <t>G4c.2: Does the company assess privacy risks associated with its targeted advertising policies and practices?</t>
        </r>
      </text>
    </comment>
    <comment ref="B150" authorId="0" shapeId="0" xr:uid="{4F5DCA76-BDDC-44D7-B601-61BA8FF95510}">
      <text>
        <r>
          <rPr>
            <sz val="10"/>
            <color rgb="FF000000"/>
            <rFont val="Arial"/>
          </rPr>
          <t>G4c.3: Does the company assess discrimination risks associated with its targeted advertising policies and practices?</t>
        </r>
      </text>
    </comment>
    <comment ref="B151" authorId="0" shapeId="0" xr:uid="{43CDA355-C954-4444-BD65-9CBE6D854192}">
      <text>
        <r>
          <rPr>
            <sz val="10"/>
            <color rgb="FF000000"/>
            <rFont val="Arial"/>
          </rPr>
          <t>G4c.4: Does the company conduct additional evaluation whenever the company’s risk assessments identify concerns?</t>
        </r>
      </text>
    </comment>
    <comment ref="B152" authorId="0" shapeId="0" xr:uid="{061667F9-FF67-4FF1-99AE-C11D9B196778}">
      <text>
        <r>
          <rPr>
            <sz val="10"/>
            <color rgb="FF000000"/>
            <rFont val="Arial"/>
          </rPr>
          <t>G4c.5: Do senior executives and/or members of the company’s board of directors review and consider the results of assessments and due diligence in their decision-making?</t>
        </r>
      </text>
    </comment>
    <comment ref="B153" authorId="0" shapeId="0" xr:uid="{A9173682-10EC-4425-87CD-4DE2FE2AD603}">
      <text>
        <r>
          <rPr>
            <sz val="10"/>
            <color rgb="FF000000"/>
            <rFont val="Arial"/>
          </rPr>
          <t>G4c.6: Does the company conduct assessments on a regular schedule?</t>
        </r>
      </text>
    </comment>
    <comment ref="B154" authorId="0" shapeId="0" xr:uid="{901332DB-F53E-46FC-8214-49ACBAEAB52A}">
      <text>
        <r>
          <rPr>
            <sz val="10"/>
            <color rgb="FF000000"/>
            <rFont val="Arial"/>
          </rPr>
          <t>G4c.7: Are the company’s assessments assured by an external third party?</t>
        </r>
      </text>
    </comment>
    <comment ref="B155" authorId="0" shapeId="0" xr:uid="{2B7A35E6-3127-4500-85CB-9E7EE250C73B}">
      <text>
        <r>
          <rPr>
            <sz val="10"/>
            <color rgb="FF000000"/>
            <rFont val="Arial"/>
          </rPr>
          <t>G4c.8: Is the external third party that assures the assessment accredited to a relevant and reputable human rights standard by a credible organization?</t>
        </r>
      </text>
    </comment>
    <comment ref="A181" authorId="0" shapeId="0" xr:uid="{F4AFE5A6-A4E7-440B-A3F5-C9627FA89C1F}">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4D62AC84-E5B6-4657-90C2-8E3ACEE4707F}">
      <text>
        <r>
          <rPr>
            <sz val="10"/>
            <color rgb="FF000000"/>
            <rFont val="Arial"/>
          </rPr>
          <t>G4d.1: Does the company assess freedom of expression and information risks associated with its development and use of algorithmic systems?</t>
        </r>
      </text>
    </comment>
    <comment ref="B182" authorId="0" shapeId="0" xr:uid="{0111C049-048F-4C0D-B3A3-2CA4C53B01FA}">
      <text>
        <r>
          <rPr>
            <sz val="10"/>
            <color rgb="FF000000"/>
            <rFont val="Arial"/>
          </rPr>
          <t>G4d.2: Does the company assess privacy risks associated with its development and use of algorithmic systems?</t>
        </r>
      </text>
    </comment>
    <comment ref="B183" authorId="0" shapeId="0" xr:uid="{7E104EA3-6BE5-459B-BFBE-78DE2F805F26}">
      <text>
        <r>
          <rPr>
            <sz val="10"/>
            <color rgb="FF000000"/>
            <rFont val="Arial"/>
          </rPr>
          <t>G4d.3: Does the company assess discrimination risks associated with its development and use of algorithmic systems?</t>
        </r>
      </text>
    </comment>
    <comment ref="B184" authorId="0" shapeId="0" xr:uid="{51D13A55-B0F1-4D22-A8DA-7C77F89838CE}">
      <text>
        <r>
          <rPr>
            <sz val="10"/>
            <color rgb="FF000000"/>
            <rFont val="Arial"/>
          </rPr>
          <t>G4d.4: Does the company conduct additional evaluation wherever the company’s risk assessments identify concerns?</t>
        </r>
      </text>
    </comment>
    <comment ref="B185" authorId="0" shapeId="0" xr:uid="{FB119C58-6E78-4CDC-85BA-22F01B595130}">
      <text>
        <r>
          <rPr>
            <sz val="10"/>
            <color rgb="FF000000"/>
            <rFont val="Arial"/>
          </rPr>
          <t>G4d.5: Do senior executives and/or members of the company’s board of directors review and consider the results of assessments and due diligence in their decision-making?</t>
        </r>
      </text>
    </comment>
    <comment ref="B186" authorId="0" shapeId="0" xr:uid="{B36D75B6-D9EC-4DE4-9A68-4BF2F1E3F110}">
      <text>
        <r>
          <rPr>
            <sz val="10"/>
            <color rgb="FF000000"/>
            <rFont val="Arial"/>
          </rPr>
          <t>G4d.6: Does the company conduct assessments on a regular schedule?</t>
        </r>
      </text>
    </comment>
    <comment ref="B187" authorId="0" shapeId="0" xr:uid="{E8BCA69C-72A4-42B2-9CEF-500F21CDD11F}">
      <text>
        <r>
          <rPr>
            <sz val="10"/>
            <color rgb="FF000000"/>
            <rFont val="Arial"/>
          </rPr>
          <t>G4d.7: Are the company’s assessments assured by an external third party?</t>
        </r>
      </text>
    </comment>
    <comment ref="B188" authorId="0" shapeId="0" xr:uid="{EE3C1608-F5C6-4F12-A7A4-D80936AD2CB3}">
      <text>
        <r>
          <rPr>
            <sz val="10"/>
            <color rgb="FF000000"/>
            <rFont val="Arial"/>
          </rPr>
          <t>G4d.8: Is the external third party that assures the assessment accredited to a relevant and reputable human rights standard by a credible organization?</t>
        </r>
      </text>
    </comment>
    <comment ref="A214" authorId="0" shapeId="0" xr:uid="{876C3EC8-FA9D-4D1D-BEF1-60B0DA712B2D}">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9DA730F3-D5EB-4FAE-85DA-18669F2CFA6B}">
      <text>
        <r>
          <rPr>
            <sz val="10"/>
            <color rgb="FF000000"/>
            <rFont val="Arial"/>
          </rPr>
          <t>G4e.1: Does the company assess freedom of expression and information risks associated with its zero-rating programs?</t>
        </r>
      </text>
    </comment>
    <comment ref="B215" authorId="0" shapeId="0" xr:uid="{C4C3B637-5E57-4E5B-869F-6A724E0CC453}">
      <text>
        <r>
          <rPr>
            <sz val="10"/>
            <color rgb="FF000000"/>
            <rFont val="Arial"/>
          </rPr>
          <t>G4e.2: Does the company assess privacy risks associated with its zero-rating programs?</t>
        </r>
      </text>
    </comment>
    <comment ref="B216" authorId="0" shapeId="0" xr:uid="{5F2BC1E4-EDC5-4666-AFA7-5AEA0ADF9C67}">
      <text>
        <r>
          <rPr>
            <sz val="10"/>
            <color rgb="FF000000"/>
            <rFont val="Arial"/>
          </rPr>
          <t>G4e.3: Does the company assess discrimination risks associated with its zero-rating programs?</t>
        </r>
      </text>
    </comment>
    <comment ref="B217" authorId="0" shapeId="0" xr:uid="{BA74BF8A-61AB-4D4D-B411-AA2CCE0DF591}">
      <text>
        <r>
          <rPr>
            <sz val="10"/>
            <color rgb="FF000000"/>
            <rFont val="Arial"/>
          </rPr>
          <t>G4e.4: Does the company conduct additional evaluation wherever the company’s risk assessments identify concerns?</t>
        </r>
      </text>
    </comment>
    <comment ref="B218" authorId="0" shapeId="0" xr:uid="{A830E1A1-CEF9-4777-9D7E-D955358956AD}">
      <text>
        <r>
          <rPr>
            <sz val="10"/>
            <color rgb="FF000000"/>
            <rFont val="Arial"/>
          </rPr>
          <t>G4e.5: Do senior executives and/or members of the company’s board of directors review and consider the results of assessments and due diligence in their decision-making?</t>
        </r>
      </text>
    </comment>
    <comment ref="B219" authorId="0" shapeId="0" xr:uid="{FD4080C4-471F-4FB6-A417-5A244564E78A}">
      <text>
        <r>
          <rPr>
            <sz val="10"/>
            <color rgb="FF000000"/>
            <rFont val="Arial"/>
          </rPr>
          <t>G4e.6: Does the company conduct assessments on a regular schedule?</t>
        </r>
      </text>
    </comment>
    <comment ref="B220" authorId="0" shapeId="0" xr:uid="{DCF22831-71CA-4AF2-AD30-83DDB201683C}">
      <text>
        <r>
          <rPr>
            <sz val="10"/>
            <color rgb="FF000000"/>
            <rFont val="Arial"/>
          </rPr>
          <t>G4e.7: Are the company’s assessments assured by an external third party?</t>
        </r>
      </text>
    </comment>
    <comment ref="B221" authorId="0" shapeId="0" xr:uid="{1C363065-E8AD-41F5-BFCF-F7B382A86F6C}">
      <text>
        <r>
          <rPr>
            <sz val="10"/>
            <color rgb="FF000000"/>
            <rFont val="Arial"/>
          </rPr>
          <t>G4e.8: Is the external third party that assures the assessment accredited to a relevant and reputable human rights standard by a credible organization?</t>
        </r>
      </text>
    </comment>
    <comment ref="A247" authorId="0" shapeId="0" xr:uid="{48694A0D-68A8-4DF4-B334-B7D9BCD94FE4}">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4F3BF921-6B62-4695-A978-D5F01523A03D}">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1BD03ED6-4358-4907-AE13-7C715D3F3AA9}">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EE6577F9-2F8A-4A22-8BBE-B807592EFCA6}">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D5DD03C2-A0B8-4352-BBFE-BFFD11C35ED7}">
      <text>
        <r>
          <rPr>
            <sz val="10"/>
            <color rgb="FF000000"/>
            <rFont val="Arial"/>
          </rPr>
          <t>G6a: Remedy
The company should have clear and predictable grievance and remedy mechanisms to address users’ freedom of expression and privacy concerns.</t>
        </r>
      </text>
    </comment>
    <comment ref="B265" authorId="0" shapeId="0" xr:uid="{939DE1DB-E06B-4949-98AD-01A55F75945F}">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6FED85A5-798F-4A7F-95ED-C8112A2F7B73}">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6210DDE8-035E-455B-98E8-40AC9437BF64}">
      <text>
        <r>
          <rPr>
            <sz val="10"/>
            <color rgb="FF000000"/>
            <rFont val="Arial"/>
          </rPr>
          <t>G6a.3: Does the company clearly disclose its procedures for providing remedy for freedom of expression and information-related grievances?</t>
        </r>
      </text>
    </comment>
    <comment ref="B268" authorId="0" shapeId="0" xr:uid="{3C04DE67-DC43-4A97-A98D-0803B530D04F}">
      <text>
        <r>
          <rPr>
            <sz val="10"/>
            <color rgb="FF000000"/>
            <rFont val="Arial"/>
          </rPr>
          <t>G6a.4: Does the company clearly disclose its procedures for providing remedy for privacy-related grievances?</t>
        </r>
      </text>
    </comment>
    <comment ref="B269" authorId="0" shapeId="0" xr:uid="{96DDBDC0-88CB-4642-B09C-FABE4E789087}">
      <text>
        <r>
          <rPr>
            <sz val="10"/>
            <color rgb="FF000000"/>
            <rFont val="Arial"/>
          </rPr>
          <t>G6a.5: Does the company clearly disclose timeframes for its grievance and remedy procedures?</t>
        </r>
      </text>
    </comment>
    <comment ref="B270" authorId="0" shapeId="0" xr:uid="{89939A66-F8B3-45CB-B6BC-39CE6B45F861}">
      <text>
        <r>
          <rPr>
            <sz val="10"/>
            <color rgb="FF000000"/>
            <rFont val="Arial"/>
          </rPr>
          <t>G6a.6: Does the company clearly disclose the number of complaints received related to freedom of expression?</t>
        </r>
      </text>
    </comment>
    <comment ref="B271" authorId="0" shapeId="0" xr:uid="{6C79720F-D2BE-4FEB-A69C-383829DBA649}">
      <text>
        <r>
          <rPr>
            <sz val="10"/>
            <color rgb="FF000000"/>
            <rFont val="Arial"/>
          </rPr>
          <t>G6a.7: Does the company clearly disclose the number of complaints received related to privacy?</t>
        </r>
      </text>
    </comment>
    <comment ref="B272" authorId="0" shapeId="0" xr:uid="{6B0F5EBF-EBB9-4D6B-A1B7-E71E53700189}">
      <text>
        <r>
          <rPr>
            <sz val="10"/>
            <color rgb="FF000000"/>
            <rFont val="Arial"/>
          </rPr>
          <t>G6a.8: Does the company clearly disclose evidence that it is providing remedy for freedom of expression grievances?</t>
        </r>
      </text>
    </comment>
    <comment ref="B273" authorId="0" shapeId="0" xr:uid="{251551D2-4A21-4211-84C3-0924A95C8622}">
      <text>
        <r>
          <rPr>
            <sz val="10"/>
            <color rgb="FF000000"/>
            <rFont val="Arial"/>
          </rPr>
          <t>G6a.9: Does the company clearly disclose evidence that it is providing remedy for privacy grievances?</t>
        </r>
      </text>
    </comment>
    <comment ref="A301" authorId="0" shapeId="0" xr:uid="{D4140259-1D0D-4173-B454-840AEE17B417}">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5A8CF903-2899-4F9D-A532-CF3B001E97EF}">
      <text>
        <r>
          <rPr>
            <sz val="10"/>
            <color rgb="FF000000"/>
            <rFont val="Arial"/>
          </rPr>
          <t>G6b.1: Does the company clearly disclose that it offers affected users the ability to appeal content-moderation actions?</t>
        </r>
      </text>
    </comment>
    <comment ref="B302" authorId="0" shapeId="0" xr:uid="{559B3E10-1FDA-442F-A083-1B6050719D5C}">
      <text>
        <r>
          <rPr>
            <sz val="10"/>
            <color rgb="FF000000"/>
            <rFont val="Arial"/>
          </rPr>
          <t>G6b.2: Does the company clearly disclose that it notifies the users who are affected by a content-moderation action?</t>
        </r>
      </text>
    </comment>
    <comment ref="B303" authorId="0" shapeId="0" xr:uid="{3AFD79E4-4535-4C3D-BEC6-8F07E4A05B67}">
      <text>
        <r>
          <rPr>
            <sz val="10"/>
            <color rgb="FF000000"/>
            <rFont val="Arial"/>
          </rPr>
          <t>G6b.3: Does the company clearly disclose a timeframe for notifying affected users when it takes a content-moderation action?</t>
        </r>
      </text>
    </comment>
    <comment ref="B304" authorId="0" shapeId="0" xr:uid="{9DEDBF7A-5388-4D43-A8A9-3938D1D3C4A7}">
      <text>
        <r>
          <rPr>
            <sz val="10"/>
            <color rgb="FF000000"/>
            <rFont val="Arial"/>
          </rPr>
          <t>G6b.4: Does the company clearly disclose when appeals are not permitted?</t>
        </r>
      </text>
    </comment>
    <comment ref="B305" authorId="0" shapeId="0" xr:uid="{6E879B11-585B-43E0-8244-FD8DB0610C88}">
      <text>
        <r>
          <rPr>
            <sz val="10"/>
            <color rgb="FF000000"/>
            <rFont val="Arial"/>
          </rPr>
          <t>G6b.5: Does the company clearly disclose its process for reviewing appeals?</t>
        </r>
      </text>
    </comment>
    <comment ref="B306" authorId="0" shapeId="0" xr:uid="{ECAB6140-4BEB-44F8-B7E4-1FE4E22264F9}">
      <text>
        <r>
          <rPr>
            <sz val="10"/>
            <color rgb="FF000000"/>
            <rFont val="Arial"/>
          </rPr>
          <t>G6b.6: Does the company clearly disclose its timeframe for reviewing appeals?</t>
        </r>
      </text>
    </comment>
    <comment ref="B307" authorId="0" shapeId="0" xr:uid="{C9A4B84B-6B04-4397-8FF3-D44284420F2C}">
      <text>
        <r>
          <rPr>
            <sz val="10"/>
            <color rgb="FF000000"/>
            <rFont val="Arial"/>
          </rPr>
          <t>G6b.7: Does the company clearly disclose that such appeals are reviewed by at least one human not involved in the original content-moderation action?</t>
        </r>
      </text>
    </comment>
    <comment ref="B308" authorId="0" shapeId="0" xr:uid="{4C657CE0-4934-4686-AAEC-5A295CDA6C14}">
      <text>
        <r>
          <rPr>
            <sz val="10"/>
            <color rgb="FF000000"/>
            <rFont val="Arial"/>
          </rPr>
          <t>G6b.8: Does the company clearly disclose what role automation plays in reviewing appeals?</t>
        </r>
      </text>
    </comment>
    <comment ref="B309" authorId="0" shapeId="0" xr:uid="{2689333F-AA90-46DE-98BA-0CEC69D94630}">
      <text>
        <r>
          <rPr>
            <sz val="10"/>
            <color rgb="FF000000"/>
            <rFont val="Arial"/>
          </rPr>
          <t>G6b.9: Does the company clearly disclose that the affected users have an opportunity to present additional information that will be considered in the review?</t>
        </r>
      </text>
    </comment>
    <comment ref="B310" authorId="0" shapeId="0" xr:uid="{FBF0DF05-68C0-452B-8F24-149D097B1E52}">
      <text>
        <r>
          <rPr>
            <sz val="10"/>
            <color rgb="FF000000"/>
            <rFont val="Arial"/>
          </rPr>
          <t>G6b.10: Does the company clearly disclose that it provides the affected users with a statement outlining the reason for its decision?</t>
        </r>
      </text>
    </comment>
    <comment ref="B311" authorId="0" shapeId="0" xr:uid="{F054467D-454A-4E35-AC6B-6EA7EA8AB850}">
      <text>
        <r>
          <rPr>
            <sz val="10"/>
            <color rgb="FF000000"/>
            <rFont val="Arial"/>
          </rPr>
          <t>G6b.11: Does the company clearly disclose evidence that it is addressing content moderation appeals?</t>
        </r>
      </text>
    </comment>
    <comment ref="A343" authorId="0" shapeId="0" xr:uid="{5D2903C5-8991-456D-BD79-68B1A620BE54}">
      <text>
        <r>
          <rPr>
            <sz val="10"/>
            <color rgb="FF000000"/>
            <rFont val="Arial"/>
          </rPr>
          <t>F1a: Access to terms of service
The company should offer terms of service that are easy to find and easy to understand.</t>
        </r>
      </text>
    </comment>
    <comment ref="B343" authorId="0" shapeId="0" xr:uid="{885149DF-FA29-4C88-9123-6C4380D32BBF}">
      <text>
        <r>
          <rPr>
            <sz val="10"/>
            <color rgb="FF000000"/>
            <rFont val="Arial"/>
          </rPr>
          <t>F1a.1: Are the company’s terms of service easy to find?</t>
        </r>
      </text>
    </comment>
    <comment ref="B344" authorId="0" shapeId="0" xr:uid="{B7D90703-2ECC-4782-B803-D340D473E0F9}">
      <text>
        <r>
          <rPr>
            <sz val="10"/>
            <color rgb="FF000000"/>
            <rFont val="Arial"/>
          </rPr>
          <t>F1a.2: Are the terms of service available in the primary language(s) spoken by users in the company’s home jurisdiction?</t>
        </r>
      </text>
    </comment>
    <comment ref="B345" authorId="0" shapeId="0" xr:uid="{AAB264CE-4618-450C-9CC1-30713CAC1FEE}">
      <text>
        <r>
          <rPr>
            <sz val="10"/>
            <color rgb="FF000000"/>
            <rFont val="Arial"/>
          </rPr>
          <t>F1a.3: Are the terms of service presented in an understandable manner?</t>
        </r>
      </text>
    </comment>
    <comment ref="A361" authorId="0" shapeId="0" xr:uid="{5A508002-FCA1-40CB-BE97-E5265FCEA4CF}">
      <text>
        <r>
          <rPr>
            <sz val="10"/>
            <color rgb="FF000000"/>
            <rFont val="Arial"/>
          </rPr>
          <t>F1b: Access to advertising content policies
The company should offer advertising content policies that are easy to find and easy to understand.</t>
        </r>
      </text>
    </comment>
    <comment ref="B361" authorId="0" shapeId="0" xr:uid="{1FDD71ED-C30A-44A2-9129-A4CA235BC1C9}">
      <text>
        <r>
          <rPr>
            <sz val="10"/>
            <color rgb="FF000000"/>
            <rFont val="Arial"/>
          </rPr>
          <t>F1b.1: Are the company’s advertising content policies easy to find?</t>
        </r>
      </text>
    </comment>
    <comment ref="B362" authorId="0" shapeId="0" xr:uid="{08DC7D3A-DC69-4ACD-A7CC-A890B2E33241}">
      <text>
        <r>
          <rPr>
            <sz val="10"/>
            <color rgb="FF000000"/>
            <rFont val="Arial"/>
          </rPr>
          <t>F1b.2: Are the company’s advertising content policies available in the primary language(s) spoken by users in the company’s home jurisdiction?</t>
        </r>
      </text>
    </comment>
    <comment ref="B363" authorId="0" shapeId="0" xr:uid="{9EF40BC3-8138-45FE-8393-CF630B1B5526}">
      <text>
        <r>
          <rPr>
            <sz val="10"/>
            <color rgb="FF000000"/>
            <rFont val="Arial"/>
          </rPr>
          <t>F1b.3: Are the company’s advertising content policies presented in an understandable manner?</t>
        </r>
      </text>
    </comment>
    <comment ref="B364" authorId="0" shapeId="0" xr:uid="{59FAD866-1EA2-44B0-B0E8-10B7D6E30253}">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AB6D36F8-433D-4826-9ED4-D07E96B1896B}">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04591C39-D3DE-421C-9D39-316A2AA478C9}">
      <text>
        <r>
          <rPr>
            <sz val="10"/>
            <color rgb="FF000000"/>
            <rFont val="Arial"/>
          </rPr>
          <t>F1c: Access to advertising targeting policies
The company should offer advertising targeting policies that are easy to find and easy to understand.</t>
        </r>
      </text>
    </comment>
    <comment ref="B385" authorId="0" shapeId="0" xr:uid="{05FDF41B-1C24-4573-807D-18874E4DCAD4}">
      <text>
        <r>
          <rPr>
            <sz val="10"/>
            <color rgb="FF000000"/>
            <rFont val="Arial"/>
          </rPr>
          <t>F1c.1: Are the company’s advertising targeting policies easy to find?</t>
        </r>
      </text>
    </comment>
    <comment ref="B386" authorId="0" shapeId="0" xr:uid="{0A95331C-8958-4DFD-830F-BF425553D408}">
      <text>
        <r>
          <rPr>
            <sz val="10"/>
            <color rgb="FF000000"/>
            <rFont val="Arial"/>
          </rPr>
          <t>F1c.2: Are the advertising targeting policies available in the primary language(s) spoken by users in the company’s home jurisdiction?</t>
        </r>
      </text>
    </comment>
    <comment ref="B387" authorId="0" shapeId="0" xr:uid="{7D08A4D1-7E16-44C6-B550-1B3EE9853BCF}">
      <text>
        <r>
          <rPr>
            <sz val="10"/>
            <color rgb="FF000000"/>
            <rFont val="Arial"/>
          </rPr>
          <t>F1c.3: Are the advertising targeting policies presented in an understandable manner?</t>
        </r>
      </text>
    </comment>
    <comment ref="B388" authorId="0" shapeId="0" xr:uid="{BA729582-94A0-440F-BB78-32028E2AA485}">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6BA2D5F3-1C80-4704-BC45-9C916730ADDE}">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4F75C878-557C-43A1-9BAB-E024535607A0}">
      <text>
        <r>
          <rPr>
            <sz val="10"/>
            <color rgb="FF000000"/>
            <rFont val="Arial"/>
          </rPr>
          <t>F1d: Access to algorithmic system use policies
The company should offer policies related to their use of algorithms that are easy for users to find and understand.</t>
        </r>
      </text>
    </comment>
    <comment ref="B409" authorId="0" shapeId="0" xr:uid="{50128DB6-FDBA-4222-9979-C8A9A03366FD}">
      <text>
        <r>
          <rPr>
            <sz val="10"/>
            <color rgb="FF000000"/>
            <rFont val="Arial"/>
          </rPr>
          <t>F1d.1: Are the company’s algorithmic system use policies easy to find?</t>
        </r>
      </text>
    </comment>
    <comment ref="B410" authorId="0" shapeId="0" xr:uid="{7146EE85-D429-43BF-BF4D-35F1893E2790}">
      <text>
        <r>
          <rPr>
            <sz val="10"/>
            <color rgb="FF000000"/>
            <rFont val="Arial"/>
          </rPr>
          <t>F1d.2: Are the algorithmic system use policies available in the primary language(s) spoken by users in the company’s home jurisdiction?</t>
        </r>
      </text>
    </comment>
    <comment ref="B411" authorId="0" shapeId="0" xr:uid="{9032F0B3-CEEB-4150-8F12-4A17FDBD93CD}">
      <text>
        <r>
          <rPr>
            <sz val="10"/>
            <color rgb="FF000000"/>
            <rFont val="Arial"/>
          </rPr>
          <t>F1d.3: Are the algorithmic system use policies presented in an understandable manner?</t>
        </r>
      </text>
    </comment>
    <comment ref="A427" authorId="0" shapeId="0" xr:uid="{F21FEDF6-F51E-4BF1-933F-783A804BCC42}">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AD7FFEC6-E217-43F2-891F-2881E70895A7}">
      <text>
        <r>
          <rPr>
            <sz val="10"/>
            <color rgb="FF000000"/>
            <rFont val="Arial"/>
          </rPr>
          <t>F2a.1: Does the company clearly disclose that it directly notifies users about all changes to its terms of service?</t>
        </r>
      </text>
    </comment>
    <comment ref="B428" authorId="0" shapeId="0" xr:uid="{782D0927-CE3B-4375-ABCA-FCC3AC3BC7C6}">
      <text>
        <r>
          <rPr>
            <sz val="10"/>
            <color rgb="FF000000"/>
            <rFont val="Arial"/>
          </rPr>
          <t>F2a.2: Does the company clearly disclose how it will directly notify users of changes?</t>
        </r>
      </text>
    </comment>
    <comment ref="B429" authorId="0" shapeId="0" xr:uid="{D63AC8D4-E9BD-419B-91CF-96B95404ED90}">
      <text>
        <r>
          <rPr>
            <sz val="10"/>
            <color rgb="FF000000"/>
            <rFont val="Arial"/>
          </rPr>
          <t>F2a.3: Does the company clearly disclose the timeframe within which it directly notifies users of changes prior to these changes coming into effect?</t>
        </r>
      </text>
    </comment>
    <comment ref="B430" authorId="0" shapeId="0" xr:uid="{4C2B98B8-A088-434E-A2C0-FC00EDD5BFC3}">
      <text>
        <r>
          <rPr>
            <sz val="10"/>
            <color rgb="FF000000"/>
            <rFont val="Arial"/>
          </rPr>
          <t>F2a.4: Does the company maintain a public archive or change log?</t>
        </r>
      </text>
    </comment>
    <comment ref="A448" authorId="0" shapeId="0" xr:uid="{35D063D9-42F7-4177-9453-2FEDC0305417}">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6F334246-2532-471D-A4A9-355217338A68}">
      <text>
        <r>
          <rPr>
            <sz val="10"/>
            <color rgb="FF000000"/>
            <rFont val="Arial"/>
          </rPr>
          <t>F2b.1: Does the company clearly disclose that it directly notifies users about changes to its advertising content policies?</t>
        </r>
      </text>
    </comment>
    <comment ref="B449" authorId="0" shapeId="0" xr:uid="{B1754B4B-5065-4118-A88D-082D969E1DE1}">
      <text>
        <r>
          <rPr>
            <sz val="10"/>
            <color rgb="FF000000"/>
            <rFont val="Arial"/>
          </rPr>
          <t>F2b.2: Does the company clearly disclose how it will directly notify users of changes?</t>
        </r>
      </text>
    </comment>
    <comment ref="B450" authorId="0" shapeId="0" xr:uid="{EFBDEA16-B578-43F6-A034-8FF68BE34BD9}">
      <text>
        <r>
          <rPr>
            <sz val="10"/>
            <color rgb="FF000000"/>
            <rFont val="Arial"/>
          </rPr>
          <t>F2b.3: Does the company clearly disclose the timeframe within which it directly notifies users of changes prior to these changes coming into effect?</t>
        </r>
      </text>
    </comment>
    <comment ref="B451" authorId="0" shapeId="0" xr:uid="{AEB8D103-6849-475F-BC4F-7502EDA2F233}">
      <text>
        <r>
          <rPr>
            <sz val="10"/>
            <color rgb="FF000000"/>
            <rFont val="Arial"/>
          </rPr>
          <t>F2b.4: Does the company maintain a public archive or change log?</t>
        </r>
      </text>
    </comment>
    <comment ref="B452" authorId="0" shapeId="0" xr:uid="{AC7414B2-EA42-46E6-8545-AA5C77F2961F}">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7DB93D83-2E8B-4DB4-801E-81F04FBF8B34}">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AD97B0C4-E44A-4836-B6E9-3C7F1490D1DC}">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32ADAFF7-F3F3-41F3-9821-61F3B20CF3F1}">
      <text>
        <r>
          <rPr>
            <sz val="10"/>
            <color rgb="FF000000"/>
            <rFont val="Arial"/>
          </rPr>
          <t>F2c.1: Does the company clearly disclose that it directly notifies users about changes to its advertising targeting policies?</t>
        </r>
      </text>
    </comment>
    <comment ref="B476" authorId="0" shapeId="0" xr:uid="{AFD93852-8AC4-45F2-8163-DF3C913D8970}">
      <text>
        <r>
          <rPr>
            <sz val="10"/>
            <color rgb="FF000000"/>
            <rFont val="Arial"/>
          </rPr>
          <t>F2c.2: Does the company clearly disclose how it will directly notify users of changes?</t>
        </r>
      </text>
    </comment>
    <comment ref="B477" authorId="0" shapeId="0" xr:uid="{194DD39F-447A-45B0-B426-4B073257923D}">
      <text>
        <r>
          <rPr>
            <sz val="10"/>
            <color rgb="FF000000"/>
            <rFont val="Arial"/>
          </rPr>
          <t>F2c.3: Does the company clearly disclose the timeframe within which it directly notifies users of changes prior to these changes coming into effect?</t>
        </r>
      </text>
    </comment>
    <comment ref="B478" authorId="0" shapeId="0" xr:uid="{4EAB1C82-EF28-401C-B399-6C8AAD21A283}">
      <text>
        <r>
          <rPr>
            <sz val="10"/>
            <color rgb="FF000000"/>
            <rFont val="Arial"/>
          </rPr>
          <t>F2c.4: Does the company maintain a public archive or change log?</t>
        </r>
      </text>
    </comment>
    <comment ref="B479" authorId="0" shapeId="0" xr:uid="{455244BF-715B-43A2-9D3F-310AC114685F}">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7BE82158-E504-4731-B87D-F65EDC5071AA}">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449D5E9B-B07C-4286-9A88-5498D562362E}">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D598912B-1CE1-4FCB-ACE5-AC31FC09E6DF}">
      <text>
        <r>
          <rPr>
            <sz val="10"/>
            <color rgb="FF000000"/>
            <rFont val="Arial"/>
          </rPr>
          <t>F2d.1: Does the company clearly disclose that it directly notifies users about changes to its algorithmic system use policies?</t>
        </r>
      </text>
    </comment>
    <comment ref="B503" authorId="0" shapeId="0" xr:uid="{06B30CB3-5B89-44CC-8BF5-161C78AE34FC}">
      <text>
        <r>
          <rPr>
            <sz val="10"/>
            <color rgb="FF000000"/>
            <rFont val="Arial"/>
          </rPr>
          <t>F2d.2: Does the company clearly disclose how it will directly notify users of changes?</t>
        </r>
      </text>
    </comment>
    <comment ref="B504" authorId="0" shapeId="0" xr:uid="{5D9361E1-C9C1-48B7-8036-C333DA97A519}">
      <text>
        <r>
          <rPr>
            <sz val="10"/>
            <color rgb="FF000000"/>
            <rFont val="Arial"/>
          </rPr>
          <t>F2d.3: Does the company clearly disclose the timeframe within which it directly notifies users of changes prior to these changes coming into effect?</t>
        </r>
      </text>
    </comment>
    <comment ref="B505" authorId="0" shapeId="0" xr:uid="{6D7F16D6-F7A3-42D2-92F3-ED2F5014D6CA}">
      <text>
        <r>
          <rPr>
            <sz val="10"/>
            <color rgb="FF000000"/>
            <rFont val="Arial"/>
          </rPr>
          <t>F2d.4: Does the company maintain a public archive or change log?</t>
        </r>
      </text>
    </comment>
    <comment ref="A523" authorId="0" shapeId="0" xr:uid="{82467E86-56D5-4873-840E-952584CA4CC1}">
      <text>
        <r>
          <rPr>
            <sz val="10"/>
            <color rgb="FF000000"/>
            <rFont val="Arial"/>
          </rPr>
          <t>F3a: Process for terms of service enforcement
The company should clearly disclose the circumstances under which it may restrict content or user accounts.</t>
        </r>
      </text>
    </comment>
    <comment ref="B523" authorId="0" shapeId="0" xr:uid="{A4BF083F-6B9E-4EE3-AD37-95BE11DDCAA7}">
      <text>
        <r>
          <rPr>
            <sz val="10"/>
            <color rgb="FF000000"/>
            <rFont val="Arial"/>
          </rPr>
          <t>F3a.1: Does the company clearly disclose what types of content or activities it does not permit?</t>
        </r>
      </text>
    </comment>
    <comment ref="B524" authorId="0" shapeId="0" xr:uid="{0F3879C0-4CB7-4A29-A13A-F868302CAD8E}">
      <text>
        <r>
          <rPr>
            <sz val="10"/>
            <color rgb="FF000000"/>
            <rFont val="Arial"/>
          </rPr>
          <t>F3a.2: Does the company clearly disclose why it may restrict a user’s account?</t>
        </r>
      </text>
    </comment>
    <comment ref="B525" authorId="0" shapeId="0" xr:uid="{EF9DF8B3-5E4F-4873-B66F-EFC20105BC34}">
      <text>
        <r>
          <rPr>
            <sz val="10"/>
            <color rgb="FF000000"/>
            <rFont val="Arial"/>
          </rPr>
          <t>F3a.3: Does the company clearly disclose information about the processes it uses to identify content or accounts that violate the company’s rules?</t>
        </r>
      </text>
    </comment>
    <comment ref="B526" authorId="0" shapeId="0" xr:uid="{1AFB35A6-7252-4056-87A2-B2BD9E533E17}">
      <text>
        <r>
          <rPr>
            <sz val="10"/>
            <color rgb="FF000000"/>
            <rFont val="Arial"/>
          </rPr>
          <t>F3a.4: Does the company clearly disclose how algorithmic systems are used to flag content that might violate the company’s rules?</t>
        </r>
      </text>
    </comment>
    <comment ref="B527" authorId="0" shapeId="0" xr:uid="{7E628C96-1492-406E-B4E5-5D6359C05E9D}">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BBFF261A-4D98-4432-8137-20B96CECDC80}">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3C002B91-2CC0-4D46-BF74-B4F3AAEF992F}">
      <text>
        <r>
          <rPr>
            <sz val="10"/>
            <color rgb="FF000000"/>
            <rFont val="Arial"/>
          </rPr>
          <t>F3a.7: Does the company clearly disclose its process for enforcing its rules once violations are detected?</t>
        </r>
      </text>
    </comment>
    <comment ref="A553" authorId="0" shapeId="0" xr:uid="{009F980B-3B3E-4486-9345-B8D5BEBCFEF0}">
      <text>
        <r>
          <rPr>
            <sz val="10"/>
            <color rgb="FF000000"/>
            <rFont val="Arial"/>
          </rPr>
          <t>F3b: Advertising content rules and enforcement
The company should clearly disclose its policies governing what types of advertising content is prohibited.</t>
        </r>
      </text>
    </comment>
    <comment ref="B553" authorId="0" shapeId="0" xr:uid="{24A0FB43-0F32-49EA-AC73-007A51A95596}">
      <text>
        <r>
          <rPr>
            <sz val="10"/>
            <color rgb="FF000000"/>
            <rFont val="Arial"/>
          </rPr>
          <t>F3b.1: Does the company clearly disclose what types of advertising content it does not permit?</t>
        </r>
      </text>
    </comment>
    <comment ref="B554" authorId="0" shapeId="0" xr:uid="{33D0F492-6FE4-4EC7-AD7C-11B9D9A1E018}">
      <text>
        <r>
          <rPr>
            <sz val="10"/>
            <color rgb="FF000000"/>
            <rFont val="Arial"/>
          </rPr>
          <t>F3b.2: Does the company clearly disclose whether it requires all advertising content be clearly labelled as such?</t>
        </r>
      </text>
    </comment>
    <comment ref="B555" authorId="0" shapeId="0" xr:uid="{7DB1FFB0-6745-46A9-BD39-2A8D4A1EC9CB}">
      <text>
        <r>
          <rPr>
            <sz val="10"/>
            <color rgb="FF000000"/>
            <rFont val="Arial"/>
          </rPr>
          <t>F3b.3: Does the company clearly disclose the processes and technologies it uses to identify advertising content or accounts that violate the company’s rules?</t>
        </r>
      </text>
    </comment>
    <comment ref="A571" authorId="0" shapeId="0" xr:uid="{EBE1B6B2-65E7-4453-8DC5-0A62526908E5}">
      <text>
        <r>
          <rPr>
            <sz val="10"/>
            <color rgb="FF000000"/>
            <rFont val="Arial"/>
          </rPr>
          <t>F3c: Advertising targeting rules and enforcement
The company should clearly disclose its policies governing what type of advertising targeting is prohibited.</t>
        </r>
      </text>
    </comment>
    <comment ref="B571" authorId="0" shapeId="0" xr:uid="{70CD5D1D-FCE3-4D77-A5A2-B32E67130C3F}">
      <text>
        <r>
          <rPr>
            <sz val="10"/>
            <color rgb="FF000000"/>
            <rFont val="Arial"/>
          </rPr>
          <t>F3c.1: Does the company clearly disclose whether it enables third parties to target its users with advertising content?</t>
        </r>
      </text>
    </comment>
    <comment ref="B572" authorId="0" shapeId="0" xr:uid="{0905490E-3A2C-45F5-8702-7453AA4E574E}">
      <text>
        <r>
          <rPr>
            <sz val="10"/>
            <color rgb="FF000000"/>
            <rFont val="Arial"/>
          </rPr>
          <t>F3c.2: Does the company clearly disclose what types of targeting parameters are not permitted?</t>
        </r>
      </text>
    </comment>
    <comment ref="B573" authorId="0" shapeId="0" xr:uid="{BFCE2643-DB9D-4CA3-B658-7AF2D9171C58}">
      <text>
        <r>
          <rPr>
            <sz val="10"/>
            <color rgb="FF000000"/>
            <rFont val="Arial"/>
          </rPr>
          <t>F3c.3: Does the company clearly disclose that it does not permit advertisers to target specific individuals?</t>
        </r>
      </text>
    </comment>
    <comment ref="B574" authorId="0" shapeId="0" xr:uid="{57519E9A-8ECF-48EF-BBF3-AEB2F1CF51CB}">
      <text>
        <r>
          <rPr>
            <sz val="10"/>
            <color rgb="FF000000"/>
            <rFont val="Arial"/>
          </rPr>
          <t>F3c.4: Does the company clearly disclose that algorithmically generated advertising audience categories are evaluated by human reviewers before they can be used?</t>
        </r>
      </text>
    </comment>
    <comment ref="B575" authorId="0" shapeId="0" xr:uid="{5645B7AC-6C22-48A5-88EF-590C544FD2D8}">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F1864A8D-AC4D-4208-9769-6C9EF3CD7C32}">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23F3E52F-6116-40D7-89F2-CB9B1F176427}">
      <text>
        <r>
          <rPr>
            <sz val="10"/>
            <color rgb="FF000000"/>
            <rFont val="Arial"/>
          </rPr>
          <t>F4a.1: Does the company publish data about the total number of pieces of content restricted for violating the company's rules?</t>
        </r>
      </text>
    </comment>
    <comment ref="B596" authorId="0" shapeId="0" xr:uid="{04D44C25-BBD8-4D13-8F13-B83C8D947764}">
      <text>
        <r>
          <rPr>
            <sz val="10"/>
            <color rgb="FF000000"/>
            <rFont val="Arial"/>
          </rPr>
          <t>F4a.2: Does the company publish data on the number of pieces of content restricted based on which rule was violated?</t>
        </r>
      </text>
    </comment>
    <comment ref="B597" authorId="0" shapeId="0" xr:uid="{88828402-1E1B-4B39-8C18-D74A9CCB4F9D}">
      <text>
        <r>
          <rPr>
            <sz val="10"/>
            <color rgb="FF000000"/>
            <rFont val="Arial"/>
          </rPr>
          <t>F4a.3: Does the company publish data on the number of pieces of content it restricted based on the format of content? (e.g. text, image, video, live video)?</t>
        </r>
      </text>
    </comment>
    <comment ref="B598" authorId="0" shapeId="0" xr:uid="{B8511212-0774-436E-BC56-505474E77ED3}">
      <text>
        <r>
          <rPr>
            <sz val="10"/>
            <color rgb="FF000000"/>
            <rFont val="Arial"/>
          </rPr>
          <t>F4a.4: Does the company publish data on the number of pieces of content it restricted based on the method used to identify the violation?</t>
        </r>
      </text>
    </comment>
    <comment ref="B599" authorId="0" shapeId="0" xr:uid="{1E56F1B3-ACB0-476C-8931-56C3DF3EEAFC}">
      <text>
        <r>
          <rPr>
            <sz val="10"/>
            <color rgb="FF000000"/>
            <rFont val="Arial"/>
          </rPr>
          <t>F4a.5: Does the company publish this data at least four times a year?</t>
        </r>
      </text>
    </comment>
    <comment ref="B600" authorId="0" shapeId="0" xr:uid="{179A62CC-986D-43E9-85CE-9F4C821B3356}">
      <text>
        <r>
          <rPr>
            <sz val="10"/>
            <color rgb="FF000000"/>
            <rFont val="Arial"/>
          </rPr>
          <t>F4a.6: Can the data be exported as a structured data file?</t>
        </r>
      </text>
    </comment>
    <comment ref="A622" authorId="0" shapeId="0" xr:uid="{9E35DCB2-9B2A-4988-8591-87A2C57249D6}">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47F8D84A-59C7-4C5F-A920-5558293C528E}">
      <text>
        <r>
          <rPr>
            <sz val="10"/>
            <color rgb="FF000000"/>
            <rFont val="Arial"/>
          </rPr>
          <t>F4b.1: Does the company publish data on the total number of accounts restricted for violating the company’s own rules?</t>
        </r>
      </text>
    </comment>
    <comment ref="B623" authorId="0" shapeId="0" xr:uid="{AD1CA487-6820-42A5-A461-597B41915D3B}">
      <text>
        <r>
          <rPr>
            <sz val="10"/>
            <color rgb="FF000000"/>
            <rFont val="Arial"/>
          </rPr>
          <t>F4b.2: Does the company publish data on the number of accounts restricted based on which rule was violated?</t>
        </r>
      </text>
    </comment>
    <comment ref="B624" authorId="0" shapeId="0" xr:uid="{23457CBC-48DA-4ADB-A26F-EF5D9507710E}">
      <text>
        <r>
          <rPr>
            <sz val="10"/>
            <color rgb="FF000000"/>
            <rFont val="Arial"/>
          </rPr>
          <t>F4b.3: Does the company publish data on the number of accounts restricted based on the method used to identify the violation?</t>
        </r>
      </text>
    </comment>
    <comment ref="B625" authorId="0" shapeId="0" xr:uid="{F5980743-E0AB-4F4A-8915-911ADB6A1EBD}">
      <text>
        <r>
          <rPr>
            <sz val="10"/>
            <color rgb="FF000000"/>
            <rFont val="Arial"/>
          </rPr>
          <t>F4b.4: Does the company publish this data at least four times a year?</t>
        </r>
      </text>
    </comment>
    <comment ref="B626" authorId="0" shapeId="0" xr:uid="{3E58B382-F9A9-4529-A99D-8D67F7760CA6}">
      <text>
        <r>
          <rPr>
            <sz val="10"/>
            <color rgb="FF000000"/>
            <rFont val="Arial"/>
          </rPr>
          <t>F4b.5: Can the data be exported as a structured data file?</t>
        </r>
      </text>
    </comment>
    <comment ref="A646" authorId="0" shapeId="0" xr:uid="{CF99FA70-2A20-4B36-9AB8-1539C20022EF}">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4BCDC45D-5CC5-437C-BB05-51DF6BC40EEC}">
      <text>
        <r>
          <rPr>
            <sz val="10"/>
            <color rgb="FF000000"/>
            <rFont val="Arial"/>
          </rPr>
          <t>F4c.1: Does the company publish the total number of advertisements it restricted to enforce its advertising content policies?</t>
        </r>
      </text>
    </comment>
    <comment ref="B647" authorId="0" shapeId="0" xr:uid="{70BC15E2-5D24-4FCF-A7DA-5D05DB027DC0}">
      <text>
        <r>
          <rPr>
            <sz val="10"/>
            <color rgb="FF000000"/>
            <rFont val="Arial"/>
          </rPr>
          <t>F4c.2: Does the company publish the number of advertisements it restricted based on which advertising content rule was violated?</t>
        </r>
      </text>
    </comment>
    <comment ref="B648" authorId="0" shapeId="0" xr:uid="{A0F4880F-A1A0-4E20-9880-882C375FC149}">
      <text>
        <r>
          <rPr>
            <sz val="10"/>
            <color rgb="FF000000"/>
            <rFont val="Arial"/>
          </rPr>
          <t>F4c.3: Does the company publish the total number of advertisements it restricted to enforce its advertising targeting policies?</t>
        </r>
      </text>
    </comment>
    <comment ref="B649" authorId="0" shapeId="0" xr:uid="{9B030F11-EEE4-4FB5-9C4F-9DDFE1AC0EF1}">
      <text>
        <r>
          <rPr>
            <sz val="10"/>
            <color rgb="FF000000"/>
            <rFont val="Arial"/>
          </rPr>
          <t>F4c.4: Does the company publish the number of advertisements it restricted based on which advertising targeting rule was violated?</t>
        </r>
      </text>
    </comment>
    <comment ref="B650" authorId="0" shapeId="0" xr:uid="{3A8CC637-A1FC-44C1-83EB-EC9861BF8321}">
      <text>
        <r>
          <rPr>
            <sz val="10"/>
            <color rgb="FF000000"/>
            <rFont val="Arial"/>
          </rPr>
          <t>F4c.5: Does the company publish this data at least once a year?</t>
        </r>
      </text>
    </comment>
    <comment ref="B651" authorId="0" shapeId="0" xr:uid="{660281E0-A974-402E-8C3C-3B2533AF5C82}">
      <text>
        <r>
          <rPr>
            <sz val="10"/>
            <color rgb="FF000000"/>
            <rFont val="Arial"/>
          </rPr>
          <t>F4c.6: Can the data be exported as a structured data file?</t>
        </r>
      </text>
    </comment>
    <comment ref="A673" authorId="0" shapeId="0" xr:uid="{098B140F-68CF-460B-8552-D662721FFE50}">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C84415B8-7BF4-475A-BBB6-8830A595D46A}">
      <text>
        <r>
          <rPr>
            <sz val="10"/>
            <color rgb="FF000000"/>
            <rFont val="Arial"/>
          </rPr>
          <t>F5a.1: Does the company clearly disclose its process for responding to non-judicial government demands?</t>
        </r>
      </text>
    </comment>
    <comment ref="B674" authorId="0" shapeId="0" xr:uid="{B3A93F78-6E3E-471D-9109-251F77A43E83}">
      <text>
        <r>
          <rPr>
            <sz val="10"/>
            <color rgb="FF000000"/>
            <rFont val="Arial"/>
          </rPr>
          <t>F5a.2: Does the company clearly disclose its process for responding to court orders?</t>
        </r>
      </text>
    </comment>
    <comment ref="B675" authorId="0" shapeId="0" xr:uid="{C1FE4FD5-C9F1-434C-A1FA-D15562797AEB}">
      <text>
        <r>
          <rPr>
            <sz val="10"/>
            <color rgb="FF000000"/>
            <rFont val="Arial"/>
          </rPr>
          <t>F5a.3: Does the company clearly disclose its process for responding to government demands from foreign jurisdictions?</t>
        </r>
      </text>
    </comment>
    <comment ref="B676" authorId="0" shapeId="0" xr:uid="{B115D2BD-8E49-4914-B2E3-E00F711C6F41}">
      <text>
        <r>
          <rPr>
            <sz val="10"/>
            <color rgb="FF000000"/>
            <rFont val="Arial"/>
          </rPr>
          <t>F5a.4: Do the company’s explanations clearly disclose the legal basis under which it may comply with government demands?</t>
        </r>
      </text>
    </comment>
    <comment ref="B677" authorId="0" shapeId="0" xr:uid="{67F5EF88-25A1-48E8-8964-0A8DB9C532F6}">
      <text>
        <r>
          <rPr>
            <sz val="10"/>
            <color rgb="FF000000"/>
            <rFont val="Arial"/>
          </rPr>
          <t>F5a.5: Does the company clearly disclose that it carries out due diligence on government demands  before deciding how to respond?</t>
        </r>
      </text>
    </comment>
    <comment ref="B678" authorId="0" shapeId="0" xr:uid="{B0506964-2ECE-481E-917F-F6E9FBA7265D}">
      <text>
        <r>
          <rPr>
            <sz val="10"/>
            <color rgb="FF000000"/>
            <rFont val="Arial"/>
          </rPr>
          <t>F5a.6: Does the company commit to push back on inappropriate or overbroad demands made by governments?</t>
        </r>
      </text>
    </comment>
    <comment ref="B679" authorId="0" shapeId="0" xr:uid="{CD5EC50E-64D7-44D5-B4F5-0CB1942F8ED3}">
      <text>
        <r>
          <rPr>
            <sz val="10"/>
            <color rgb="FF000000"/>
            <rFont val="Arial"/>
          </rPr>
          <t>F5a.7: Does the company provide clear guidance or examples of implementation of its process of responding to government demands?</t>
        </r>
      </text>
    </comment>
    <comment ref="A703" authorId="0" shapeId="0" xr:uid="{7DE722ED-5F05-4817-B50E-357426C51209}">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855979DF-4839-4270-A899-4FB4490578EB}">
      <text>
        <r>
          <rPr>
            <sz val="10"/>
            <color rgb="FF000000"/>
            <rFont val="Arial"/>
          </rPr>
          <t>F5b.1: Does the company clearly disclose its process for responding to requests to remove, filter, or restrict content or accounts made through private processes?</t>
        </r>
      </text>
    </comment>
    <comment ref="B704" authorId="0" shapeId="0" xr:uid="{3FD780CD-EFA0-42FC-BD5C-57A432EB9471}">
      <text>
        <r>
          <rPr>
            <sz val="10"/>
            <color rgb="FF000000"/>
            <rFont val="Arial"/>
          </rPr>
          <t>F5b.2: Do the company’s explanations clearly disclose the basis under which it may comply with private requests made through private processes?</t>
        </r>
      </text>
    </comment>
    <comment ref="B705" authorId="0" shapeId="0" xr:uid="{2CD53F2F-DBCE-4678-8B1E-9283EA753EDD}">
      <text>
        <r>
          <rPr>
            <sz val="10"/>
            <color rgb="FF000000"/>
            <rFont val="Arial"/>
          </rPr>
          <t>F5b.3: Does the company clearly disclose that it carries out due diligence on requests made through private processes before deciding how to respond?</t>
        </r>
      </text>
    </comment>
    <comment ref="B706" authorId="0" shapeId="0" xr:uid="{CEEDEC42-31FC-45DF-8539-17261813C2C6}">
      <text>
        <r>
          <rPr>
            <sz val="10"/>
            <color rgb="FF000000"/>
            <rFont val="Arial"/>
          </rPr>
          <t>F5b.4: Does the company commit to push back on inappropriate or overbroad requests made through private processes?</t>
        </r>
      </text>
    </comment>
    <comment ref="B707" authorId="0" shapeId="0" xr:uid="{79922943-5DA3-40E9-99D1-34C1DAC13346}">
      <text>
        <r>
          <rPr>
            <sz val="10"/>
            <color rgb="FF000000"/>
            <rFont val="Arial"/>
          </rPr>
          <t>F5b.5: Does the company provide clear guidance or examples of implementation of its process of responding to requests made through private processes?</t>
        </r>
      </text>
    </comment>
    <comment ref="A727" authorId="0" shapeId="0" xr:uid="{3DFA4F2C-B993-41AA-A3AF-ACD2C756568E}">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7FF975F6-E038-4C0C-9B4A-3D42A7BBAE77}">
      <text>
        <r>
          <rPr>
            <sz val="10"/>
            <color rgb="FF000000"/>
            <rFont val="Arial"/>
          </rPr>
          <t>F6.1: Does the company break out the number of demands it receives by country?</t>
        </r>
      </text>
    </comment>
    <comment ref="B728" authorId="0" shapeId="0" xr:uid="{56BC7C5E-7409-408E-A259-5AE3919A060F}">
      <text>
        <r>
          <rPr>
            <sz val="10"/>
            <color rgb="FF000000"/>
            <rFont val="Arial"/>
          </rPr>
          <t>F6.2: Does the company list the number of accounts affected?</t>
        </r>
      </text>
    </comment>
    <comment ref="B729" authorId="0" shapeId="0" xr:uid="{345101DD-46D6-419C-9901-6C56784F22F7}">
      <text>
        <r>
          <rPr>
            <sz val="10"/>
            <color rgb="FF000000"/>
            <rFont val="Arial"/>
          </rPr>
          <t>F6.3: Does the company list the number of pieces of content or URLs affected?</t>
        </r>
      </text>
    </comment>
    <comment ref="B730" authorId="0" shapeId="0" xr:uid="{DDEEEF99-F725-4B6B-AD9F-F57B81B5A0CD}">
      <text>
        <r>
          <rPr>
            <sz val="10"/>
            <color rgb="FF000000"/>
            <rFont val="Arial"/>
          </rPr>
          <t>F6.4: Does the company list the types of subject matter associated with the demands  it receives?</t>
        </r>
      </text>
    </comment>
    <comment ref="B731" authorId="0" shapeId="0" xr:uid="{3F826E2D-59B9-404D-878A-95BEFC0E189E}">
      <text>
        <r>
          <rPr>
            <sz val="10"/>
            <color rgb="FF000000"/>
            <rFont val="Arial"/>
          </rPr>
          <t>F6.5: Does the company list the number of demands that come from different legal authorities?</t>
        </r>
      </text>
    </comment>
    <comment ref="B732" authorId="0" shapeId="0" xr:uid="{CE9BCF58-8713-41B8-8AE6-6CB7314DF2CA}">
      <text>
        <r>
          <rPr>
            <sz val="10"/>
            <color rgb="FF000000"/>
            <rFont val="Arial"/>
          </rPr>
          <t>F6.6: Does the company list the number of demands it knowingly receives from government officials to restrict content or accounts through unofficial processes?</t>
        </r>
      </text>
    </comment>
    <comment ref="B733" authorId="0" shapeId="0" xr:uid="{2029731A-A44A-460C-A8F5-F1F614A9E4D2}">
      <text>
        <r>
          <rPr>
            <sz val="10"/>
            <color rgb="FF000000"/>
            <rFont val="Arial"/>
          </rPr>
          <t>F6.7: Does the company list the number of demands with which it complied?</t>
        </r>
      </text>
    </comment>
    <comment ref="B734" authorId="0" shapeId="0" xr:uid="{A62043FC-8621-4292-95CF-7AFAB015EEB4}">
      <text>
        <r>
          <rPr>
            <sz val="10"/>
            <color rgb="FF000000"/>
            <rFont val="Arial"/>
          </rPr>
          <t>F6.8: Does the company publish the original demands or disclose that it provides copies to a public third-party archive?</t>
        </r>
      </text>
    </comment>
    <comment ref="B735" authorId="0" shapeId="0" xr:uid="{A16AAA86-B77B-428D-B209-B98CF86E89E5}">
      <text>
        <r>
          <rPr>
            <sz val="10"/>
            <color rgb="FF000000"/>
            <rFont val="Arial"/>
          </rPr>
          <t>F6.9: Does the company reports this data at least once a year?</t>
        </r>
      </text>
    </comment>
    <comment ref="B736" authorId="0" shapeId="0" xr:uid="{830D3328-5D9F-49AD-AECB-C80B12187B19}">
      <text>
        <r>
          <rPr>
            <sz val="10"/>
            <color rgb="FF000000"/>
            <rFont val="Arial"/>
          </rPr>
          <t>F6.10: Can the data be exported as a structured datafile?</t>
        </r>
      </text>
    </comment>
    <comment ref="A766" authorId="0" shapeId="0" xr:uid="{A6AFAE48-3707-41E9-8D07-680F3A417345}">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2C334E44-AA0C-4129-8E92-F8BAA46616FA}">
      <text>
        <r>
          <rPr>
            <sz val="10"/>
            <color rgb="FF000000"/>
            <rFont val="Arial"/>
          </rPr>
          <t>F7.1: Does the company break out the number of requests to restrict content or accounts that it receives through private processes?</t>
        </r>
      </text>
    </comment>
    <comment ref="B767" authorId="0" shapeId="0" xr:uid="{A72811B1-3574-449D-8A72-01FC0374D784}">
      <text>
        <r>
          <rPr>
            <sz val="10"/>
            <color rgb="FF000000"/>
            <rFont val="Arial"/>
          </rPr>
          <t>F7.2: Does the company list the number of accounts affected?</t>
        </r>
      </text>
    </comment>
    <comment ref="B768" authorId="0" shapeId="0" xr:uid="{966953B1-CF82-4DB6-92F4-3FAED5934A13}">
      <text>
        <r>
          <rPr>
            <sz val="10"/>
            <color rgb="FF000000"/>
            <rFont val="Arial"/>
          </rPr>
          <t>F7.3: Does the company list the number of pieces of content or URLs affected?</t>
        </r>
      </text>
    </comment>
    <comment ref="B769" authorId="0" shapeId="0" xr:uid="{B14CCA23-056B-46DA-9091-A39968DAD19A}">
      <text>
        <r>
          <rPr>
            <sz val="10"/>
            <color rgb="FF000000"/>
            <rFont val="Arial"/>
          </rPr>
          <t>F7.4: Does the company list the reasons for removal associated with the requests it receives?</t>
        </r>
      </text>
    </comment>
    <comment ref="B770" authorId="0" shapeId="0" xr:uid="{5848323B-009C-43E2-8BF2-D079C9E2AAB7}">
      <text>
        <r>
          <rPr>
            <sz val="10"/>
            <color rgb="FF000000"/>
            <rFont val="Arial"/>
          </rPr>
          <t>F7.5: Does the company clearly disclose the private processes that made the requests?</t>
        </r>
      </text>
    </comment>
    <comment ref="B771" authorId="0" shapeId="0" xr:uid="{7E54D4E3-FA5C-4191-AEE1-4D14653F8243}">
      <text>
        <r>
          <rPr>
            <sz val="10"/>
            <color rgb="FF000000"/>
            <rFont val="Arial"/>
          </rPr>
          <t>F7.6: Does the company list the number of requests it complied with?</t>
        </r>
      </text>
    </comment>
    <comment ref="B772" authorId="0" shapeId="0" xr:uid="{A9A88888-5C0A-4DBC-8411-A95CEF3ED00F}">
      <text>
        <r>
          <rPr>
            <sz val="10"/>
            <color rgb="FF000000"/>
            <rFont val="Arial"/>
          </rPr>
          <t>F7.7: Does the company publish the original requests or disclose that it provides copies to a public third-party archive?</t>
        </r>
      </text>
    </comment>
    <comment ref="B773" authorId="0" shapeId="0" xr:uid="{3F0CD538-1E79-4779-88A3-2311668A9ACA}">
      <text>
        <r>
          <rPr>
            <sz val="10"/>
            <color rgb="FF000000"/>
            <rFont val="Arial"/>
          </rPr>
          <t>F7.8: Does the company report this data at least once a year?</t>
        </r>
      </text>
    </comment>
    <comment ref="B774" authorId="0" shapeId="0" xr:uid="{98875B42-060F-491F-A98E-2009311DCEF6}">
      <text>
        <r>
          <rPr>
            <sz val="10"/>
            <color rgb="FF000000"/>
            <rFont val="Arial"/>
          </rPr>
          <t>F7.9: Can the data be exported as a structured data file?</t>
        </r>
      </text>
    </comment>
    <comment ref="B775" authorId="0" shapeId="0" xr:uid="{710D24B0-40F4-47DF-AEE7-AEB035FDF68B}">
      <text>
        <r>
          <rPr>
            <sz val="10"/>
            <color rgb="FF000000"/>
            <rFont val="Arial"/>
          </rPr>
          <t>F7.10: Does the company clearly disclose that its reporting covers all types of requests that it receives through private processes?</t>
        </r>
      </text>
    </comment>
    <comment ref="A805" authorId="0" shapeId="0" xr:uid="{B12D1900-5E0B-4EC3-9D98-0FE64B5B1709}">
      <text>
        <r>
          <rPr>
            <sz val="10"/>
            <color rgb="FF000000"/>
            <rFont val="Arial"/>
          </rPr>
          <t>F8: User notification about content and account restriction
The company should clearly disclose that it notifies users when it restricts content or accounts.</t>
        </r>
      </text>
    </comment>
    <comment ref="B805" authorId="0" shapeId="0" xr:uid="{8F32454F-138B-47EF-8521-D863EF5AC13E}">
      <text>
        <r>
          <rPr>
            <sz val="10"/>
            <color rgb="FF000000"/>
            <rFont val="Arial"/>
          </rPr>
          <t>F8.1: If the company hosts user-generated content, does the company clearly disclose that it notifies users who generated the content when it is restricted?</t>
        </r>
      </text>
    </comment>
    <comment ref="B806" authorId="0" shapeId="0" xr:uid="{E945768E-3DC5-433E-956B-34F994AE3AB3}">
      <text>
        <r>
          <rPr>
            <sz val="10"/>
            <color rgb="FF000000"/>
            <rFont val="Arial"/>
          </rPr>
          <t>F8.2: Does the company clearly disclose that it notifies users who attempt to access content that has been restricted?</t>
        </r>
      </text>
    </comment>
    <comment ref="B807" authorId="0" shapeId="0" xr:uid="{B89111A4-9B6A-4020-B69C-A39533264EDD}">
      <text>
        <r>
          <rPr>
            <sz val="10"/>
            <color rgb="FF000000"/>
            <rFont val="Arial"/>
          </rPr>
          <t>F8.3: In its notification, does the company clearly disclose a reason for the content restriction (legal or otherwise)?</t>
        </r>
      </text>
    </comment>
    <comment ref="B808" authorId="0" shapeId="0" xr:uid="{5BE3B392-9D26-4360-A39B-E0497EA2698C}">
      <text>
        <r>
          <rPr>
            <sz val="10"/>
            <color rgb="FF000000"/>
            <rFont val="Arial"/>
          </rPr>
          <t>F8.4: Does the company clearly disclose that it notifies users when it restricts their account?</t>
        </r>
      </text>
    </comment>
    <comment ref="A826" authorId="0" shapeId="0" xr:uid="{6C46FA12-617B-4459-ABA7-E817143DF39C}">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8CD4A30C-ED0E-4A9B-84EB-0DD44C5A8AC3}">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7ECE3F43-A6BC-4368-8438-A89436834C5A}">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3A32919D-278C-4C15-B625-A3183E4B8CC1}">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30A92037-6F9B-4D68-93C0-23E623EFD6D7}">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A945B61E-9326-4D52-98ED-DA63A62DB455}">
      <text>
        <r>
          <rPr>
            <sz val="10"/>
            <color rgb="FF000000"/>
            <rFont val="Arial"/>
          </rPr>
          <t>F10.1: Does the company clearly disclose the reason(s) why it may shut down service to a particular area or group of users?</t>
        </r>
      </text>
    </comment>
    <comment ref="B845" authorId="0" shapeId="0" xr:uid="{D9C368DE-3312-42CB-98AB-BB281054404F}">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0584C297-1950-42BB-8DA8-C5D0C4CB1E9A}">
      <text>
        <r>
          <rPr>
            <sz val="10"/>
            <color rgb="FF000000"/>
            <rFont val="Arial"/>
          </rPr>
          <t>F10.3: Does the company clearly disclose its process for responding to government demands to shut down a network or restrict access to a service?</t>
        </r>
      </text>
    </comment>
    <comment ref="B847" authorId="0" shapeId="0" xr:uid="{7BB15364-AFD7-4A69-80F4-C3AC8814CD0C}">
      <text>
        <r>
          <rPr>
            <sz val="10"/>
            <color rgb="FF000000"/>
            <rFont val="Arial"/>
          </rPr>
          <t>F10.4: Does the company clearly disclose a commitment to push back on government demands to shut down a network or restrict access to a service?</t>
        </r>
      </text>
    </comment>
    <comment ref="B848" authorId="0" shapeId="0" xr:uid="{428553FA-244A-44D2-B1C3-EFFA807BBB3D}">
      <text>
        <r>
          <rPr>
            <sz val="10"/>
            <color rgb="FF000000"/>
            <rFont val="Arial"/>
          </rPr>
          <t>F10.5: Does the company clearly disclose that it notifies users directly when it shuts down a network or restricts access to a service?</t>
        </r>
      </text>
    </comment>
    <comment ref="B849" authorId="0" shapeId="0" xr:uid="{248B9E23-2153-4DE7-8412-F78850DBA03C}">
      <text>
        <r>
          <rPr>
            <sz val="10"/>
            <color rgb="FF000000"/>
            <rFont val="Arial"/>
          </rPr>
          <t>F10.6: Does the company clearly disclose the number of network shutdown demands it receives?</t>
        </r>
      </text>
    </comment>
    <comment ref="B850" authorId="0" shapeId="0" xr:uid="{8D089E75-7DB2-4D3C-B8FA-F5AE65E4C984}">
      <text>
        <r>
          <rPr>
            <sz val="10"/>
            <color rgb="FF000000"/>
            <rFont val="Arial"/>
          </rPr>
          <t>F10.7: Does the company clearly disclose the specific legal authority that makes the demands?</t>
        </r>
      </text>
    </comment>
    <comment ref="B851" authorId="0" shapeId="0" xr:uid="{457DDA7A-500A-4DD7-A76E-E589B5EAA4C3}">
      <text>
        <r>
          <rPr>
            <sz val="10"/>
            <color rgb="FF000000"/>
            <rFont val="Arial"/>
          </rPr>
          <t>F10.8: Does the company clearly disclose the number of government demands with which it complied?</t>
        </r>
      </text>
    </comment>
    <comment ref="A877" authorId="0" shapeId="0" xr:uid="{C2789F89-21A3-4C5F-A0D5-10D497DD38FB}">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82AE43BC-6E6C-4F89-9F09-AEF24B780860}">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61464B0E-82EC-4CDF-91CB-CE77BD7A7DA9}">
      <text>
        <r>
          <rPr>
            <sz val="10"/>
            <color rgb="FF000000"/>
            <rFont val="Arial"/>
          </rPr>
          <t>F12: Algorithmic content curation, recommendation, and/or ranking systems
Companies should clearly disclose how users’ online content is curated, ranked, or recommended.</t>
        </r>
      </text>
    </comment>
    <comment ref="B889" authorId="0" shapeId="0" xr:uid="{30997AA3-B6EF-42AF-8890-9341949A402E}">
      <text>
        <r>
          <rPr>
            <sz val="10"/>
            <color rgb="FF000000"/>
            <rFont val="Arial"/>
          </rPr>
          <t>F12.1: Does the company clearly disclose whether it uses algorithmic systems to curate, recommend, and/or rank the content that users can access through its platform?</t>
        </r>
      </text>
    </comment>
    <comment ref="B890" authorId="0" shapeId="0" xr:uid="{A23043F8-C0B2-4FF0-AD07-737D79E983BD}">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FA65F290-0920-487C-8C90-2D6CC5C373B8}">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67CE6F16-8A5C-4403-8E10-5917560394EF}">
      <text>
        <r>
          <rPr>
            <sz val="10"/>
            <color rgb="FF000000"/>
            <rFont val="Arial"/>
          </rPr>
          <t>F12.4: Does the company clearly disclose whether algorithmic systems are used to automatically curate, recommend, and/or rank content by default?</t>
        </r>
      </text>
    </comment>
    <comment ref="B893" authorId="0" shapeId="0" xr:uid="{B603AA79-6AFC-45DA-BDF7-5E07391D0323}">
      <text>
        <r>
          <rPr>
            <sz val="10"/>
            <color rgb="FF000000"/>
            <rFont val="Arial"/>
          </rPr>
          <t>F12.5: Does the company clearly disclose that users can opt in to automated content curation, recommendation, and/or ranking systems?</t>
        </r>
      </text>
    </comment>
    <comment ref="A913" authorId="0" shapeId="0" xr:uid="{4852FDA4-E271-412D-B9E9-2C9C472CFDD1}">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B88F2A74-12FE-4D5F-890B-C59D37D22B8E}">
      <text>
        <r>
          <rPr>
            <sz val="10"/>
            <color rgb="FF000000"/>
            <rFont val="Arial"/>
          </rPr>
          <t>F13.1: Does the company clearly disclose rules governing the use of bots on its platform?</t>
        </r>
      </text>
    </comment>
    <comment ref="B914" authorId="0" shapeId="0" xr:uid="{A45DDEC3-2351-4AA7-A776-62F9BA2219C5}">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B8782B9A-D4E5-4898-890C-7EE57D99FB92}">
      <text>
        <r>
          <rPr>
            <sz val="10"/>
            <color rgb="FF000000"/>
            <rFont val="Arial"/>
          </rPr>
          <t>F13.3: Does the company clearly disclose its process for enforcing its bot policy?</t>
        </r>
      </text>
    </comment>
    <comment ref="B916" authorId="0" shapeId="0" xr:uid="{86B81F41-19A9-44A4-A98F-58A082A46D50}">
      <text>
        <r>
          <rPr>
            <sz val="10"/>
            <color rgb="FF000000"/>
            <rFont val="Arial"/>
          </rPr>
          <t>F13.4: Does the company clearly disclose data on the volume and nature of user content and accounts restricted for violating the company’s bot policy?</t>
        </r>
      </text>
    </comment>
    <comment ref="A934" authorId="0" shapeId="0" xr:uid="{A973F078-549A-4D16-9C40-D45B75B039AA}">
      <text>
        <r>
          <rPr>
            <sz val="10"/>
            <color rgb="FF000000"/>
            <rFont val="Arial"/>
          </rPr>
          <t>P1a: Access to privacy policies
The company should offer privacy policies that are easy to find and easy to understand.</t>
        </r>
      </text>
    </comment>
    <comment ref="B934" authorId="0" shapeId="0" xr:uid="{D05EB4DF-6C0E-4BD9-904F-A4497EF04659}">
      <text>
        <r>
          <rPr>
            <sz val="10"/>
            <color rgb="FF000000"/>
            <rFont val="Arial"/>
          </rPr>
          <t>P1a.1: Are the company’s privacy policies easy to find?</t>
        </r>
      </text>
    </comment>
    <comment ref="B935" authorId="0" shapeId="0" xr:uid="{14A4D7BD-FFE1-41F0-A7F9-89D96F9CBCCD}">
      <text>
        <r>
          <rPr>
            <sz val="10"/>
            <color rgb="FF000000"/>
            <rFont val="Arial"/>
          </rPr>
          <t>P1a.2: Are the privacy policies available in the primary language(s) spoken by users in the company’s home jurisdiction?</t>
        </r>
      </text>
    </comment>
    <comment ref="B936" authorId="0" shapeId="0" xr:uid="{FCF274F6-048C-4306-B790-CE1E411BEA94}">
      <text>
        <r>
          <rPr>
            <sz val="10"/>
            <color rgb="FF000000"/>
            <rFont val="Arial"/>
          </rPr>
          <t>P1a.3: Are the policies presented in an understandable manner?</t>
        </r>
      </text>
    </comment>
    <comment ref="B937" authorId="0" shapeId="0" xr:uid="{BE9483A7-62B7-4634-9430-E91E0467B262}">
      <text>
        <r>
          <rPr>
            <sz val="10"/>
            <color rgb="FF000000"/>
            <rFont val="Arial"/>
          </rPr>
          <t>P1a.4: (For mobile ecosystems): Does the company disclose that it requires apps made available through its app store to provide users with a privacy policy?</t>
        </r>
      </text>
    </comment>
    <comment ref="B938" authorId="0" shapeId="0" xr:uid="{E34F518C-FD50-4F02-9193-949AC8180E14}">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FF94DFE7-C59A-4888-9892-02546DA439BA}">
      <text>
        <r>
          <rPr>
            <sz val="10"/>
            <color rgb="FF000000"/>
            <rFont val="Arial"/>
          </rPr>
          <t>P1b: Access to algorithmic system development policies
The company should offer algorithmic system development policies that are easy to find and easy to understand.</t>
        </r>
      </text>
    </comment>
    <comment ref="B958" authorId="0" shapeId="0" xr:uid="{75A54D51-B1A9-4FF2-BFEB-8C5E7370FCB4}">
      <text>
        <r>
          <rPr>
            <sz val="10"/>
            <color rgb="FF000000"/>
            <rFont val="Arial"/>
          </rPr>
          <t>P1b.1: Are the company’s algorithmic system development policies easy to find?</t>
        </r>
      </text>
    </comment>
    <comment ref="B959" authorId="0" shapeId="0" xr:uid="{B4490E33-2AED-49EB-9BC7-0922AA978940}">
      <text>
        <r>
          <rPr>
            <sz val="10"/>
            <color rgb="FF000000"/>
            <rFont val="Arial"/>
          </rPr>
          <t>P1b.2: Are the algorithmic system development policies available in the primary language(s) spoken by users in the company’s home jurisdiction?</t>
        </r>
      </text>
    </comment>
    <comment ref="B960" authorId="0" shapeId="0" xr:uid="{0257AA8E-78CF-4C89-888D-3A451B455085}">
      <text>
        <r>
          <rPr>
            <sz val="10"/>
            <color rgb="FF000000"/>
            <rFont val="Arial"/>
          </rPr>
          <t>P1b.3: Are the algorithmic system development policies presented in an understandable manner?</t>
        </r>
      </text>
    </comment>
    <comment ref="A976" authorId="0" shapeId="0" xr:uid="{DD1E66A4-A56E-489A-9E7E-6C8A6740CD85}">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CD621FAD-CFD2-4350-84B3-7FE7BE6D225E}">
      <text>
        <r>
          <rPr>
            <sz val="10"/>
            <color rgb="FF000000"/>
            <rFont val="Arial"/>
          </rPr>
          <t>P2a.1: Does the company clearly disclose  that it directly notifies users about all changes to its privacy policies?</t>
        </r>
      </text>
    </comment>
    <comment ref="B977" authorId="0" shapeId="0" xr:uid="{888A91F2-D86D-4240-B8D3-1082C6F95E9F}">
      <text>
        <r>
          <rPr>
            <sz val="10"/>
            <color rgb="FF000000"/>
            <rFont val="Arial"/>
          </rPr>
          <t>P2a.2: Does the company clearly disclose how it will directly notify users of changes?</t>
        </r>
      </text>
    </comment>
    <comment ref="B978" authorId="0" shapeId="0" xr:uid="{86EDFFC3-2E05-4B17-B170-646AF7302076}">
      <text>
        <r>
          <rPr>
            <sz val="10"/>
            <color rgb="FF000000"/>
            <rFont val="Arial"/>
          </rPr>
          <t>P2a.3: Does the company clearly disclose the timeframe within which it directly notifies users of changes prior to these changes coming into effect?</t>
        </r>
      </text>
    </comment>
    <comment ref="B979" authorId="0" shapeId="0" xr:uid="{A980EC34-5EF2-446C-8FEF-B53456A6FA07}">
      <text>
        <r>
          <rPr>
            <sz val="10"/>
            <color rgb="FF000000"/>
            <rFont val="Arial"/>
          </rPr>
          <t>P2a.4: Does the company maintain a public archive or change log?</t>
        </r>
      </text>
    </comment>
    <comment ref="B980" authorId="0" shapeId="0" xr:uid="{8669DA4D-49CF-48D4-A683-850629FE53C1}">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10D5FF1A-1397-493F-9883-1CD83DB4B6DD}">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A7B00298-07F0-4E40-AE6A-9797BD4D0D9E}">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3633125A-265F-4A39-841E-FC9DEC12E6B8}">
      <text>
        <r>
          <rPr>
            <sz val="10"/>
            <color rgb="FF000000"/>
            <rFont val="Arial"/>
          </rPr>
          <t>P2b.1: Does the company clearly disclose that it directly notifies users about all changes to its algorithmic system development policies?</t>
        </r>
      </text>
    </comment>
    <comment ref="B1004" authorId="0" shapeId="0" xr:uid="{6B87D28F-195D-4E38-AD80-DE6D139E6E97}">
      <text>
        <r>
          <rPr>
            <sz val="10"/>
            <color rgb="FF000000"/>
            <rFont val="Arial"/>
          </rPr>
          <t>P2b.2: Does the company clearly disclose how it will directly notify users of changes?</t>
        </r>
      </text>
    </comment>
    <comment ref="B1005" authorId="0" shapeId="0" xr:uid="{9FCAF992-923C-412D-A126-88487B61434C}">
      <text>
        <r>
          <rPr>
            <sz val="10"/>
            <color rgb="FF000000"/>
            <rFont val="Arial"/>
          </rPr>
          <t>P2b.3: Does the company clearly disclose the time frame within which it directly notifies users of changes notification prior to these changes coming into effect?</t>
        </r>
      </text>
    </comment>
    <comment ref="B1006" authorId="0" shapeId="0" xr:uid="{F75F2AE5-9E87-4648-B76E-9C707E672FB1}">
      <text>
        <r>
          <rPr>
            <sz val="10"/>
            <color rgb="FF000000"/>
            <rFont val="Arial"/>
          </rPr>
          <t>P2b.4: Does the company maintain a public archive or change log?</t>
        </r>
      </text>
    </comment>
    <comment ref="A1024" authorId="0" shapeId="0" xr:uid="{D23BA98A-CB75-4B12-AC24-4013AECF6E3F}">
      <text>
        <r>
          <rPr>
            <sz val="10"/>
            <color rgb="FF000000"/>
            <rFont val="Arial"/>
          </rPr>
          <t>P3a: Collection of user information
The company should clearly disclose what user information it collects and how.</t>
        </r>
      </text>
    </comment>
    <comment ref="B1024" authorId="0" shapeId="0" xr:uid="{12FADD06-115E-478D-B94A-73281EFEF34F}">
      <text>
        <r>
          <rPr>
            <sz val="10"/>
            <color rgb="FF000000"/>
            <rFont val="Arial"/>
          </rPr>
          <t>P3a.1: Does the company clearly disclose what types of user information it collects?</t>
        </r>
      </text>
    </comment>
    <comment ref="B1025" authorId="0" shapeId="0" xr:uid="{BBBAD185-EC3E-457B-81E5-76B20EAC0876}">
      <text>
        <r>
          <rPr>
            <sz val="10"/>
            <color rgb="FF000000"/>
            <rFont val="Arial"/>
          </rPr>
          <t>P3a.2: For each type of user information the company collects, does the company clearly disclose how it collects that user information?</t>
        </r>
      </text>
    </comment>
    <comment ref="B1026" authorId="0" shapeId="0" xr:uid="{8DB29198-CF6F-4D0A-A602-1FAB0C1AF524}">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149E6CBF-5EE6-41EA-AEA6-70E8087D95E5}">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CA93B195-274F-4757-8186-02B3920E4C96}">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C3CBB184-A601-41AC-A1CA-69F0EE4F0256}">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E89CB948-C6B2-4C83-A59B-76B4BE2D235C}">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8329023E-6BE8-40D1-981D-0BEA61916605}">
      <text>
        <r>
          <rPr>
            <sz val="10"/>
            <color rgb="FF000000"/>
            <rFont val="Arial"/>
          </rPr>
          <t>P3b: Inference of user information
The company should clearly disclose what user information it infers and how.</t>
        </r>
      </text>
    </comment>
    <comment ref="B1054" authorId="0" shapeId="0" xr:uid="{82166627-6767-4BA8-9B5D-8D7B027E7700}">
      <text>
        <r>
          <rPr>
            <sz val="10"/>
            <color rgb="FF000000"/>
            <rFont val="Arial"/>
          </rPr>
          <t>P3b.1: Does the company clearly disclose all the types of user information it infers on the basis of collected user information?</t>
        </r>
      </text>
    </comment>
    <comment ref="B1055" authorId="0" shapeId="0" xr:uid="{706C7083-DD6D-4E25-9896-6698B4B05D29}">
      <text>
        <r>
          <rPr>
            <sz val="10"/>
            <color rgb="FF000000"/>
            <rFont val="Arial"/>
          </rPr>
          <t>P3b.2: For each type of user information the company infers, does the company clearly disclose how it infers that user information?</t>
        </r>
      </text>
    </comment>
    <comment ref="B1056" authorId="0" shapeId="0" xr:uid="{B032233F-A95E-46B7-8FA9-B5F07E4BB6F9}">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F72F3CCE-6092-41A3-9C65-F0F851CE9EE9}">
      <text>
        <r>
          <rPr>
            <sz val="10"/>
            <color rgb="FF000000"/>
            <rFont val="Arial"/>
          </rPr>
          <t>P4: Sharing of user information
The company should clearly disclose what user information it shares and with whom.</t>
        </r>
      </text>
    </comment>
    <comment ref="B1072" authorId="0" shapeId="0" xr:uid="{C4239A86-1F8D-451A-B226-31825E7B8B42}">
      <text>
        <r>
          <rPr>
            <sz val="10"/>
            <color rgb="FF000000"/>
            <rFont val="Arial"/>
          </rPr>
          <t>P4.1: For each type of user information the company collects, does the company clearly disclose whether it shares that user information?</t>
        </r>
      </text>
    </comment>
    <comment ref="B1073" authorId="0" shapeId="0" xr:uid="{F7414757-138B-463D-9FBA-E563AE3B1029}">
      <text>
        <r>
          <rPr>
            <sz val="10"/>
            <color rgb="FF000000"/>
            <rFont val="Arial"/>
          </rPr>
          <t>P4.2: For each type of user information the company shares, does the company clearly disclose the types of third parties with which it shares that user information?</t>
        </r>
      </text>
    </comment>
    <comment ref="B1074" authorId="0" shapeId="0" xr:uid="{8589F0D3-D468-4FC2-925A-33F6A1F1BAB4}">
      <text>
        <r>
          <rPr>
            <sz val="10"/>
            <color rgb="FF000000"/>
            <rFont val="Arial"/>
          </rPr>
          <t>P4.3: Does the company clearly disclose that it may share user information with government(s) or legal authorities?</t>
        </r>
      </text>
    </comment>
    <comment ref="B1075" authorId="0" shapeId="0" xr:uid="{0C199511-20AF-4ED9-8C04-CC6006729C59}">
      <text>
        <r>
          <rPr>
            <sz val="10"/>
            <color rgb="FF000000"/>
            <rFont val="Arial"/>
          </rPr>
          <t>P4.4: For each type of user information the company shares, does the company clearly disclose the names of all third parties with which it shares user information?</t>
        </r>
      </text>
    </comment>
    <comment ref="B1076" authorId="0" shapeId="0" xr:uid="{3AD38D9C-D9C7-4061-A208-0CE01E441B7D}">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9AEA739F-E204-4B13-BDFF-514916941D5A}">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433E74AC-AED5-46E1-9047-25AB5F556560}">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CFBFA36E-0B1F-49B9-AE77-3D19A284A358}">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CEA44119-9EB7-4ADB-89F0-CE53E3858533}">
      <text>
        <r>
          <rPr>
            <sz val="10"/>
            <color rgb="FF000000"/>
            <rFont val="Arial"/>
          </rPr>
          <t>P5: Purpose for collecting, inferring, and sharing user information
The company should clearly disclose why it collects, infers, and shares user information.</t>
        </r>
      </text>
    </comment>
    <comment ref="B1105" authorId="0" shapeId="0" xr:uid="{2217B4E4-63BC-4EE2-9E37-9DBFD7B08B0E}">
      <text>
        <r>
          <rPr>
            <sz val="10"/>
            <color rgb="FF000000"/>
            <rFont val="Arial"/>
          </rPr>
          <t>P5.1: For each type of user information the company collects, does the company clearly disclose its purpose for collection?</t>
        </r>
      </text>
    </comment>
    <comment ref="B1106" authorId="0" shapeId="0" xr:uid="{3C713A48-53D5-4478-A2B7-279ABFCB16DC}">
      <text>
        <r>
          <rPr>
            <sz val="10"/>
            <color rgb="FF000000"/>
            <rFont val="Arial"/>
          </rPr>
          <t>P5.2: For each type of user information the company infers, does the company clearly disclose its purpose for the inference?</t>
        </r>
      </text>
    </comment>
    <comment ref="B1107" authorId="0" shapeId="0" xr:uid="{FAC45B30-1479-4C7D-82BF-F922CC142FE9}">
      <text>
        <r>
          <rPr>
            <sz val="10"/>
            <color rgb="FF000000"/>
            <rFont val="Arial"/>
          </rPr>
          <t>P5.3: Does the company clearly disclose whether it combines user information from various company services and if so, why?</t>
        </r>
      </text>
    </comment>
    <comment ref="B1108" authorId="0" shapeId="0" xr:uid="{CBA8E9AF-5F61-46C2-94E7-E9A51A579E94}">
      <text>
        <r>
          <rPr>
            <sz val="10"/>
            <color rgb="FF000000"/>
            <rFont val="Arial"/>
          </rPr>
          <t>P5.4: For each type of user information the company shares, does the company clearly disclose its purpose for sharing?</t>
        </r>
      </text>
    </comment>
    <comment ref="B1109" authorId="0" shapeId="0" xr:uid="{00D07013-6D7B-4257-BD97-FFEA32C3AFBD}">
      <text>
        <r>
          <rPr>
            <sz val="10"/>
            <color rgb="FF000000"/>
            <rFont val="Arial"/>
          </rPr>
          <t>P5.5: Does the company clearly disclose that it limits its use of user information to the purpose for which it was collected or inferred?</t>
        </r>
      </text>
    </comment>
    <comment ref="A1129" authorId="0" shapeId="0" xr:uid="{8A27B974-03D6-4BB7-BDD1-3001C667FCDE}">
      <text>
        <r>
          <rPr>
            <sz val="10"/>
            <color rgb="FF000000"/>
            <rFont val="Arial"/>
          </rPr>
          <t>P6: Retention of user informations
The company should clearly disclose how long it retains user information.</t>
        </r>
      </text>
    </comment>
    <comment ref="B1129" authorId="0" shapeId="0" xr:uid="{EFF86DB6-E373-424B-A0CE-CFADC156758E}">
      <text>
        <r>
          <rPr>
            <sz val="10"/>
            <color rgb="FF000000"/>
            <rFont val="Arial"/>
          </rPr>
          <t>P6.1: For each type of user information the company collects, does the company clearly disclose how long it retains that user information?</t>
        </r>
      </text>
    </comment>
    <comment ref="B1130" authorId="0" shapeId="0" xr:uid="{B970944D-BA07-4024-9F23-C5E96E599CAE}">
      <text>
        <r>
          <rPr>
            <sz val="10"/>
            <color rgb="FF000000"/>
            <rFont val="Arial"/>
          </rPr>
          <t>P6.2: Does the company clearly disclose what de-identified user information it retains?</t>
        </r>
      </text>
    </comment>
    <comment ref="B1131" authorId="0" shapeId="0" xr:uid="{982F3AED-397B-4A73-9825-B2B7CBB07F27}">
      <text>
        <r>
          <rPr>
            <sz val="10"/>
            <color rgb="FF000000"/>
            <rFont val="Arial"/>
          </rPr>
          <t>P6.3: Does the company clearly disclose the process for de-identifying user information?</t>
        </r>
      </text>
    </comment>
    <comment ref="B1132" authorId="0" shapeId="0" xr:uid="{56EFED84-C344-42F0-89B8-49FCF8205CAE}">
      <text>
        <r>
          <rPr>
            <sz val="10"/>
            <color rgb="FF000000"/>
            <rFont val="Arial"/>
          </rPr>
          <t>P6.4: Does the company clearly disclose that it deletes all user information after users terminate their account?</t>
        </r>
      </text>
    </comment>
    <comment ref="B1133" authorId="0" shapeId="0" xr:uid="{0C73E0EB-B587-44C8-8894-DE44A1430C9F}">
      <text>
        <r>
          <rPr>
            <sz val="10"/>
            <color rgb="FF000000"/>
            <rFont val="Arial"/>
          </rPr>
          <t>P6.5: Does the company clearly disclose the time frame in which it will delete user information after users terminate their account?</t>
        </r>
      </text>
    </comment>
    <comment ref="B1134" authorId="0" shapeId="0" xr:uid="{D23DEE78-CD63-4171-B773-2D2BCC1A0AAE}">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2DFE950D-31BE-4F7C-AD64-C600DEFCD04E}">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430B1EF3-D131-463F-AAE5-B5AB7282362E}">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40CB1649-DD7D-41BB-81A5-F5135DA74E46}">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BC5B2EC3-12C0-4D38-B712-6D1DDE8D6148}">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E54BB74E-1E71-4708-8F75-125EDCC60883}">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7562B30D-B58A-4570-9BE9-C6B8092F46BE}">
      <text>
        <r>
          <rPr>
            <sz val="10"/>
            <color rgb="FF000000"/>
            <rFont val="Arial"/>
          </rPr>
          <t>P7.2: For each type of user information the company collects, does the company clearly disclose whether users can delete this user information?</t>
        </r>
      </text>
    </comment>
    <comment ref="B1167" authorId="0" shapeId="0" xr:uid="{959BA813-090A-4B5E-9329-A26C5E5ADE33}">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796E0DDD-D5AF-4564-A737-2DC18083459F}">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B84694A3-38DE-4201-B445-DC2F599B0D44}">
      <text>
        <r>
          <rPr>
            <sz val="10"/>
            <color rgb="FF000000"/>
            <rFont val="Arial"/>
          </rPr>
          <t>P7.5: Does the company clearly disclose that it provides users with options to control how their user information is used for targeted advertising?</t>
        </r>
      </text>
    </comment>
    <comment ref="B1170" authorId="0" shapeId="0" xr:uid="{22C5C7C3-D522-42A3-87AC-4A1494B46421}">
      <text>
        <r>
          <rPr>
            <sz val="10"/>
            <color rgb="FF000000"/>
            <rFont val="Arial"/>
          </rPr>
          <t>P7.6: Does the company clearly disclose that targeted advertising is off by default?</t>
        </r>
      </text>
    </comment>
    <comment ref="B1171" authorId="0" shapeId="0" xr:uid="{99548863-8ED4-4721-A642-92CFED0B4BBC}">
      <text>
        <r>
          <rPr>
            <sz val="10"/>
            <color rgb="FF000000"/>
            <rFont val="Arial"/>
          </rPr>
          <t>P7.7: Does the company clearly disclose that it provides users with options to control how their user information is used for the development of algorithmic systems?</t>
        </r>
      </text>
    </comment>
    <comment ref="B1172" authorId="0" shapeId="0" xr:uid="{5813A220-8289-4DD8-8C2C-928F44E8F2F6}">
      <text>
        <r>
          <rPr>
            <sz val="10"/>
            <color rgb="FF000000"/>
            <rFont val="Arial"/>
          </rPr>
          <t>P7.8: Does the company clearly disclose whether it uses user information to develop algorithmic systems by default, or not?</t>
        </r>
      </text>
    </comment>
    <comment ref="B1173" authorId="0" shapeId="0" xr:uid="{54815828-5766-4279-92F3-96C4B50956A9}">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5EBAB9D4-37DC-4D8D-BA1F-796D5E592393}">
      <text>
        <r>
          <rPr>
            <sz val="10"/>
            <color rgb="FF000000"/>
            <rFont val="Arial"/>
          </rPr>
          <t>P8: Users’ access to their own user information
Companies should allow users to obtain all of their user information the company holds.</t>
        </r>
      </text>
    </comment>
    <comment ref="B1201" authorId="0" shapeId="0" xr:uid="{2742B1BD-0935-430C-B051-E842E079FC13}">
      <text>
        <r>
          <rPr>
            <sz val="10"/>
            <color rgb="FF000000"/>
            <rFont val="Arial"/>
          </rPr>
          <t>P8.1: Does the company clearly disclose that users can obtain a copy of their user information?</t>
        </r>
      </text>
    </comment>
    <comment ref="B1202" authorId="0" shapeId="0" xr:uid="{2E64879E-24A8-4EC0-9CA8-367618221989}">
      <text>
        <r>
          <rPr>
            <sz val="10"/>
            <color rgb="FF000000"/>
            <rFont val="Arial"/>
          </rPr>
          <t>P8.2: Does the company clearly disclose what user information users can obtain?</t>
        </r>
      </text>
    </comment>
    <comment ref="B1203" authorId="0" shapeId="0" xr:uid="{2AC00C71-8F4A-4026-916E-D1A0FAAAAD57}">
      <text>
        <r>
          <rPr>
            <sz val="10"/>
            <color rgb="FF000000"/>
            <rFont val="Arial"/>
          </rPr>
          <t>P8.3: Does the company clearly disclose that users can obtain their user information in a structured data format?</t>
        </r>
      </text>
    </comment>
    <comment ref="B1204" authorId="0" shapeId="0" xr:uid="{F0491611-C018-4FCB-BA20-F85A82127830}">
      <text>
        <r>
          <rPr>
            <sz val="10"/>
            <color rgb="FF000000"/>
            <rFont val="Arial"/>
          </rPr>
          <t>P8.4: Does the company clearly disclose that users can obtain all public-facing and private user information a company holds about them?</t>
        </r>
      </text>
    </comment>
    <comment ref="B1205" authorId="0" shapeId="0" xr:uid="{FE7177F4-93B8-4B87-A3A5-5B10D29AA713}">
      <text>
        <r>
          <rPr>
            <sz val="10"/>
            <color rgb="FF000000"/>
            <rFont val="Arial"/>
          </rPr>
          <t>P8.5: Does the company clearly disclose that users can access the list of advertising audience categories to which the company has assigned them?</t>
        </r>
      </text>
    </comment>
    <comment ref="B1206" authorId="0" shapeId="0" xr:uid="{7CD61FD5-29AD-4079-B38C-C74AC15B9BE5}">
      <text>
        <r>
          <rPr>
            <sz val="10"/>
            <color rgb="FF000000"/>
            <rFont val="Arial"/>
          </rPr>
          <t>P8.6: Does the company clearly disclose that users can obtain all the information that a company has inferred about them?</t>
        </r>
      </text>
    </comment>
    <comment ref="B1207" authorId="0" shapeId="0" xr:uid="{7835B57C-C9AB-4661-812A-A6F90EC057DC}">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65CE212C-D533-4867-BD98-F3B1687E8FC8}">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1FC140FE-2698-4A8B-B514-7DDBDF89633B}">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4A122586-B388-4260-B3E6-338526DFBEDE}">
      <text>
        <r>
          <rPr>
            <sz val="10"/>
            <color rgb="FF000000"/>
            <rFont val="Arial"/>
          </rPr>
          <t>P9.1: (For digital platforms) Does the company clearly disclose what user information it collects from third-party websites through technical means?</t>
        </r>
      </text>
    </comment>
    <comment ref="B1235" authorId="0" shapeId="0" xr:uid="{ABBD103B-F77B-4941-BA5B-3F6BCEC9A8D8}">
      <text>
        <r>
          <rPr>
            <sz val="10"/>
            <color rgb="FF000000"/>
            <rFont val="Arial"/>
          </rPr>
          <t>P9.2: (For digital platforms) Does the company clearly explain how it collects user information from third parties through technical means?</t>
        </r>
      </text>
    </comment>
    <comment ref="B1236" authorId="0" shapeId="0" xr:uid="{F2C5C977-284E-4780-88ED-E30094CB743D}">
      <text>
        <r>
          <rPr>
            <sz val="10"/>
            <color rgb="FF000000"/>
            <rFont val="Arial"/>
          </rPr>
          <t>P9.3: (For digital platforms) Does the company clearly disclose its purpose for collecting user information from third parties through technical means?</t>
        </r>
      </text>
    </comment>
    <comment ref="B1237" authorId="0" shapeId="0" xr:uid="{69CFE4C4-0659-4508-A3B2-647E3EA52DD5}">
      <text>
        <r>
          <rPr>
            <sz val="10"/>
            <color rgb="FF000000"/>
            <rFont val="Arial"/>
          </rPr>
          <t>P9.4: (For digital platforms) Does the company clearly disclose how long it retains the user information it collects from third parties through technical means?</t>
        </r>
      </text>
    </comment>
    <comment ref="B1238" authorId="0" shapeId="0" xr:uid="{0E6E4868-058F-4DEA-9372-DDF16C70B7A7}">
      <text>
        <r>
          <rPr>
            <sz val="10"/>
            <color rgb="FF000000"/>
            <rFont val="Arial"/>
          </rPr>
          <t>P9.5: (For digital platforms) Does the company clearly disclose that it respects user-generated signals to opt-out of data collection?</t>
        </r>
      </text>
    </comment>
    <comment ref="B1239" authorId="0" shapeId="0" xr:uid="{471CD616-344F-4102-B4B4-D45C6C3060D8}">
      <text>
        <r>
          <rPr>
            <sz val="10"/>
            <color rgb="FF000000"/>
            <rFont val="Arial"/>
          </rPr>
          <t>P9.6: Does the company clearly disclose what user information it collects from third-parties through non-technical means?</t>
        </r>
      </text>
    </comment>
    <comment ref="B1240" authorId="0" shapeId="0" xr:uid="{DD5BBD8D-4BE0-423A-B603-CAF51CEBC4AF}">
      <text>
        <r>
          <rPr>
            <sz val="10"/>
            <color rgb="FF000000"/>
            <rFont val="Arial"/>
          </rPr>
          <t>P9.7: Does the company clearly explain how it collects user information from third parties through non-technical means?</t>
        </r>
      </text>
    </comment>
    <comment ref="B1241" authorId="0" shapeId="0" xr:uid="{7A6D79F9-FD5F-49D8-8075-668B5E6FB89E}">
      <text>
        <r>
          <rPr>
            <sz val="10"/>
            <color rgb="FF000000"/>
            <rFont val="Arial"/>
          </rPr>
          <t>P9.8: Does the company clearly disclose its purpose for collecting user information from third parties through non-technical means?</t>
        </r>
      </text>
    </comment>
    <comment ref="B1242" authorId="0" shapeId="0" xr:uid="{37855E89-DDF2-4DD6-ACE8-56C61329E7D7}">
      <text>
        <r>
          <rPr>
            <sz val="10"/>
            <color rgb="FF000000"/>
            <rFont val="Arial"/>
          </rPr>
          <t>P9.9: Does the company clearly disclose how long it retains the user information it collects from third parties through non-technical means?</t>
        </r>
      </text>
    </comment>
    <comment ref="A1270" authorId="0" shapeId="0" xr:uid="{51A91B1B-7F06-4906-87D3-5773A6EB4A2A}">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F075D7FE-C800-4291-8551-A0ABB4FA171A}">
      <text>
        <r>
          <rPr>
            <sz val="10"/>
            <color rgb="FF000000"/>
            <rFont val="Arial"/>
          </rPr>
          <t>P10a.1: Does the company clearly disclose its process for responding to non-judicial government demands?</t>
        </r>
      </text>
    </comment>
    <comment ref="B1271" authorId="0" shapeId="0" xr:uid="{3FE509ED-B52A-4FBD-94E7-8D868A3682DC}">
      <text>
        <r>
          <rPr>
            <sz val="10"/>
            <color rgb="FF000000"/>
            <rFont val="Arial"/>
          </rPr>
          <t>P10a.2: Does the company clearly disclose its process for responding to court orders?</t>
        </r>
      </text>
    </comment>
    <comment ref="B1272" authorId="0" shapeId="0" xr:uid="{D115C70B-896F-4B1E-BC4A-AD0AD23DFDD0}">
      <text>
        <r>
          <rPr>
            <sz val="10"/>
            <color rgb="FF000000"/>
            <rFont val="Arial"/>
          </rPr>
          <t>P10a.3: Does the company clearly disclose its process for responding to government demands from foreign jurisdictions?</t>
        </r>
      </text>
    </comment>
    <comment ref="B1273" authorId="0" shapeId="0" xr:uid="{7C496DE3-4206-43BC-87FF-454AC7BB0370}">
      <text>
        <r>
          <rPr>
            <sz val="10"/>
            <color rgb="FF000000"/>
            <rFont val="Arial"/>
          </rPr>
          <t>P10a.4: Do the company’s explanations clearly disclose the legal basis under which it may comply with government demands?</t>
        </r>
      </text>
    </comment>
    <comment ref="B1274" authorId="0" shapeId="0" xr:uid="{389108CF-942C-4BEF-99E4-A2094003AFEF}">
      <text>
        <r>
          <rPr>
            <sz val="10"/>
            <color rgb="FF000000"/>
            <rFont val="Arial"/>
          </rPr>
          <t>P10a.5: Does the company clearly disclose that it carries out due diligence on government demands before deciding how to respond?</t>
        </r>
      </text>
    </comment>
    <comment ref="B1275" authorId="0" shapeId="0" xr:uid="{37082DD0-CA53-4FA1-8383-C23AECC70532}">
      <text>
        <r>
          <rPr>
            <sz val="10"/>
            <color rgb="FF000000"/>
            <rFont val="Arial"/>
          </rPr>
          <t>P10a.6: Does the company commit to push back on inappropriate or overbroad government demands?</t>
        </r>
      </text>
    </comment>
    <comment ref="B1276" authorId="0" shapeId="0" xr:uid="{4BAA46FA-9AB0-467D-BD68-A9639759B5FD}">
      <text>
        <r>
          <rPr>
            <sz val="10"/>
            <color rgb="FF000000"/>
            <rFont val="Arial"/>
          </rPr>
          <t>P10a.7: Does the company provide clear guidance or examples of implementation of its process for government demands?</t>
        </r>
      </text>
    </comment>
    <comment ref="A1300" authorId="0" shapeId="0" xr:uid="{289E056C-1619-4033-B651-A4C6AAC77CDB}">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AE1CE80A-C75B-423C-B03F-A3FEAAFF6A5B}">
      <text>
        <r>
          <rPr>
            <sz val="10"/>
            <color rgb="FF000000"/>
            <rFont val="Arial"/>
          </rPr>
          <t>P10b.1: Does the company clearly disclose its process for responding to requests made through private processes?</t>
        </r>
      </text>
    </comment>
    <comment ref="B1301" authorId="0" shapeId="0" xr:uid="{217EA1A8-AEB3-4C9A-B332-79AB35A7CD59}">
      <text>
        <r>
          <rPr>
            <sz val="10"/>
            <color rgb="FF000000"/>
            <rFont val="Arial"/>
          </rPr>
          <t>P10b.2: Do the company’s explanations clearly disclose the basis under which it may comply with requests made through private processes?</t>
        </r>
      </text>
    </comment>
    <comment ref="B1302" authorId="0" shapeId="0" xr:uid="{636B509B-2BCF-4074-A9FC-F9E154DDEA49}">
      <text>
        <r>
          <rPr>
            <sz val="10"/>
            <color rgb="FF000000"/>
            <rFont val="Arial"/>
          </rPr>
          <t>P10b.3: Does the company clearly disclose that it carries out due diligence on requests made through private processes before deciding how to respond?</t>
        </r>
      </text>
    </comment>
    <comment ref="B1303" authorId="0" shapeId="0" xr:uid="{B16432EB-13F8-4491-96D1-C4CAB50A9C02}">
      <text>
        <r>
          <rPr>
            <sz val="10"/>
            <color rgb="FF000000"/>
            <rFont val="Arial"/>
          </rPr>
          <t>P10b.4: Does the company commit to push back on inappropriate or overbroad requests made through private processes?</t>
        </r>
      </text>
    </comment>
    <comment ref="B1304" authorId="0" shapeId="0" xr:uid="{79B301B8-F507-4B1E-BF5A-4B0785F9097A}">
      <text>
        <r>
          <rPr>
            <sz val="10"/>
            <color rgb="FF000000"/>
            <rFont val="Arial"/>
          </rPr>
          <t>P10b.5: Does the company provide clear guidance or examples of implementation of its process of responding to requests made through private processes?</t>
        </r>
      </text>
    </comment>
    <comment ref="A1324" authorId="0" shapeId="0" xr:uid="{3BF30A83-502C-49B1-A6CC-D8A25B8BF2E2}">
      <text>
        <r>
          <rPr>
            <sz val="10"/>
            <color rgb="FF000000"/>
            <rFont val="Arial"/>
          </rPr>
          <t>P11a: Data about government requests for user information
The company should regularly publish data about government demands for user information.</t>
        </r>
      </text>
    </comment>
    <comment ref="B1324" authorId="0" shapeId="0" xr:uid="{0DBB0D9A-480B-4D76-A9AF-37EEA8968242}">
      <text>
        <r>
          <rPr>
            <sz val="10"/>
            <color rgb="FF000000"/>
            <rFont val="Arial"/>
          </rPr>
          <t>P11a.1: Does the company list the number of government demands it receives by country?</t>
        </r>
      </text>
    </comment>
    <comment ref="B1325" authorId="0" shapeId="0" xr:uid="{58C681DA-1B0C-4DB5-BD2B-7FFEDA5ACE09}">
      <text>
        <r>
          <rPr>
            <sz val="10"/>
            <color rgb="FF000000"/>
            <rFont val="Arial"/>
          </rPr>
          <t>P11a.2: Does the company list the number of government demands it receives for stored user information and for real-time communications access?</t>
        </r>
      </text>
    </comment>
    <comment ref="B1326" authorId="0" shapeId="0" xr:uid="{E0F55180-C91C-4DDD-80B7-C5F3A5BD4170}">
      <text>
        <r>
          <rPr>
            <sz val="10"/>
            <color rgb="FF000000"/>
            <rFont val="Arial"/>
          </rPr>
          <t>P11a.3: Does the company list the number of accounts affected?</t>
        </r>
      </text>
    </comment>
    <comment ref="B1327" authorId="0" shapeId="0" xr:uid="{E05A4896-A93B-4322-9BAB-2A13A29F077C}">
      <text>
        <r>
          <rPr>
            <sz val="10"/>
            <color rgb="FF000000"/>
            <rFont val="Arial"/>
          </rPr>
          <t>P11a.4: Does the company list whether a demand sought communications content or non-content or both?</t>
        </r>
      </text>
    </comment>
    <comment ref="B1328" authorId="0" shapeId="0" xr:uid="{3C2DFEE2-E648-4010-BAB5-CC8517929267}">
      <text>
        <r>
          <rPr>
            <sz val="10"/>
            <color rgb="FF000000"/>
            <rFont val="Arial"/>
          </rPr>
          <t>P11a.5: Does the company identify the specific legal authority or type of legal process through which law enforcement and national security demands are made?</t>
        </r>
      </text>
    </comment>
    <comment ref="B1329" authorId="0" shapeId="0" xr:uid="{4079072B-3068-41F7-898B-9AAC34801351}">
      <text>
        <r>
          <rPr>
            <sz val="10"/>
            <color rgb="FF000000"/>
            <rFont val="Arial"/>
          </rPr>
          <t>P11a.6: Does the company include government demands that come from court orders?</t>
        </r>
      </text>
    </comment>
    <comment ref="B1330" authorId="0" shapeId="0" xr:uid="{DB03C406-853E-4D43-B2E8-733C854F0458}">
      <text>
        <r>
          <rPr>
            <sz val="10"/>
            <color rgb="FF000000"/>
            <rFont val="Arial"/>
          </rPr>
          <t>P11a.7: Does the company list the number of government demands it complied with, broken down by category of demand?</t>
        </r>
      </text>
    </comment>
    <comment ref="B1331" authorId="0" shapeId="0" xr:uid="{01E90B5D-CD9F-42B7-82B3-6E1A2ED0A261}">
      <text>
        <r>
          <rPr>
            <sz val="10"/>
            <color rgb="FF000000"/>
            <rFont val="Arial"/>
          </rPr>
          <t>P11a.8: Does the company list what types of government demands it is prohibited by law from disclosing?</t>
        </r>
      </text>
    </comment>
    <comment ref="B1332" authorId="0" shapeId="0" xr:uid="{789DB157-0D85-4854-BD79-109A6A58ED0F}">
      <text>
        <r>
          <rPr>
            <sz val="10"/>
            <color rgb="FF000000"/>
            <rFont val="Arial"/>
          </rPr>
          <t>P11a.9: Does the company report this data at least once per year?</t>
        </r>
      </text>
    </comment>
    <comment ref="B1333" authorId="0" shapeId="0" xr:uid="{90C71EBB-B368-425B-B04A-C3DD3A53374F}">
      <text>
        <r>
          <rPr>
            <sz val="10"/>
            <color rgb="FF000000"/>
            <rFont val="Arial"/>
          </rPr>
          <t>P11a.10: Can the data reported by the company be exported as a structured data file?</t>
        </r>
      </text>
    </comment>
    <comment ref="A1363" authorId="0" shapeId="0" xr:uid="{EAE038EF-8220-4958-9599-699B9CF37252}">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AFBF456A-E291-40BD-A415-53C6D4C7740B}">
      <text>
        <r>
          <rPr>
            <sz val="10"/>
            <color rgb="FF000000"/>
            <rFont val="Arial"/>
          </rPr>
          <t>P11b.1: Does the company list the number of requests it receives for user information that come through private processes?</t>
        </r>
      </text>
    </comment>
    <comment ref="B1364" authorId="0" shapeId="0" xr:uid="{76C8867E-F54E-4C0C-9EC2-B7A9D4A9631E}">
      <text>
        <r>
          <rPr>
            <sz val="10"/>
            <color rgb="FF000000"/>
            <rFont val="Arial"/>
          </rPr>
          <t>P11b.2: Does the company list the number of requests for user information that come through private processes with which it complied?</t>
        </r>
      </text>
    </comment>
    <comment ref="B1365" authorId="0" shapeId="0" xr:uid="{8295BF1D-C0D0-4330-A7A6-16C9C0F67DD3}">
      <text>
        <r>
          <rPr>
            <sz val="10"/>
            <color rgb="FF000000"/>
            <rFont val="Arial"/>
          </rPr>
          <t>P11b.3: Does the company report this data at least once per year?</t>
        </r>
      </text>
    </comment>
    <comment ref="B1366" authorId="0" shapeId="0" xr:uid="{224F710B-4D84-4A71-9F50-28A029E64982}">
      <text>
        <r>
          <rPr>
            <sz val="10"/>
            <color rgb="FF000000"/>
            <rFont val="Arial"/>
          </rPr>
          <t>P11b.4: Can the data reported by the company be exported as a structured data file?</t>
        </r>
      </text>
    </comment>
    <comment ref="A1384" authorId="0" shapeId="0" xr:uid="{59D8AD6D-D4C6-4FD0-AD6C-1B23456B76E6}">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71E15D2-E855-404B-B15B-CC291A6B25D8}">
      <text>
        <r>
          <rPr>
            <sz val="10"/>
            <color rgb="FF000000"/>
            <rFont val="Arial"/>
          </rPr>
          <t>P12.1: Does the company clearly disclose that it notifies users when government entities (including courts or other judicial bodies) request their user information?</t>
        </r>
      </text>
    </comment>
    <comment ref="B1385" authorId="0" shapeId="0" xr:uid="{63BD1A67-D2AB-477E-B803-DCA67024B8E4}">
      <text>
        <r>
          <rPr>
            <sz val="10"/>
            <color rgb="FF000000"/>
            <rFont val="Arial"/>
          </rPr>
          <t>P12.2: Does the company clearly disclose that it notifies users when they receive requests their user information through private processes?</t>
        </r>
      </text>
    </comment>
    <comment ref="B1386" authorId="0" shapeId="0" xr:uid="{D025F352-7231-4D05-87A3-65BF587FDE0C}">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98EE538C-0927-4B41-A7E6-50689B3A3133}">
      <text>
        <r>
          <rPr>
            <sz val="10"/>
            <color rgb="FF000000"/>
            <rFont val="Arial"/>
          </rPr>
          <t>P13: Security oversight
The company should clearly disclose information about its institutional processes to ensure the security of its products and services.</t>
        </r>
      </text>
    </comment>
    <comment ref="B1402" authorId="0" shapeId="0" xr:uid="{9B608AC8-FA89-44BB-9C98-2F4346FC3535}">
      <text>
        <r>
          <rPr>
            <sz val="10"/>
            <color rgb="FF000000"/>
            <rFont val="Arial"/>
          </rPr>
          <t>P13.1: Does the company clearly disclose that it has systems in place to limit and monitor employee access to user information?</t>
        </r>
      </text>
    </comment>
    <comment ref="B1403" authorId="0" shapeId="0" xr:uid="{F4E83CC1-3CC7-4C85-A59A-AF3F8531925D}">
      <text>
        <r>
          <rPr>
            <sz val="10"/>
            <color rgb="FF000000"/>
            <rFont val="Arial"/>
          </rPr>
          <t>P13.2: Does the company clearly disclose that it has a security team that conducts security audits on the company’s products and services?</t>
        </r>
      </text>
    </comment>
    <comment ref="B1404" authorId="0" shapeId="0" xr:uid="{1288470E-667B-4B04-9BB9-BFD793BFDAC1}">
      <text>
        <r>
          <rPr>
            <sz val="10"/>
            <color rgb="FF000000"/>
            <rFont val="Arial"/>
          </rPr>
          <t>P13.3: Does the company clearly disclose that it commissions third-party security audits on its products and services?</t>
        </r>
      </text>
    </comment>
    <comment ref="A1420" authorId="0" shapeId="0" xr:uid="{04101F63-70DC-4DB1-BB6A-425B7DE8FBEB}">
      <text>
        <r>
          <rPr>
            <sz val="10"/>
            <color rgb="FF000000"/>
            <rFont val="Arial"/>
          </rPr>
          <t>P14: Addressing security vulnerabilities
The company should address security vulnerabilities when they are discovered.</t>
        </r>
      </text>
    </comment>
    <comment ref="B1420" authorId="0" shapeId="0" xr:uid="{A587DDFF-826C-422E-B84D-65296BF66C46}">
      <text>
        <r>
          <rPr>
            <sz val="10"/>
            <color rgb="FF000000"/>
            <rFont val="Arial"/>
          </rPr>
          <t>P14.1: Does the company clearly disclose that it has a mechanism through which security researchers can submit vulnerabilities they discover?</t>
        </r>
      </text>
    </comment>
    <comment ref="B1421" authorId="0" shapeId="0" xr:uid="{73DFB7B0-0BC6-42EB-AF92-3083DB3B2CF8}">
      <text>
        <r>
          <rPr>
            <sz val="10"/>
            <color rgb="FF000000"/>
            <rFont val="Arial"/>
          </rPr>
          <t>P14.2: Does the company clearly disclose the timeframe in which it will review reports of vulnerabilities?</t>
        </r>
      </text>
    </comment>
    <comment ref="B1422" authorId="0" shapeId="0" xr:uid="{E714A428-9A84-4706-B082-D11C44577227}">
      <text>
        <r>
          <rPr>
            <sz val="10"/>
            <color rgb="FF000000"/>
            <rFont val="Arial"/>
          </rPr>
          <t>P14.3: Does the company commit not to pursue legal action against researchers who report vulnerabilities within the terms of the company’s reporting mechanism?</t>
        </r>
      </text>
    </comment>
    <comment ref="B1423" authorId="0" shapeId="0" xr:uid="{0BEABF85-3B17-4D53-98BB-F137D9D548E7}">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5C2A20D1-C863-4EC7-9DCD-4F3C89246D21}">
      <text>
        <r>
          <rPr>
            <sz val="10"/>
            <color rgb="FF000000"/>
            <rFont val="Arial"/>
          </rPr>
          <t>P14.5: (For mobile ecosystems and telecommunications companies) Does the company clearly disclose what, if any, modifications it has made to a mobile operating system?</t>
        </r>
      </text>
    </comment>
    <comment ref="B1425" authorId="0" shapeId="0" xr:uid="{1FF4239E-92B6-49AA-B516-02BC1FAFBF08}">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812FA17A-7FE1-4A3B-BA7D-2F3109DE0027}">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B4CF6DED-AB3F-46EC-B30B-9D0F0DB5E415}">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FC52EB41-8F2D-46A0-B698-4BE1B35ACB4E}">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27FAFB01-6AED-4122-9282-2E881819985E}">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38DE2BE4-B911-47FB-AD90-A084D1E48B02}">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168F1861-9D59-4FF5-B093-BCB3321CD6C3}">
      <text>
        <r>
          <rPr>
            <sz val="10"/>
            <color rgb="FF000000"/>
            <rFont val="Arial"/>
          </rPr>
          <t>P15: Data breaches
The company should publicly disclose information about its processes for responding to data breaches.</t>
        </r>
      </text>
    </comment>
    <comment ref="B1462" authorId="0" shapeId="0" xr:uid="{71E93947-67C6-43C9-B793-CE5407182430}">
      <text>
        <r>
          <rPr>
            <sz val="10"/>
            <color rgb="FF000000"/>
            <rFont val="Arial"/>
          </rPr>
          <t>P15.1: Does the company clearly disclose that it will notify the relevant authorities without undue delay when a data breach occurs?</t>
        </r>
      </text>
    </comment>
    <comment ref="B1463" authorId="0" shapeId="0" xr:uid="{64B2993B-B334-4D05-9333-A40F1982BC54}">
      <text>
        <r>
          <rPr>
            <sz val="10"/>
            <color rgb="FF000000"/>
            <rFont val="Arial"/>
          </rPr>
          <t>P15.2: Does the company clearly disclose its process for notifying data subjects who might be affected by a data breach?</t>
        </r>
      </text>
    </comment>
    <comment ref="B1464" authorId="0" shapeId="0" xr:uid="{43D8D0AC-3E85-4F16-8515-83C55668CE81}">
      <text>
        <r>
          <rPr>
            <sz val="10"/>
            <color rgb="FF000000"/>
            <rFont val="Arial"/>
          </rPr>
          <t>P15.3: Does the company clearly disclose what kinds of steps it will take to address the impact of a data breach on its users?</t>
        </r>
      </text>
    </comment>
    <comment ref="A1480" authorId="0" shapeId="0" xr:uid="{B3160B65-B332-447C-93FE-FF898E50A2F9}">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22AB6ED0-F4EB-4007-A3DE-4E3929AB28EF}">
      <text>
        <r>
          <rPr>
            <sz val="10"/>
            <color rgb="FF000000"/>
            <rFont val="Arial"/>
          </rPr>
          <t>P16.1: Does the company clearly disclose that the transmission of user communications is encrypted by default?</t>
        </r>
      </text>
    </comment>
    <comment ref="B1481" authorId="0" shapeId="0" xr:uid="{E941E06E-0941-49F3-AD5E-93FA295BE0CB}">
      <text>
        <r>
          <rPr>
            <sz val="10"/>
            <color rgb="FF000000"/>
            <rFont val="Arial"/>
          </rPr>
          <t>P16.2: Does the company clearly disclose that transmissions of user communications are encrypted using unique keys?</t>
        </r>
      </text>
    </comment>
    <comment ref="B1482" authorId="0" shapeId="0" xr:uid="{C8CFE578-0762-4B2F-B15C-243F9850A67F}">
      <text>
        <r>
          <rPr>
            <sz val="10"/>
            <color rgb="FF000000"/>
            <rFont val="Arial"/>
          </rPr>
          <t>P16.3: Does the company clearly disclose that users can secure their private content using end-to-end encryption, or full-disk encryption (where applicable)?</t>
        </r>
      </text>
    </comment>
    <comment ref="B1483" authorId="0" shapeId="0" xr:uid="{F0B1D6B7-CB6B-41D0-A8A5-016602321188}">
      <text>
        <r>
          <rPr>
            <sz val="10"/>
            <color rgb="FF000000"/>
            <rFont val="Arial"/>
          </rPr>
          <t>P16.4: Does the company clearly disclose that end-to-end encryption, or full-disk encryption, is enabled by default?</t>
        </r>
      </text>
    </comment>
    <comment ref="A1501" authorId="0" shapeId="0" xr:uid="{80C9891C-5AB5-4BD9-AF27-B7D65DD0A8BC}">
      <text>
        <r>
          <rPr>
            <sz val="10"/>
            <color rgb="FF000000"/>
            <rFont val="Arial"/>
          </rPr>
          <t>P17: Account Security (digital platforms)
The company should help users keep their accounts secure.</t>
        </r>
      </text>
    </comment>
    <comment ref="B1501" authorId="0" shapeId="0" xr:uid="{CF7BDDA5-5A97-4916-83BE-935795A2A603}">
      <text>
        <r>
          <rPr>
            <sz val="10"/>
            <color rgb="FF000000"/>
            <rFont val="Arial"/>
          </rPr>
          <t>P17.1: Does the company clearly disclose that it deploys advanced authentication methods to prevent fraudulent access?</t>
        </r>
      </text>
    </comment>
    <comment ref="B1502" authorId="0" shapeId="0" xr:uid="{4CAC4F40-E11E-43C3-9371-46675C1EA854}">
      <text>
        <r>
          <rPr>
            <sz val="10"/>
            <color rgb="FF000000"/>
            <rFont val="Arial"/>
          </rPr>
          <t>P17.2: Does the company clearly disclose that users can view their recent account activity?</t>
        </r>
      </text>
    </comment>
    <comment ref="B1503" authorId="0" shapeId="0" xr:uid="{4514D135-8698-4938-BC71-E2AFADCB0F73}">
      <text>
        <r>
          <rPr>
            <sz val="10"/>
            <color rgb="FF000000"/>
            <rFont val="Arial"/>
          </rPr>
          <t>P17.3: Does the company clearly disclose that it notifies users about unusual account activity and possible unauthorized access to their accounts?</t>
        </r>
      </text>
    </comment>
    <comment ref="A1519" authorId="0" shapeId="0" xr:uid="{34B41CEE-3811-49D3-BCA1-DB6213616D1C}">
      <text>
        <r>
          <rPr>
            <sz val="10"/>
            <color rgb="FF000000"/>
            <rFont val="Arial"/>
          </rPr>
          <t>P18: Inform and educate users about potential risks
The company should publish information to help users defend themselves against cybersecurity risks.</t>
        </r>
      </text>
    </comment>
    <comment ref="B1519" authorId="0" shapeId="0" xr:uid="{12168F4F-29D5-49F6-86A8-57C3BEBECA12}">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<sst xmlns="http://schemas.openxmlformats.org/spreadsheetml/2006/main" count="4055" uniqueCount="2068">
  <si>
    <t>2020 RDR INDEX</t>
  </si>
  <si>
    <t>2020 COMPANY RESULTS</t>
  </si>
  <si>
    <t>YEAR-ON-YEAR: SAME RESULT AS IN THE 2019 RDR INDEX?</t>
  </si>
  <si>
    <t>Twitter</t>
  </si>
  <si>
    <t>Group
Twitter</t>
  </si>
  <si>
    <t>18_EcR5oZIdF-UvP47kLlD1Lj8U8ES1DdbVlLaitjwfI</t>
  </si>
  <si>
    <t>(Company Type: Digital Platform)</t>
  </si>
  <si>
    <t>G1</t>
  </si>
  <si>
    <t>Result G1.1</t>
  </si>
  <si>
    <t>yes</t>
  </si>
  <si>
    <t>Answer G1.1</t>
  </si>
  <si>
    <t>Yes</t>
  </si>
  <si>
    <t>Result G1.2</t>
  </si>
  <si>
    <t>Answer G1.2</t>
  </si>
  <si>
    <t>Policy commitment</t>
  </si>
  <si>
    <t>Result G1.3</t>
  </si>
  <si>
    <t>no disclosure found</t>
  </si>
  <si>
    <t>Answer G1.3 (new)</t>
  </si>
  <si>
    <t>N/A</t>
  </si>
  <si>
    <t>Comment G1.1</t>
  </si>
  <si>
    <t>Yes. The "Twitter for Good" page (Source 5) states, "We're committed to safety, equality, and free expression" and under "Freedom of Expression and Civil Liberties" says, "We support organizations that defend and advance internet rights and freedom of speech." Twitter's "Defending and respecting the rights of people using our service" policy (Source 6) further provides, "Defending and respecting the user’s voice is one of our core values at Twitter. This value is a two-part commitment to freedom of expression and privacy. Transparency is also an important part of this commitment. In that spirit, Twitter wants to publicly share how we translate this core value into our decision-making...This is a global commitment, and while grounded in the United States Bill of Rights and the European Convention on Human Rights, it is informed by a number of additional sources including the members of our Trust and Safety Council, relationships with advocates and activists around the globe, and by works such as United Nations Principles on Business and Human Rights."</t>
  </si>
  <si>
    <t>No change.</t>
  </si>
  <si>
    <t>Comment G1.2</t>
  </si>
  <si>
    <t>Comment G1.3</t>
  </si>
  <si>
    <t xml:space="preserve">No disclosure found. While Twitter articulates a commitment to human rights, including freedom of expression and privacy (Sources 5 &amp; 6), the company does not outline human rights commitments governing the development and use of algorithmic systems. A policy entitled "Defining public interest on Twitter" (Source 9) explains the following about Tweets that might be violating the company's rules, but may still be accessible for users because they may be of public interest: "We’ll also take steps to make sure the Tweet is not algorithmically elevated on our service, to strike the right balance between enabling free expression, fostering accountability, and reducing the potential harm caused by these Tweets." While it is clear from this disclosure, as well as other disclosures including the company's "Automated Copyright Claims for Live Video" document (Source 10) that the company relies on algorithmic systems, no disclosures were located regarding human rights commitments governing these systems. </t>
  </si>
  <si>
    <t>Comment G1.3 (new)</t>
  </si>
  <si>
    <t>Not applicable, the element is new to the 2020 RDR Index.</t>
  </si>
  <si>
    <t>Sources</t>
  </si>
  <si>
    <t xml:space="preserve">5, 6, 9, 10 </t>
  </si>
  <si>
    <t>Points for G1.1</t>
  </si>
  <si>
    <t>Points for G1.2</t>
  </si>
  <si>
    <t>Points for G1.3</t>
  </si>
  <si>
    <t>Level Scores</t>
  </si>
  <si>
    <t>66.67</t>
  </si>
  <si>
    <t>Composite Averages</t>
  </si>
  <si>
    <t>Indicator Score</t>
  </si>
  <si>
    <t>G2</t>
  </si>
  <si>
    <t>Result G2.1</t>
  </si>
  <si>
    <t>Answer G2.1</t>
  </si>
  <si>
    <t>Result G2.2</t>
  </si>
  <si>
    <t>partial</t>
  </si>
  <si>
    <t>Answer G2.2</t>
  </si>
  <si>
    <t>No</t>
  </si>
  <si>
    <t>Governance and management oversight</t>
  </si>
  <si>
    <t>Result G2.3</t>
  </si>
  <si>
    <t>Answer G2.3</t>
  </si>
  <si>
    <t>Result G2.4</t>
  </si>
  <si>
    <t>Answer G2.4</t>
  </si>
  <si>
    <t>Result G2.5</t>
  </si>
  <si>
    <t>Answer G2.5</t>
  </si>
  <si>
    <t>Result G2.6</t>
  </si>
  <si>
    <t>Answer G2.6</t>
  </si>
  <si>
    <t>Comment G2.1</t>
  </si>
  <si>
    <t>No disclosure found. On the page "Defending and respecting the rights of people using our service" (Source 6), Twitter states: "defending and respecting the user’s voice is one of our core values at Twitter. This value is a two-part commitment to freedom of expression and privacy...This is core to our product and our company at every level including our executive team and board of directors." However, there is no evidence that Twitter's board of directors exercises formal oversight over how the company's practices affect freedom of expression and privacy.</t>
  </si>
  <si>
    <t>Comment G2.2</t>
  </si>
  <si>
    <t xml:space="preserve">Partial. According to Twitter's blogpost "What we have been doing to protect your privacy and data" (Source 94)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This indicates that the board reviews the Data Protection Officer's assessments, but it is not clear whether it exercises formal oversight over privacy. </t>
  </si>
  <si>
    <t xml:space="preserve">This is an improvement from "no disclosure found" in the 2019 RDR Index to to partial credit in the 2020 RDR Index based on a policy update. According to Twitter's blogpost published in 2019 December "What we have been doing to protect your privacy and data" (Source 94)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This indicates that the board has oversight over how company practices affect privacy however it is not clear whether it excecises formal oversight. This new blog post earned Twitter partial credit in the 2020 RDR Index. </t>
  </si>
  <si>
    <t>Comment G2.3</t>
  </si>
  <si>
    <t>Yes. Vijaya Gadde is Twitter's General Counsel and her bio on Twitter's company website (Source 85) states that she is "Twitter’s legal, public policy, and trust and safety lead." Twitter's "Defending and respecting the rights of people using our service" policy (Source 6) states the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The policy also states, "Trust and Safety, reporting to our General Counsel, is a key partner for stakeholders across the company and works in tandem with product, engineering, user services, sales, public policy, and legal to help Twitter keep the people and organizations using our service front and center when we make decisions."</t>
  </si>
  <si>
    <t>Comment G2.4</t>
  </si>
  <si>
    <t>Comment G2.5</t>
  </si>
  <si>
    <t>Yes. Twitter's "Defending and respecting the rights of people using our service" policy (Source 6), which outlines the company's commitments relating to freedom of expression and privacy, states, "While this is a whole company effort, we also have a Trust and Safety team whose mandate is the protection of the people and organizations using our service and building trust in Twitter. This is their full-time job and it has been since the team was created in 2008. Our Trust and Safety team plays a key role in decision making in the company. The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Trust and Safety, reporting to our General Counsel, is a key partner for stakeholders across the company and works in tandem with product, engineering, user services, sales, public policy, and legal to help Twitter keep the people and organizations using our service front and center when we make decisions."</t>
  </si>
  <si>
    <t>Comment G2.6</t>
  </si>
  <si>
    <t>6; 85; 94</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</si>
  <si>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</si>
  <si>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</si>
  <si>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</si>
  <si>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</si>
  <si>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</si>
  <si>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</si>
  <si>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</si>
  <si>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</si>
  <si>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</si>
  <si>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</si>
  <si>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</si>
  <si>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</si>
  <si>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</si>
  <si>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</si>
  <si>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</si>
  <si>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</si>
  <si>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</si>
  <si>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Partial. Twitter's "Defending and respecting the rights of people using our service" policy (Source 6) states "Defending and respecting the user’s voice is one of our core values at Twitter. This value is a two-part commitment to freedom of expression and privacy...Twitter employees across the company consider our core values everyday in all aspects of their work, from product design to how we handle legal requests for account information and beyond. This starts on day one at Twitter with new hire orientation and is reinforced continually in our internal and external communications, as well as our actions. This is core to our product and our company at every level including our executive team and board of directors." However, it does not specify if this includes employee training on freedom of expression issues.</t>
  </si>
  <si>
    <t>Comment G3.2</t>
  </si>
  <si>
    <t xml:space="preserve">Yes. In the "Privacy and Data Security" section of Twitter's Code of Conduct (Source 87), the company states: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This suggests that the company provides employees with information about the company's privacy commitments and standards and expects them to educate themselves about these standards and applicable laws. The company's blog post from December 2019, "What we have been doing to protect your privacy and data" (Source 94 ) states that, "Every new employee goes through data privacy, security, and management training. We launched an internal group called Twitter Doves, which is designed to cultivate the best data privacy, security and management practices for everyone at the company." Therefore the company receives full credit. </t>
  </si>
  <si>
    <t xml:space="preserve">This is an improvement from partial credit in the 2019 RDR Index to full credit in the 2020 RDR Index, based on a policy update to Twitter's policies on employer training on privacy issues. Twitter's new blog post on "What we have been doing to protect your privacy and data" (Source 94) clearly states that employers have to go through a training on privacy issues. This earned Twitter full credit in the 2020 RDR Index. </t>
  </si>
  <si>
    <t>Comment G3.3</t>
  </si>
  <si>
    <t>No disclosure found. The section "Reporting a Violation of the Code of Conduct or Law" of Twitter's Code of Business Conduct and Ethics (Source 87) discloses an ethics helpline. However, since freedom of expression-related issues are not addressed in the Code, it is not clear whether employees can report those types of concerns. No credit is awarded.</t>
  </si>
  <si>
    <t>Comment G3.4</t>
  </si>
  <si>
    <t xml:space="preserve">Yes. The "Reporting a Violation of the Code of Conduct or Law" section of Twitter's Code of Business Conduct and Ethics (Source 87) discloses an ethics helpline. Section 7.1 Privacy and Data Security of this Code specifically addresses privacy-related issues: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This suggests that employees can report privacy-related issues. </t>
  </si>
  <si>
    <t>6; 87; 94</t>
  </si>
  <si>
    <t>Points for G3.1</t>
  </si>
  <si>
    <t>Points for G3.2</t>
  </si>
  <si>
    <t>Points for G3.3</t>
  </si>
  <si>
    <t>Points for G3.4</t>
  </si>
  <si>
    <t>62.5</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</si>
  <si>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</si>
  <si>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</si>
  <si>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</si>
  <si>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</si>
  <si>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</si>
  <si>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</si>
  <si>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</si>
  <si>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</si>
  <si>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</si>
  <si>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</si>
  <si>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</si>
  <si>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</si>
  <si>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</si>
  <si>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</si>
  <si>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</si>
  <si>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</si>
  <si>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</si>
  <si>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</si>
  <si>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</si>
  <si>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</si>
  <si>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</si>
  <si>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</si>
  <si>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</si>
  <si>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</si>
  <si>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</si>
  <si>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 Twitter discloses in its Legal request FAQs (Source 34) that it takes into account country-specific laws when making decisions about whether to display Twitter content, and the company discloses that it considers local laws when deciding whether to remove content (Source 34). However these actions to do not constitute a formal human rights risk assessment of the impact of local regulations on users' freedom of expression.</t>
  </si>
  <si>
    <t>Comment G4a.2</t>
  </si>
  <si>
    <t>No disclosure found. Twitter discloses in its Legal request FAQs (Source 34) that it takes into account country-specific laws when making decisions about whether to display Twitter content, and the company discloses that it considers local laws when deciding whether to remove content (Source 34). However these actions to do not constitute a formal human rights risk assessment of the impact of local regulations on users' privacy.</t>
  </si>
  <si>
    <t>Comment G4a.3</t>
  </si>
  <si>
    <t>No disclosure found.</t>
  </si>
  <si>
    <t>Comment G4a.4</t>
  </si>
  <si>
    <t>Comment G4a.5</t>
  </si>
  <si>
    <t>Partial. Twitter's "Defending and respecting the rights of people using our service" page (Source 6), which outlines the company's commitments relating to freedom of expression and privacy, states that its Trust and Safety team "helps the company understand the impact certain decisions may have on the people and organizations using our service, for example: entering new markets; releasing new product features; changing our Terms of Service, Privacy Policy and Twitter Rules; facilitating acquisitions and integrations with Twitter; and developing new policies for content on the platform." However, this does not explain whether the team conducts systematic assessments of these impacts. For this reason, Twitter receives partial credit.</t>
  </si>
  <si>
    <t>Comment G4a.6</t>
  </si>
  <si>
    <t>Comment G4a.7</t>
  </si>
  <si>
    <t>Comment G4a.7 (new)</t>
  </si>
  <si>
    <t>Comment G4a.8</t>
  </si>
  <si>
    <t>Comment G4a.8 (new)</t>
  </si>
  <si>
    <t>Comment G4a.9</t>
  </si>
  <si>
    <t>Comment G4a.9 (new)</t>
  </si>
  <si>
    <t>Comment G4a.10</t>
  </si>
  <si>
    <t>Comment G4a.10 (new)</t>
  </si>
  <si>
    <t>Comment G4a.11</t>
  </si>
  <si>
    <t>Comment G4a.11 (new)</t>
  </si>
  <si>
    <t>6; 34</t>
  </si>
  <si>
    <t>Points for G4a.1</t>
  </si>
  <si>
    <t>Points for G4a.2</t>
  </si>
  <si>
    <t>Points for G4a.3</t>
  </si>
  <si>
    <t>Points for G4a.4</t>
  </si>
  <si>
    <t>Points for G4a.5</t>
  </si>
  <si>
    <t>Points for G4a.6</t>
  </si>
  <si>
    <t>Points for G4a.7</t>
  </si>
  <si>
    <t>Points for G4a.8</t>
  </si>
  <si>
    <t>Points for G4a.9</t>
  </si>
  <si>
    <t>Points for G4a.10</t>
  </si>
  <si>
    <t>Points for G4a.11</t>
  </si>
  <si>
    <t>9.09</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</si>
  <si>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</si>
  <si>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</si>
  <si>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</si>
  <si>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</si>
  <si>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</si>
  <si>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</si>
  <si>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</si>
  <si>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</si>
  <si>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</si>
  <si>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</si>
  <si>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</si>
  <si>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</si>
  <si>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</si>
  <si>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</si>
  <si>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</si>
  <si>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</si>
  <si>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</si>
  <si>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</si>
  <si>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</si>
  <si>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</si>
  <si>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</si>
  <si>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No disclosure found. Twitter does not seem to conduct risk assessments of its terms of service enforcement.</t>
  </si>
  <si>
    <t>Comment G4b.2</t>
  </si>
  <si>
    <t>No disclosure found. Twitter's data protection officer provides an assessment of the company's privacy and data protection work to the board of directors (Source 94), but the company does not disclose if it conducts formal risk assessment of the impact of its activities and services on users' fundamental human right to privacy.</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</si>
  <si>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</si>
  <si>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</si>
  <si>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</si>
  <si>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</si>
  <si>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</si>
  <si>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</si>
  <si>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</si>
  <si>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</si>
  <si>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</si>
  <si>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</si>
  <si>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</si>
  <si>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</si>
  <si>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</si>
  <si>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</si>
  <si>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</si>
  <si>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</si>
  <si>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</si>
  <si>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</si>
  <si>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</si>
  <si>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</si>
  <si>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</si>
  <si>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</si>
  <si>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</si>
  <si>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</si>
  <si>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</si>
  <si>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</si>
  <si>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</si>
  <si>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</si>
  <si>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</si>
  <si>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</si>
  <si>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</si>
  <si>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</si>
  <si>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</si>
  <si>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</si>
  <si>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</si>
  <si>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</si>
  <si>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</si>
  <si>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</si>
  <si>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</si>
  <si>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</si>
  <si>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</si>
  <si>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</si>
  <si>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No disclosure found. Twitter does not seem to assess freedom of expression and information risks associated with its targeted advertising policies and practices.</t>
  </si>
  <si>
    <t>Comment G4c.2</t>
  </si>
  <si>
    <t>No disclosure found. Twitter does not seem to assess privacy risks associated with its targeted advertising policies and practices</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</si>
  <si>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</si>
  <si>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</si>
  <si>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</si>
  <si>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</si>
  <si>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</si>
  <si>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</si>
  <si>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</si>
  <si>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</si>
  <si>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</si>
  <si>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</si>
  <si>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</si>
  <si>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</si>
  <si>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</si>
  <si>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</si>
  <si>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</si>
  <si>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</si>
  <si>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</si>
  <si>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</si>
  <si>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</si>
  <si>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</si>
  <si>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</si>
  <si>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</si>
  <si>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</si>
  <si>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</si>
  <si>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</si>
  <si>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</si>
  <si>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</si>
  <si>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</si>
  <si>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</si>
  <si>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</si>
  <si>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</si>
  <si>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</si>
  <si>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</si>
  <si>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</si>
  <si>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</si>
  <si>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</si>
  <si>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</si>
  <si>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</si>
  <si>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</si>
  <si>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</si>
  <si>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</si>
  <si>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</si>
  <si>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</si>
  <si>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</si>
  <si>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</si>
  <si>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</si>
  <si>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</si>
  <si>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</si>
  <si>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</si>
  <si>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</si>
  <si>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</si>
  <si>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</si>
  <si>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</si>
  <si>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</si>
  <si>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</si>
  <si>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</si>
  <si>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</si>
  <si>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</si>
  <si>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</si>
  <si>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</si>
  <si>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</si>
  <si>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</si>
  <si>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</si>
  <si>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</si>
  <si>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</si>
  <si>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</si>
  <si>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</si>
  <si>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</si>
  <si>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</si>
  <si>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</si>
  <si>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</si>
  <si>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</si>
  <si>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</si>
  <si>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</si>
  <si>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</si>
  <si>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</si>
  <si>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</si>
  <si>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</si>
  <si>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</si>
  <si>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 xml:space="preserve">No disclosure found. While Twitter has established zero-rating partnership programs with telecommunications companies, called "Twitter Access" (Source 88) it does not seem to assess freedom of expression and information or privacy risks associates with its zero-rating programs. </t>
  </si>
  <si>
    <t>Comment G4e.1 (new)</t>
  </si>
  <si>
    <t>Comment G4e.2</t>
  </si>
  <si>
    <t xml:space="preserve">No disclosure found. </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</si>
  <si>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</si>
  <si>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</si>
  <si>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</si>
  <si>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</si>
  <si>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</si>
  <si>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</si>
  <si>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</si>
  <si>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</si>
  <si>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</si>
  <si>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</si>
  <si>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</si>
  <si>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</si>
  <si>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</si>
  <si>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</si>
  <si>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</si>
  <si>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</si>
  <si>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</si>
  <si>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</si>
  <si>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</si>
  <si>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</si>
  <si>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</si>
  <si>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</si>
  <si>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</si>
  <si>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</si>
  <si>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</si>
  <si>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</si>
  <si>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</si>
  <si>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</si>
  <si>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</si>
  <si>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</si>
  <si>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No disclosure found. Twitter is not a member of a multi-stakeholder organization focused on freedom of expression and privacy. It does maintain a Trust &amp; Safety Council (Source 6) which advises the company on various matters, but this does not meet RDR's definition of a multistakeholder organization because it does not include at least three of these categories of groups in addition to Twitter: civil society, investors, academics, at-large user or customer representatives, technical community, and/or government.</t>
  </si>
  <si>
    <t>Comment G5.1 (rev.)</t>
  </si>
  <si>
    <t>Comment G5.2</t>
  </si>
  <si>
    <t>Partial. On the "Civic Engagement" page of its website (Source 89), the company lists a number of industry organizations that it is a member of around the world, although it is unclear whether and to what extent these organizations engage with non-industry/non-government stakeholders. Therefore the company receives partial credit for this element.</t>
  </si>
  <si>
    <t>Comment G5.3</t>
  </si>
  <si>
    <t xml:space="preserve">Yes. Through the Twitter's Trust and Safety Council (Source 12), the company engages with stakeholders including NGOs on issues related to freedom of expression and privacy. </t>
  </si>
  <si>
    <t>12; 89</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</si>
  <si>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</si>
  <si>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</si>
  <si>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</si>
  <si>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</si>
  <si>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</si>
  <si>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</si>
  <si>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</si>
  <si>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</si>
  <si>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</si>
  <si>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</si>
  <si>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</si>
  <si>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</si>
  <si>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</si>
  <si>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</si>
  <si>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</si>
  <si>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</si>
  <si>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</si>
  <si>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</si>
  <si>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</si>
  <si>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</si>
  <si>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</si>
  <si>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</si>
  <si>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</si>
  <si>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</si>
  <si>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Partial. The company discloses that users can file a counter-notice to a copyright-related takedown (Source 16). In addition, users may file an appeal if their account was suspended (Source 57, 58, 100). Twitter's Terms of Services further state "We reserve the right to remove Content that violates the User Agreement, including for example, copyright or trademark violations or other intellectual property misappropriation, impersonation, unlawful conduct, or harassment. Information regarding specific policies and the process for reporting or appealing violations can be found in our Help Center." (Source 1). In its "Our approach to policy development and enforcement philosophy" (Source 18), the company says it is "responsive" regarding its enforcement of rules, allowing users to "appeal decisions that have impacted your account." While Twitter has a video on its page, "Help with locked or limited accounts" (Source 100), about the appeal prociess, it is not clear whether and how users can submit other types of freedom of expression related complaints. Since Twitter does not clearly disclose that it has a general-purpose grievance mechanism enabling users to submit complaints if they feel their freedom of expression and information rights have been adversely affected by the company’s policies or practices, it receives partial credit.</t>
  </si>
  <si>
    <t>Comment G6a.2</t>
  </si>
  <si>
    <t>Partial. Twitter discloses various mechanisms to issue questions about privacy-related issues but does not appear to offer a clear mechanism for users to submit complaints if they feel their privacy has been violated by Twitter. For instance, Twitter offers a form (Source 68) that users can fill out to submit different questions or requests. Note that a mechanism for submitting questions is not the same as a comprehensive mechanism allowing users to submit grievances. In addition, in its Privacy Policy (Source 22), Twitter says that that users can submit Privacy Shield-related complaints (but this mechanism does not seem to be available for any type of privacy-related complaint). Further, the company says users can submit complaints related to private information posted on Twitter. In the "Private information posted on Twitter" section of the "Report violations" page (Source 14), users can find a link to the "I'm reporting exposed private information" form (Source 59). Given that is not clear if users can submit any type of privacy- related grievance, including in cases in which the users feels that Twitter has violated their privacy rights, partial credit is given.</t>
  </si>
  <si>
    <t>Comment G6a.3</t>
  </si>
  <si>
    <t xml:space="preserve">Partial. The company discloses its process for responding to copyright counter-notifications, and provides it may reinstate content reported for copyright violations (Source 16). In the context of account suspensions (Source 57), the company explains how users can file an appeal, and states it may "unsuspend" accounts. Partial credit is given as the company does not disclose how it may provide remedy for other types of FoE-related complaints. </t>
  </si>
  <si>
    <t>Comment G6a.4</t>
  </si>
  <si>
    <t xml:space="preserve">No disclosure found. On the "Report violations" page (Source 14), the company discloses some information on how users can submit a complaint if their private information was exposed. However, the company does not explain its process for responding to these or other types of privacy-related complaints, or how it provides remedy. </t>
  </si>
  <si>
    <t>Comment G6a.5</t>
  </si>
  <si>
    <t>Partial. The company discloses a timeframe for providing remedy when it receives a counter-notification to copyright-related takedowns, but does not disclose timeframes for other types of FoE-related complaints. On its Copyright policy page (Source 16), it provides the following: "Upon receipt of a valid counter-notice, we will promptly forward a copy to the person who filed the original notice...If the copyright owner disagrees that the content was removed in error or misidentification, they may pursue legal action against you.  If we do not receive notice within 10 business days that the original reporter is seeking a court order to prevent further infringement of the material at issue, we may replace or cease disabling access to the material that was removed..."</t>
  </si>
  <si>
    <t>Comment G6a.6</t>
  </si>
  <si>
    <t>Partial. The "Copyright Notices" section of the Transparency report (Source 38) includes numbers on copyright-related takedowns, as well as the number of counter-notices it received. There are no additional numbers on other forms of complaints related to FoE.</t>
  </si>
  <si>
    <t>Comment G6a.7</t>
  </si>
  <si>
    <t>Comment G6a.8</t>
  </si>
  <si>
    <t>Partial. The "Copyright Notices" section of the Transparency report (Source 38) includes the number of counter-notices received by the company, as well as a percentage of materials restored. There are no additional numbers on other forms of complaints related to FoE.</t>
  </si>
  <si>
    <t>Comment G6a.9</t>
  </si>
  <si>
    <t>1, 14, 16, 18, 22, 38, 57, 58, 59, 68, 100</t>
  </si>
  <si>
    <t>Points for G6a.1</t>
  </si>
  <si>
    <t>Points for G6a.2</t>
  </si>
  <si>
    <t>Points for G6a.3</t>
  </si>
  <si>
    <t>Points for G6a.4</t>
  </si>
  <si>
    <t>Points for G6a.5</t>
  </si>
  <si>
    <t>Points for G6a.6</t>
  </si>
  <si>
    <t>Points for G6a.7</t>
  </si>
  <si>
    <t>Points for G6a.8</t>
  </si>
  <si>
    <t>Points for G6a.9</t>
  </si>
  <si>
    <t>33.33</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</si>
  <si>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</si>
  <si>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</si>
  <si>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</si>
  <si>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</si>
  <si>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</si>
  <si>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</si>
  <si>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</si>
  <si>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</si>
  <si>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</si>
  <si>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</si>
  <si>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</si>
  <si>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</si>
  <si>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</si>
  <si>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</si>
  <si>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</si>
  <si>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</si>
  <si>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</si>
  <si>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</si>
  <si>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</si>
  <si>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</si>
  <si>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</si>
  <si>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</si>
  <si>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</si>
  <si>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</si>
  <si>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</si>
  <si>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Partial. Twitter clearly discloses that it allows users to appeal the removal of their tweets or the suspension of their accounts. In one document Twitter says that appeals are offered for "decisions that have impacted your account" (Source 18), while elsewhere it says appeals are available if "you think that we made a mistake suspending or locking your account" (Source 57). In its document where it lists Twitter's range of enforcement options (Source 90), the company states under "Requiring Tweet Removal" that "We send an email notification to the violator identifying the Tweet(s) in violation and which policies have been violated. They will then need to go through the process of removing the violating Tweet or appealing our review if they believe we made an error." and under "Permanent Suspension" that "Violators can appeal permanent suspensions if they believe we made an error" (Source 90). However, it is not clear whether users can appeal any other types of content moderation actions taken by the company such as ''limiting Tweet visibility'' (Source 90). Hence, the company receives partial credit.</t>
  </si>
  <si>
    <t>Comment G6b.1 (new)</t>
  </si>
  <si>
    <t>Comment G6b.2</t>
  </si>
  <si>
    <t xml:space="preserve">Partial. In its document where it lists Twitter's range of enforcement options (Source 90), the company discloses that for some content moderation actions such as permanent suspension, it will notify the users. However, a notification policy could not be found for all types of content moderation actions. Therefore, partial credit is given. </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</si>
  <si>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</si>
  <si>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</si>
  <si>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</si>
  <si>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</si>
  <si>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</si>
  <si>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</si>
  <si>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</si>
  <si>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</si>
  <si>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</si>
  <si>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</si>
  <si>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</si>
  <si>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</si>
  <si>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</si>
  <si>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</si>
  <si>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Partial. On its "Appeal an account suspension or locked account" page (Source 58), Twitter gives users the option to provide additional information about their appeal in the "Description of problem" field. However, this form only relates to account suspensions. It is not clear whether users can also provide additional information when they submit an appeal of their content being taken down, or even if such appeals are possible.</t>
  </si>
  <si>
    <t>Comment G6b.9 (new)</t>
  </si>
  <si>
    <t>Comment G6b.10</t>
  </si>
  <si>
    <t xml:space="preserve">Partial. In its "Our range of enforcement options" policy (Source 90), the company provides the following: "Violators can appeal permanent suspensions if they believe we made an error. They can do this through the platform interface or by filing a report. Upon appeal, if we find that a suspension is valid, we respond to the appeal with information on the policy that the account has violated." However, while this indicates that the company provides information on the policy a user violated, it is not clear whether it provides any other information on its reasoning behind processing an appeal. </t>
  </si>
  <si>
    <t>Comment G6b.10 (new)</t>
  </si>
  <si>
    <t>Comment G6b.11</t>
  </si>
  <si>
    <t>Comment G6b.11 (new)</t>
  </si>
  <si>
    <t>18, 57, 58, 90</t>
  </si>
  <si>
    <t>Points for G6b.1</t>
  </si>
  <si>
    <t>Points for G6b.2</t>
  </si>
  <si>
    <t>Points for G6b.3</t>
  </si>
  <si>
    <t>Points for G6b.4</t>
  </si>
  <si>
    <t>Points for G6b.5</t>
  </si>
  <si>
    <t>Points for G6b.6</t>
  </si>
  <si>
    <t>Points for G6b.7</t>
  </si>
  <si>
    <t>Points for G6b.8</t>
  </si>
  <si>
    <t>Points for G6b.9</t>
  </si>
  <si>
    <t>Points for G6b.10</t>
  </si>
  <si>
    <t>Points for G6b.11</t>
  </si>
  <si>
    <t>18.18</t>
  </si>
  <si>
    <t>F1a</t>
  </si>
  <si>
    <t>Result F1a.1</t>
  </si>
  <si>
    <t>Answer F1a.1</t>
  </si>
  <si>
    <t>Result F1a.2</t>
  </si>
  <si>
    <t>Answer F1a.2</t>
  </si>
  <si>
    <t>Access to terms of service</t>
  </si>
  <si>
    <t>Result F1a.3</t>
  </si>
  <si>
    <t>Answer F1a.3</t>
  </si>
  <si>
    <t>Comment F1a.1</t>
  </si>
  <si>
    <t>This evaluation is based on an assessment of the Twitter terms of service (Source 1) and the Twitter Rules (Source 2).
Yes. Twitter's terms of service (Source 1) can be easily accessed by clicking the "terms" tab on the homepage (only one click away). The Twitter Rules (Source 2) referenced in the terms of service can be accessed by clicking a link in the Terms. No subscription is required to access both documents.</t>
  </si>
  <si>
    <t>Comment F1a.2</t>
  </si>
  <si>
    <t>Yes. The terms of service are available in the primary languages of Twitter's operating market, that is in English (Source 1) and Spanish (Source 3), as well as several other languages. The Twitter Rules (Source 2) are available in English, Spanish (Source 3) and various other languages by changing the language setting under 'Language' at the bottom of the page,</t>
  </si>
  <si>
    <t>Comment F1a.3</t>
  </si>
  <si>
    <t>Yes. The terms of service (Source 1) are written in an understandable manner, and the format/presentation makes them accessible for users. At the beginning of the policy, a table of contents gives an overview of the policy's main sections. Throughout the policy, section headers and readable font size make it easy to locate and follow information. In addition, the Twitter Rules (Source 2) are written in an understandable manner, and section headers and readable font size make them accessible for users.</t>
  </si>
  <si>
    <t>1; 2; 3</t>
  </si>
  <si>
    <t>Points for F1a.1</t>
  </si>
  <si>
    <t>Points for F1a.2</t>
  </si>
  <si>
    <t>Points for F1a.3</t>
  </si>
  <si>
    <t>F1b</t>
  </si>
  <si>
    <t>Result F1b.1</t>
  </si>
  <si>
    <t>no</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</si>
  <si>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</si>
  <si>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</si>
  <si>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</si>
  <si>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</si>
  <si>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</si>
  <si>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</si>
  <si>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</si>
  <si>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</si>
  <si>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</si>
  <si>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</si>
  <si>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</si>
  <si>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evaluation is based on an assessment of Twitter's multiple ad content advertising policies, available through the ''Twitter Ads Policies'' page (Source 69). 
No. Twitter's advertising content policies are not easy to find. 
From the bottom of the homepage, the "Businesses" tab leads to a page with information for businesses wanting to advertise on Twitter. 
At the bottom of this page, there is a section titled "Twitter Ads Help Center." Clicking on the "Get Help now" link, users are directed to a page listing several "Support topics." Under the "Advertising policies: Learn about Twitter Ads policy and eligibility" link, users can click a "policies" link, which leads to four different documents: The "Twitter Ads Policies" (Source 69), "Prohibited Content policies" (Source 70), "Restricted Content Policies" (Source 71), Political Content policy (Source 82) as well as the "Twitter Ads Approval" page (Source 72). 
In addition, the "Twitter Ads Policies" (Source 69) provide that advertisers also have to follow the Terms of Service, Twitter Rules, as well as all policies on the Help Center page. The same page also links to a page titled "About eligibility for Twitter Ads" (Source 73), as well as an "About Twitter Ads offboarding" policy (Source 74) which further explains why ads and advertisers may be removed from Twitter. 
It is not easy for users to locate these policies from Twitter's homepage, and it is not immediately clear which policies govern advertising content. Further complicating users' access to the advertising content policies is an "Advertise" tab at the bottom of Twitter's homepage which leads to ad targeting information for businesses, but does not include the content policies.</t>
  </si>
  <si>
    <t>Comment F1b.1 (new)</t>
  </si>
  <si>
    <t>Comment F1b.2</t>
  </si>
  <si>
    <t>This evaluation is based on an assessment of Twitter's multiple ad content advertising policies, available through the ''Twitter Ads Policies'' page (Source 69). 
Partial. Twitter has a long list of ad content policies (Source 69). While most of these policies are available in both English and Spanish, one policy, the State media policy (Source 96) does not seem to be available in Spanish. Hence the partial credit.</t>
  </si>
  <si>
    <t>Comment F1b.2 (new)</t>
  </si>
  <si>
    <t>Comment F1b.3</t>
  </si>
  <si>
    <t>This evaluation is based on an assessment of Twitter's multiple ad content advertising policies, available through the ''Twitter Ads Policies'' page (Source 69). 
Yes. All documents are written in an easy to understand manner, and the presentation (including paragraphs, section headers and font size) makes them accessible to users.</t>
  </si>
  <si>
    <t>Comment F1b.3 (new)</t>
  </si>
  <si>
    <t>Comment F1b.4</t>
  </si>
  <si>
    <t>Comment F1b.4 (new)</t>
  </si>
  <si>
    <t>Comment F1b.5</t>
  </si>
  <si>
    <t>Comment F1b.5 (new)</t>
  </si>
  <si>
    <t>69, 70, 71, 72, 73, 74, 82, 96</t>
  </si>
  <si>
    <t>Points for F1b.1</t>
  </si>
  <si>
    <t>Points for F1b.2</t>
  </si>
  <si>
    <t>Points for F1b.3</t>
  </si>
  <si>
    <t>Points for F1b.4</t>
  </si>
  <si>
    <t>exclude (N/A)</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</si>
  <si>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</si>
  <si>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</si>
  <si>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</si>
  <si>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</si>
  <si>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</si>
  <si>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</si>
  <si>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</si>
  <si>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</si>
  <si>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</si>
  <si>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</si>
  <si>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</si>
  <si>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</si>
  <si>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</si>
  <si>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</si>
  <si>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For this element, the following relevant policies were evaluated: "Twitter Ads Policies" (Source 69); the help page "How Twitter Ads work" (Source 75); "Policies for keyword targeting" (Source 76), and "Policies for Conversion Tracking and Tailored Audiences" (Source 77).
Partial. Twitter has many ad targeted policies, none of which are especially easy to find. The "How Twitter Ads work" help page (Source 75), which educates users about targeted advertising, can be easily accessed by clicking the "Ads info" tab at the bottom of the homepage. However, targeted advertising policies for advertisers, which contain disclosures on targeting rules, are not easy to find. From the bottom of the homepage, the "Businesses" tab leads to a page with information for businesses wanting to advertise on Twitter. At the bottom of this page, there is a section titled "Twitter Ads Help Center." Clicking on the "Get Help now" link, users are directed to a page listing several "Support topics." Under the "Advertising policies: Learn about Twitter Ads policy and eligibility" link, users can click a "policies" link, which leads to several advertising content policies (evaluated by indicator F1.b), as well as the "Twitter Ads Policies" (Source 69), which "applies to all of Twitter’s paid advertising products." This document further provides that advertisers also have to follow the Terms of Service, Twitter Rules, as well as all policies on the Help Center page. This page also links to several other policies, including the "Policies for keyword targeting" page (Source 76), as well as the "Policies for Conversion Tracking and Tailored Audiences" (Source 77), which cover targeting rules.</t>
  </si>
  <si>
    <t>Comment F1c.1 (new)</t>
  </si>
  <si>
    <t>Comment F1c.2</t>
  </si>
  <si>
    <t>For this element, the following relevant policies were evaluated: "Twitter Ads Policies" (Source 69); the help page "How Twitter Ads work" (Source 75); "Policies for keyword targeting" (Source 76), and "Policies for Conversion Tracking and Tailored Audiences" (Source 77).
Yes. All policies are available in English, and Spanish and several other languages using the "Language" tab at the bottom of the site.</t>
  </si>
  <si>
    <t>Comment F1c.2 (new)</t>
  </si>
  <si>
    <t>Comment F1c.3</t>
  </si>
  <si>
    <t>For this element, the following relevant policies were evaluated: "Twitter Ads Policies" (Source 69); the help page "How Twitter Ads work" (Source 75); "Policies for keyword targeting" (Source 76), and "Policies for Conversion Tracking and Tailored Audiences" (Source 77).
Yes. All documents are written in an easy to understand manner, and the presentation (including paragraphs, section headers and font size) makes them accessible to users.</t>
  </si>
  <si>
    <t>Comment F1c.3 (new)</t>
  </si>
  <si>
    <t>Comment F1c.4</t>
  </si>
  <si>
    <t>Comment F1c.4 (new)</t>
  </si>
  <si>
    <t>Comment F1c.5</t>
  </si>
  <si>
    <t>Comment F1c.5 (new)</t>
  </si>
  <si>
    <t>69, 75, 76, 77</t>
  </si>
  <si>
    <t>Points for F1c.1</t>
  </si>
  <si>
    <t>Points for F1c.2</t>
  </si>
  <si>
    <t>Points for F1c.3</t>
  </si>
  <si>
    <t>Points for F1c.4</t>
  </si>
  <si>
    <t>Points for F1c.5</t>
  </si>
  <si>
    <t>83.33</t>
  </si>
  <si>
    <t>F1d</t>
  </si>
  <si>
    <t>Result F1d.1</t>
  </si>
  <si>
    <t>Answer F1d.1 (new)</t>
  </si>
  <si>
    <t>Result F1d.2</t>
  </si>
  <si>
    <t>Answer F1d.2 (new)</t>
  </si>
  <si>
    <t>Access to algorithmic system use policies</t>
  </si>
  <si>
    <t>Result F1d.3</t>
  </si>
  <si>
    <t>Answer F1d.3 (new)</t>
  </si>
  <si>
    <t>Comment F1d.1</t>
  </si>
  <si>
    <t xml:space="preserve">The evaluation is based on the assessment of two documents: "About your Twitter Timeline" (Source 7) and "Using Deep Learning at Scale in Twitter's Timelines" (Source 8). 
Partial. Twitter made some disclosures about its timeline ranking system. In "About your Twitter Timeline" (Source 7), Twitters describes how its timeline works but there is no mention that this curation is performed by an algorithmic system. In a post on its Engineering blog titled "Using Deep Learning at Scale in Twitter’s Timelines" (Source 8) Twitter staff go into detail about the technology behind its algorithmic ranking. However, “”About your Twitter Timeline“(Source 7) is located under "Tweets" through the "help center", which is accessible from the bottom of the homepage. Twitter's Engineering blogpost is accessbile with several clicks through "blog" at the bottom of its homepage. But it's in "engineering section" that a typical user has less chance to visit and a user need to go down a lot in the category as the blogpost was published early. As it's not that easy to find the engineering blogpost, only partial credit is granted. </t>
  </si>
  <si>
    <t>Comment F1d.1 (new)</t>
  </si>
  <si>
    <t>Comment F1d.2</t>
  </si>
  <si>
    <t xml:space="preserve">No. "About your Twitter Timeline" is available in English and Spanish by clicking the lanaguage option button at the bottom of the page to switch. However, its Engineering blog titled "Using Deep Learning at Scale in Twitter’s Timelines" (Source 8), which is a more important disclosure to demonstrate how Twitter timeline operates, is only available in English. Since the policies are not available in both English and Spanish, no credit is received. </t>
  </si>
  <si>
    <t>Comment F1d.2 (new)</t>
  </si>
  <si>
    <t>Comment F1d.3</t>
  </si>
  <si>
    <t xml:space="preserve">Yes. Both of the documents (Source 7, 8) are written in plain lanauge with proper fonts, spacing and structure, which are easy to follow. </t>
  </si>
  <si>
    <t>Comment F1d.3 (new)</t>
  </si>
  <si>
    <t>7; 8</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</si>
  <si>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</si>
  <si>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</si>
  <si>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</si>
  <si>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</si>
  <si>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</si>
  <si>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</si>
  <si>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</si>
  <si>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</si>
  <si>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</si>
  <si>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</si>
  <si>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</si>
  <si>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</si>
  <si>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</si>
  <si>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</si>
  <si>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Partial. In its terms of service (Source 1), Twitter states: "We will try to notify you of material revisions, for example via a service notification or an email to the email associated with your account." The use of the word "try" does not indicate a clear commitment to notify users, and the company only states that it will try to notify users of material changes. Further, the company does not commit to notifying users in case of changes to the Twitter Rules (Source 2): "Please note that we may need to change these Rules from time to time and reserve the right to do so. The most current version is always available at: https://twitter.com/rules." Hence, partial credit is given.</t>
  </si>
  <si>
    <t>Comment F2a.2</t>
  </si>
  <si>
    <t>Partial. Twitter's terms of service (Source 1) states that "We will try to notify you of material revisions, for example via a service notification or an email to the email associated with your account." While email/service notification both count as direct notification, the Twitter Rules do not state any policy about direct notification. Since the Twitter Rules (Source 2) do not commit to notifying users directly, partial credit is given.</t>
  </si>
  <si>
    <t>Comment F2a.3</t>
  </si>
  <si>
    <t>No disclosure found. The company's terms of service (Source 1) do not provide a time frame for notifying users of changes before they come into effect. No relevant disclosures were located in the Twitter Rules (Source 2)."</t>
  </si>
  <si>
    <t xml:space="preserve">Marking as “no disclosure found” versus “no,” which does not constitute a score change. </t>
  </si>
  <si>
    <t>Comment F2a.4</t>
  </si>
  <si>
    <t>Partial. An archive of Twitter's previous terms (Source 13) can be accessed through a link at the bottom of Twitter's terms of service (Source 1). However, there is no archive of previous versions of Twitter Rules (Source 2).</t>
  </si>
  <si>
    <t>1; 2; 13</t>
  </si>
  <si>
    <t>Points for F2a.1</t>
  </si>
  <si>
    <t>Points for F2a.2</t>
  </si>
  <si>
    <t>Points for F2a.3</t>
  </si>
  <si>
    <t>Points for F2a.4</t>
  </si>
  <si>
    <t>37.5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</si>
  <si>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</si>
  <si>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</si>
  <si>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</si>
  <si>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</si>
  <si>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</si>
  <si>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</si>
  <si>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</si>
  <si>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</si>
  <si>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</si>
  <si>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</si>
  <si>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</si>
  <si>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</si>
  <si>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</si>
  <si>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</si>
  <si>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</si>
  <si>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 xml:space="preserve">No disclosure found. The company does not commit to notifying users about changes to any of its advertising content policies (Sources 69, 70, 72, 73, 74). </t>
  </si>
  <si>
    <t>Comment F2b.1 (new)</t>
  </si>
  <si>
    <t>Comment F2b.2</t>
  </si>
  <si>
    <t>Comment F2b.2 (new)</t>
  </si>
  <si>
    <t>Comment F2b.3</t>
  </si>
  <si>
    <t>Comment F2b.3 (new)</t>
  </si>
  <si>
    <t>Comment F2b.4</t>
  </si>
  <si>
    <t xml:space="preserve">Partial. Twitter maintains a public change log, the Twitter Ads Policy Update Log, (Source 101). However, this change log only includes updates about the Twitter Ads Policy (Source 69) but not about the other relevant advertising content policies (Sources 70, 72, 73, 74). Hence, partial credit. </t>
  </si>
  <si>
    <t>Comment F2b.4 (new)</t>
  </si>
  <si>
    <t>Comment F2b.5</t>
  </si>
  <si>
    <t>Comment F2b.5 (new)</t>
  </si>
  <si>
    <t>Comment F2b.6</t>
  </si>
  <si>
    <t>Comment F2b.6 (new)</t>
  </si>
  <si>
    <t>69, 70, 72, 73, 74</t>
  </si>
  <si>
    <t>Points for F2b.1</t>
  </si>
  <si>
    <t>Points for F2b.2</t>
  </si>
  <si>
    <t>Points for F2b.3</t>
  </si>
  <si>
    <t>Points for F2b.4</t>
  </si>
  <si>
    <t>Points for F2b.5</t>
  </si>
  <si>
    <t>Points for F2b.6</t>
  </si>
  <si>
    <t>12.5</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</si>
  <si>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</si>
  <si>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</si>
  <si>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</si>
  <si>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</si>
  <si>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</si>
  <si>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</si>
  <si>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</si>
  <si>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</si>
  <si>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</si>
  <si>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</si>
  <si>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</si>
  <si>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</si>
  <si>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</si>
  <si>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</si>
  <si>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</si>
  <si>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No disclosure found. In its ad targeting policies (69, 75, 76, 77), the company does not disclose whether or not it notifies users.</t>
  </si>
  <si>
    <t>Comment F2c.1 (new)</t>
  </si>
  <si>
    <t>Comment F2c.2</t>
  </si>
  <si>
    <t xml:space="preserve">No disclosure found.  </t>
  </si>
  <si>
    <t>Comment F2c.2 (new)</t>
  </si>
  <si>
    <t>Comment F2c.3</t>
  </si>
  <si>
    <t>Comment F2c.3 (new)</t>
  </si>
  <si>
    <t>Comment F2c.4</t>
  </si>
  <si>
    <t>Partial. Twitter maintains a public change log, the Twitter Ads Policy Update Log (Source 101), which documents changes to ad targeting policies, incuding to the Twitter Ads Policies (Source 69), Keyword Targeting (Source 76), and Conversion Tracking (Source 77) policies. However, it is not clear if this change log is complete and contains changes to the How Twitter Ads work page (Source 75), which contains disclosures on ad targeting.</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</si>
  <si>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</si>
  <si>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</si>
  <si>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</si>
  <si>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</si>
  <si>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</si>
  <si>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</si>
  <si>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</si>
  <si>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</si>
  <si>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</si>
  <si>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</si>
  <si>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</si>
  <si>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</si>
  <si>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</si>
  <si>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</si>
  <si>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</si>
  <si>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</si>
  <si>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</si>
  <si>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</si>
  <si>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</si>
  <si>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</si>
  <si>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</si>
  <si>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</si>
  <si>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</si>
  <si>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</si>
  <si>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</si>
  <si>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</si>
  <si>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</si>
  <si>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</si>
  <si>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</si>
  <si>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</si>
  <si>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</si>
  <si>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</si>
  <si>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</si>
  <si>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</si>
  <si>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</si>
  <si>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</si>
  <si>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</si>
  <si>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</si>
  <si>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</si>
  <si>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</si>
  <si>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</si>
  <si>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</si>
  <si>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</si>
  <si>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</si>
  <si>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</si>
  <si>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</si>
  <si>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</si>
  <si>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</si>
  <si>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</si>
  <si>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</si>
  <si>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 xml:space="preserve">Yes. The Twitter Rules (Source 2) lay out different types of activities and content that are prohibited on the platform. For example, the Rules lay out "Authenticity", which include activities and content prohibited under the categories "Copyright and trademark", "Platform manipulation and spam", "Election integrity" and other categories. In the section "Safety", the Twitter rules prohibit abusive behavior, including violence and hateful conduct. Twitter provides additional information on prohibited content and activities on a page titled "Our Rules" (Source 15). </t>
  </si>
  <si>
    <t>Comment F3a.2</t>
  </si>
  <si>
    <t>Partial. Twitter gives reasons why it may restrict a user's account, but also states that it may do so for "any or no reason," therefore only partial credit is given. The Twitter terms of service (Source 1) provide that: "We may suspend or terminate your account or cease providing you with all or part of the Services at any time for any or no reason, including, but not limited to, if we reasonably believe: (i) you have violated these Terms or the Twitter Rules or Periscope Community Guidelines, (ii) you create risk or possible legal exposure for us; (iii) your account should be removed due to prolonged inactivity; or (iv) our provision of the Services to you is no longer commercially viable." This disclosure indicates that the policy is not exhaustive in listing all reasons that could result in account termination. The Twitter Rules (Source 2) are more exhaustive in laying out content prohibitions that can result in account termination, including trademark violations and engaging in harassment.</t>
  </si>
  <si>
    <t>Comment F3a.3</t>
  </si>
  <si>
    <t xml:space="preserve">Partial. While the page "Our approach to policy development and enforcement philosophy" (source 18) gives a high-level overview of Twitter's approach to enforcement, neither processes nor specific technologies are discussed. In its 2019 January -June Transparency Report on Twitter Rules Enforcement (Source 80) the company states "Content on Twitter is generally flagged for review for possible Twitter Rules violations through our Help Center or in-app reporting. We have a global team that manages enforcement of our Rules with 24/7 coverage in every supported language on Twitter." However, the company does not clarify whether it uses any other processes or technologies to identify content or accounts that violate the company’s rules and it says content is flagged this way "generally" indicating that there might be other methods as well. Therefore, partial credit is given. </t>
  </si>
  <si>
    <t>Comment F3a.3 (rev.)</t>
  </si>
  <si>
    <t>Comment F3a.4</t>
  </si>
  <si>
    <t>Comment F3a.4 (rev.)</t>
  </si>
  <si>
    <t>Comment F3a.5</t>
  </si>
  <si>
    <t xml:space="preserve">No disclosure found. While the 2019 January-June Transparency Report on Twitter Rules Enforcement (Source 80) reported on the number of government requests Twitter received through its internal flagging process, it not clear whether any government authorities receive priority consideration when flagging content to be restricted for violating the company’s rules. </t>
  </si>
  <si>
    <t>Comment F3a.6</t>
  </si>
  <si>
    <t>No disclosure found. Twitter discloses that it ''works with safety advocates, academics, and researchers; grassroots advocacy organizations that rely on Twitter to build movements; and community groups working to prevent abuse'' (Source 12). However, it is not clear whether any of these private entities flag content and receive priority consideration when doing so.</t>
  </si>
  <si>
    <t>Comment F3a.7</t>
  </si>
  <si>
    <t xml:space="preserve">Yes. On a page titled "Our approach to policy development and enforcement" (Source 18), Twitter provides detailed information about its process for enforcing its rules, including how the company decides if content or actions violate its rules and the range of actions it may take in response. The company also has a page explaining how the company enforces it rules when responding to reports of abusive behavior (Source 19). In addition, the Twitter Rules (Source 2) lay out how Twitter enforces its rules. Twitter's page, "Enforcing our rules" (Source 15) also provides a detailed overview of the rules and how those are being enforced by Twitter once a user reports a violation. </t>
  </si>
  <si>
    <t>1, 2, 12, 15, 18, 19, 80</t>
  </si>
  <si>
    <t>Points for F3a.1</t>
  </si>
  <si>
    <t>Points for F3a.2</t>
  </si>
  <si>
    <t>Points for F3a.3</t>
  </si>
  <si>
    <t>Points for F3a.4</t>
  </si>
  <si>
    <t>Points for F3a.5</t>
  </si>
  <si>
    <t>Points for F3a.6</t>
  </si>
  <si>
    <t>Points for F3a.7</t>
  </si>
  <si>
    <t>42.86</t>
  </si>
  <si>
    <t>F3b</t>
  </si>
  <si>
    <t>Result F3b.1</t>
  </si>
  <si>
    <t>Answer F3b.1 (new)</t>
  </si>
  <si>
    <t>Result F3b.2</t>
  </si>
  <si>
    <t>Answer F3b.2 (new)</t>
  </si>
  <si>
    <t>Advertising content rules and enforcement</t>
  </si>
  <si>
    <t>Result F3b.3</t>
  </si>
  <si>
    <t>Answer F3b.3 (new)</t>
  </si>
  <si>
    <t>Comment F3b.1</t>
  </si>
  <si>
    <t>Yes. Several policy documents disclose the types of advertising content that are prohibited: Twitter Ads Policies (Source 69); Prohibited Content (Source 70); Restricted Content (Source 71); Political Content (Source 82) and the "Paid partnership" section of Twitter's page "About rules and best practices with account behaviors" (Source 78).</t>
  </si>
  <si>
    <t>Comment F3b.1 (new)</t>
  </si>
  <si>
    <t>Comment F3b.2</t>
  </si>
  <si>
    <t>Yes. According to the "Report Twitter Ads" page (Source 79), "Twitter Ads are paid promotions that brands use to amplify messages, target potential customers, and grow their follower bases. Twitter Ads are identified by a pill listing the name of the advertiser or political advertiser, and designates the content as an ad." Though this is not called for by the element, the company also encourages a best practice that users engaged in influencer marketing disclose when their apparent organic content is an ad: "Be sure to include all applicable disclosures required to indicate the commercial nature of your content (e.g., use #ad to indicate that your content is an advertisement)." This policy is found in the "Paid partnership" section of Twitter's page "About rules and best practices with account behaviors" (Source 78).</t>
  </si>
  <si>
    <t>Comment F3b.2 (new)</t>
  </si>
  <si>
    <t>Comment F3b.3</t>
  </si>
  <si>
    <t>Yes. According to the "Report Twitter Ads" page (Source 79), users can report ads believed to be in violation of the company's policies. Further, the company's "About Twitter Ads approval" page (Source 72), discloses the processes and technologies used to identify whether the ads violate the company's policy before approval. The page states that ads "are submitted for approval on an automatic basis, based on an account’s advertising status, its historical use of Twitter, and other evolving factors. Review generally takes into consideration how an account uses Twitter, its profile, its content, and targeting included in any active or draft advertising campaigns." Since the company clearly discloses how it learns of violations to their ad content policies (through reporting and automated pre-filtering) and talks in precise terms about automated tools, such as saying what metrics they use to evaluate content, full credit is given.</t>
  </si>
  <si>
    <t>Comment F3b.3 (new)</t>
  </si>
  <si>
    <t xml:space="preserve">69, 70, 71, 72, 78, 79, 82, </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</si>
  <si>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</si>
  <si>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</si>
  <si>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</si>
  <si>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</si>
  <si>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</si>
  <si>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</si>
  <si>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</si>
  <si>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</si>
  <si>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</si>
  <si>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</si>
  <si>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</si>
  <si>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</si>
  <si>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</si>
  <si>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</si>
  <si>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</si>
  <si>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</si>
  <si>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The Twitter Ads Policies (Source 69) clearly disclose the presence of targeted advertising on Twitter. </t>
  </si>
  <si>
    <t>Comment F3c.1 (new)</t>
  </si>
  <si>
    <t>Comment F3c.2</t>
  </si>
  <si>
    <t xml:space="preserve">Yes. In its Privacy Policy (Source 22), Twitter provides the following: "In addition, our ads policies prohibit advertisers from targeting ads based on categories that we consider sensitive or are prohibited by law, such as race, religion, politics, sex life, or health." This disclosure also links to the "Policies for keyword targeting" page (Source 76) which states: 
"Advertisers using keyword targeting in timeline may not select keywords that target sensitive categories. Unless otherwise provided in the country-specific requirements below, this policy applies globally. Which sensitive categories may not be targeted?
* Alleged or actual commission of a crime
* Health
* Genetic and/or biometric data
* Negative financial status or condition
* Political affiliation or beliefs
* Racial or ethnic origin
* Religious or philosophical affiliation or beliefs
* Sex life
* Trade union membership." 
Twitter discloses this exception for ads served to users in the U.S.: "Advertisers targeting the U.S. may target based on trade union membership and political affiliation or beliefs." </t>
  </si>
  <si>
    <t>Comment F3c.2 (new)</t>
  </si>
  <si>
    <t>Comment F3c.3</t>
  </si>
  <si>
    <t xml:space="preserve">No. In the ''How Twitter Ads work'' page (Source 75), the company discloses the following: ''Twitter may also personalize ads based on information that Twitter and our affiliates collect and that our ad partners share with us, such as a hashed email address, a mobile device identifier, or browser-related information (a browser cookie ID).'' This implies that the targeting of specific individuals is permitted. Hence, the company receives no credit. </t>
  </si>
  <si>
    <t>Comment F3c.3 (new)</t>
  </si>
  <si>
    <t>Comment F3c.4</t>
  </si>
  <si>
    <t>Comment F3c.4 (new)</t>
  </si>
  <si>
    <t>Comment F3c.5</t>
  </si>
  <si>
    <t>Comment F3c.5 (new)</t>
  </si>
  <si>
    <t>22, 69, 75, 76, 79</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</si>
  <si>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</si>
  <si>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</si>
  <si>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</si>
  <si>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</si>
  <si>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</si>
  <si>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</si>
  <si>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</si>
  <si>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</si>
  <si>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</si>
  <si>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</si>
  <si>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</si>
  <si>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</si>
  <si>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</si>
  <si>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</si>
  <si>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</si>
  <si>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</si>
  <si>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</si>
  <si>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</si>
  <si>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</si>
  <si>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</si>
  <si>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Partial. In its most recent Transparency Report on Twitter Rules Enforcement (Source 80) Twitter gives a number for Content Removed. However, it receives partial credit because its "Our range of enforcement options" page (Source 90) indicates that it also uses content restriction methods other than removal--including limiting visibility in users’ feeds and placing a warning notice over content--without including these in the data.</t>
  </si>
  <si>
    <t>Comment F4a.1 (rev.)</t>
  </si>
  <si>
    <t>Comment F4a.2</t>
  </si>
  <si>
    <t>Partial. In its transparency report (Source 80) Twitter disaggregates "Content removed" over the time period into specific numbers by category of violating content. However, it receives partial credit because its "Our range of enforcement options" page (Source 90) indicates that it also uses content restriction methods other than removal--including limiting visibility in users’ feeds and placing a warning notice over content--without including these in the data.</t>
  </si>
  <si>
    <t>Comment F4a.2 (new)</t>
  </si>
  <si>
    <t>Comment F4a.3</t>
  </si>
  <si>
    <t>Comment F4a.3 (new)</t>
  </si>
  <si>
    <t>Comment F4a.4</t>
  </si>
  <si>
    <t>Partial. In its transparency report (Source 80), Twitter reports its proactivity rate, which is the percentage of violations it discovered through its own internal processes as opposed to through an external report. However, Twitter receives partial credit for two reasons. First, it only reports proactivity rate for certain categories of content while providing no overall number. Second, Twitter’s "Our range of enforcement options" page (Source 90) indicates that it also uses content restriction methods other than removal--including limiting visibility in users’ feeds and placing a warning notice over content--without including these in the data.</t>
  </si>
  <si>
    <t>Comment F4a.4 (rev.)</t>
  </si>
  <si>
    <t>Comment F4a.5</t>
  </si>
  <si>
    <t>Partial. Twitter releases its Transparency Report (Source 80) twice a year.</t>
  </si>
  <si>
    <t>Comment F4a.5 (rev.)</t>
  </si>
  <si>
    <t>Comment F4a.6</t>
  </si>
  <si>
    <t>Yes. A CSV file with the data is available from the “Download Report” button. (Source 80)</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</si>
  <si>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</si>
  <si>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</si>
  <si>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</si>
  <si>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</si>
  <si>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</si>
  <si>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</si>
  <si>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</si>
  <si>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</si>
  <si>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</si>
  <si>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</si>
  <si>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</si>
  <si>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</si>
  <si>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</si>
  <si>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</si>
  <si>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</si>
  <si>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</si>
  <si>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</si>
  <si>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</si>
  <si>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</si>
  <si>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</si>
  <si>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Partial. In its most recent Transparency Report on Twitter Rules Enforcement (Source 80) Twitter gives a number of “Accounts suspended.” However, it receives partial credit because its "Our range of enforcement options" page (Source 90) indicates that it also uses account restriction methods other than removal--including placing an account in read-only mode--without including these in the data.</t>
  </si>
  <si>
    <t>Comment F4b.1 (rev.)</t>
  </si>
  <si>
    <t>Comment F4b.2</t>
  </si>
  <si>
    <t>Partial. In its transparency report (Source 80) Twitter disaggregates "Accounts suspended” over the time period into specific numbers by category of violating content. However, it receives partial credit because its "Our range of enforcement options" page (Source 90) indicates that it also uses account restriction methods other than suspension--including placing an account in read-only mode--without including these in the data.</t>
  </si>
  <si>
    <t>Comment F4b.2 (new)</t>
  </si>
  <si>
    <t>Comment F4b.3</t>
  </si>
  <si>
    <t>Partial. In its Transparency Report (Source 80), Twitter reports its proactivity rate, which is the percentage of violations it discovered through its own internal processes as opposed to through an external report. However, Twitter receives partial credit for two reasons. First, it only reports proactivity rate for certain categories of content while providing no overall number. Second, Twitter’s "Our range of enforcement options" page (Source 90) indicates that it also uses account restriction methods other than suspension--including placing an account in read-only mode--without including these in the data.</t>
  </si>
  <si>
    <t>Comment F4b.3 (new)</t>
  </si>
  <si>
    <t>Comment F4b.4</t>
  </si>
  <si>
    <t>Comment F4b.4 (rev.)</t>
  </si>
  <si>
    <t>Comment F4b.5</t>
  </si>
  <si>
    <t>Comment F4b.5 (rev.)</t>
  </si>
  <si>
    <t>80; 90</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</si>
  <si>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</si>
  <si>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</si>
  <si>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</si>
  <si>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</si>
  <si>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</si>
  <si>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</si>
  <si>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</si>
  <si>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</si>
  <si>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</si>
  <si>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</si>
  <si>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</si>
  <si>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</si>
  <si>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</si>
  <si>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</si>
  <si>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</si>
  <si>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</si>
  <si>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</si>
  <si>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</si>
  <si>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</si>
  <si>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</si>
  <si>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 xml:space="preserve">No disclosure found. Twitter includes the "Ads Transparency Center" (Source 81) among its transparency reports however the page does not include any data on the number of advertisements it restricted to enforce its advertising content policies. </t>
  </si>
  <si>
    <t>Comment F4c.1 (new)</t>
  </si>
  <si>
    <t>Comment F4c.2</t>
  </si>
  <si>
    <t>Comment F4c.2 (new)</t>
  </si>
  <si>
    <t>Comment F4c.3</t>
  </si>
  <si>
    <t xml:space="preserve">No disclosure found. Twitter includes the "Ads Transparency Center" (Source 81) among its transparency reports however the page does not include any data on the number of advertisements it restricted to enforce its advertising targeting policies. </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</si>
  <si>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</si>
  <si>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</si>
  <si>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</si>
  <si>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</si>
  <si>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</si>
  <si>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</si>
  <si>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</si>
  <si>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</si>
  <si>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</si>
  <si>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</si>
  <si>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</si>
  <si>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</si>
  <si>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</si>
  <si>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</si>
  <si>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</si>
  <si>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</si>
  <si>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</si>
  <si>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</si>
  <si>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</si>
  <si>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</si>
  <si>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</si>
  <si>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</si>
  <si>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</si>
  <si>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</si>
  <si>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</si>
  <si>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</si>
  <si>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</si>
  <si>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</si>
  <si>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</si>
  <si>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</si>
  <si>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The "About country withheld content" page (Source 33) discloses how non-judicial requests for content and account restrictions can be submitted, and under section "How can I submit a legal request to have content withheld?" provides information on Twitter's process for responding to these requests. This includes the fact that it sends the affected user a copy of the takedown notice unless barred from doing so, as well as screenshots of the way Twitter indicates in the service that content has been taken down. 
The "Guidelines for law enforcement" page (Source 28) goes into more detail about the specific information that must be included in a request: "Along with identifying the specific Tweet(s) or account(s) at issue, please identify the local law(s) that are deemed to have been violated by the reported content. If you have a court order or other relevant legal documentation, please attach a copy when submitting your request (see “File attachments” section). Please also provide any other potentially helpful context, which will assist in expediting the review of your request. We also require an official government or law enforcement email address (e.g., name@agency.gov) so the appropriate team may get back in touch with you if necessary." 
Twitter's disclosures are somewhat scattered, but they are sufficient for full credit.</t>
  </si>
  <si>
    <t>This is an improvement from partial to full credit due to updated policies on process for responding to non-judicial government demands. In the 2019 RDR Index, Twitter earned partial credit on this element because it lacked clear disclosure on its process for responding to non-judicial government demands. The company has revised the "About country withheld content" page (Source 33) to include more detail about the process, so full credit is awarded.</t>
  </si>
  <si>
    <t>Comment F5a.2</t>
  </si>
  <si>
    <t>Yes. Twitter's Legal FAQs page (Source 34), under the heading "What happens when Twitter receives a legal request", contains detailed information about the company's process for reviewing requests it receives, including requests via court orders.</t>
  </si>
  <si>
    <t>Comment F5a.3</t>
  </si>
  <si>
    <t>Yes. Twitter does not set different standards for foreign and domestic demands in the Legal FAQs page (Source 34), the Guidelines for Law Enforcement page (Source 28) the Law Enforcement Request form (Source 60), or the Country Withheld content page (Source 33).</t>
  </si>
  <si>
    <t>This is an improvement from partial to full credit due to a re-assessment of Twitter's disclosures. In the 2019 RDR Index, Twitter earned partial credit because it did not provide specialized policies for addressing demands from foreign governments. A new analysis shows that Twitter's policies (Sources 28, 33, 34, 60) are written in a way that makes it clear they apply to government demands regardless of the originating country, so specialized policies are unnecessary and the company receives full credit in the 2020 RDR Index.</t>
  </si>
  <si>
    <t>Comment F5a.4</t>
  </si>
  <si>
    <t>Yes. The Law Enforcement Request form (Source 60) asks law enforcement requesting content and account removals to identify relevant laws or statutes. The Country Withheld content page (Source 33) provides that, "Many countries, including the United States, have laws that may apply to Tweets and/or Twitter account content. In our continuing effort to make our services available to people everywhere, if we receive a valid and properly scoped request from an authorized entity, it may be necessary to withhold access to certain content in a particular country from time to time. Such withholdings will be limited to the specific jurisdiction that has issued the valid legal demand or where the content has been found to violate local law(s)."</t>
  </si>
  <si>
    <t>Comment F5a.5</t>
  </si>
  <si>
    <t>Yes. On Twitter's Legal FAQ page (Source 34), under the heading "What happens when Twitter receives a legal request", the company provides detailed information about its process for reviewing requests it receives, including that it reviews requests "for any indications that the request seeks to restrict or chill freedom of expression; raises other Twitter policy concerns (e.g., accounts belonging to journalists, verified accounts, or accounts containing political speech); or raises practical or technical concerns (e.g., the account or content at issue is no longer available). During this step, Twitter may ask the requester for additional context before considering any responsive disclosure or taking action on the account, or pushing back on the request in its entirety due to various circumstances (e.g., nature of the underlying crime, request is overbroad, request is missing a required signature, request for content with the incorrect legal process)."</t>
  </si>
  <si>
    <t>Comment F5a.6</t>
  </si>
  <si>
    <t>Comment F5a.7</t>
  </si>
  <si>
    <t xml:space="preserve">Yes. Examples can be found in the "Removal Requests" section of Twitter's most recent Transparency Report (Source 37). </t>
  </si>
  <si>
    <t>28, 33, 34, 37, 60</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</si>
  <si>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</si>
  <si>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</si>
  <si>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</si>
  <si>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</si>
  <si>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</si>
  <si>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</si>
  <si>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</si>
  <si>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</si>
  <si>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</si>
  <si>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</si>
  <si>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</si>
  <si>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</si>
  <si>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</si>
  <si>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</si>
  <si>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</si>
  <si>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</si>
  <si>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</si>
  <si>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</si>
  <si>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</si>
  <si>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</si>
  <si>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Twitter describes its process for responding to private requests on its page on copyright requests (Source 16). In the Transparency Report section on Removal Requests (Source 37), Twitter mentions that it removes content for violating local laws regarding hate speech through a partnership with NGOs and other organizations as part of the EU Trusted Reporters program; however, it does not provide any information about its process for responding to these requests.</t>
  </si>
  <si>
    <t>Comment F5b.2</t>
  </si>
  <si>
    <t>Yes. Twitter indicates it considers removing content under the basis of the DMCA (Source 16) and trademark violations (Source 36). In addition, the "Removal Requests" section in Twitter's transparency report (Source 37) provides numbers on the requests it received from "Trusted reporters and non-governmental organizations" for content violating local laws. The company discloses this on these types of reporters: "Broadly speaking, the organizations that submitted reports to us work on protecting and furthering human rights, and preventing issues such as racism, xenophobia, or homophobia. To date, Twitter has formed partnerships with trusted reporters from Belgium, France, Germany, and the Netherlands. In addition, the European Commission (EC) designated a number of other European NGOs to assist in evaluating industry implementation of the Code of Conduct on countering illegal online hate speech."</t>
  </si>
  <si>
    <t>Comment F5b.3</t>
  </si>
  <si>
    <t>Partial. Twitter states it reviews requests for content removal in the categories of copyright takedown requests (Source 16): "Filing a DMCA complaint is the start of a pre-defined legal process. Your complaint will be reviewed for accuracy, validity, and completeness. If your complaint has satisfied these requirements, we will take action on your request - which includes forwarding a full copy of your notice (including your name, address, phone and email address) to the user(s) who posted the allegedly infringing material in question." However, it does not provide any information about reviewing or conducting due diligence on requests related to the EU Trusted Reporters program on hate speech; therefore partial credit is given.</t>
  </si>
  <si>
    <t>Comment F5b.4</t>
  </si>
  <si>
    <t xml:space="preserve">Partial. In the Copyright notices section of Twitter's Transparency Report (Source 38) Twitter states: "We may not comply with every request for a variety of reasons. For example: We do not comply with requests that fail to identify a Twitter and/or Periscope account or other content on those platforms. We receive a large number of misfiled, non-copyright complaints through our web form." Similar provisions can be found in the section on Trademark Notices (Source 39). However, no comparable information was found regarding removal requests made through the EU Trusted Reporters program, resulting in partial credit. </t>
  </si>
  <si>
    <t>Comment F5b.5</t>
  </si>
  <si>
    <t>Yes. Examples can be found in Twitter's most recent Transparency Report (Source 37).</t>
  </si>
  <si>
    <t>16, 36, 37, 38, 39</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</si>
  <si>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</si>
  <si>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</si>
  <si>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</si>
  <si>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</si>
  <si>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</si>
  <si>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</si>
  <si>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</si>
  <si>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</si>
  <si>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</si>
  <si>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</si>
  <si>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</si>
  <si>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</si>
  <si>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</si>
  <si>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</si>
  <si>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</si>
  <si>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</si>
  <si>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</si>
  <si>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</si>
  <si>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</si>
  <si>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</si>
  <si>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</si>
  <si>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</si>
  <si>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</si>
  <si>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</si>
  <si>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</si>
  <si>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</si>
  <si>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</si>
  <si>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</si>
  <si>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 xml:space="preserve">Yes. The "Removal Requests" section of Twitter's Transparency Report (Source 37) discloses the number of requests received per country for Twitter. </t>
  </si>
  <si>
    <t>Comment F6.2</t>
  </si>
  <si>
    <t xml:space="preserve">Yes. The "Removal Requests" section of Twitter's Transparency Report (Source 37) discloses the number of "accounts specified" for Twitter. </t>
  </si>
  <si>
    <t>Comment F6.3</t>
  </si>
  <si>
    <t>No. The "Removal Requests" section in the Transparency Report (Source 37) specifies the number of Tweets withheld per country. However, it does not specify the number of Tweets requested to be withheld/removed, therefore no credit is given.</t>
  </si>
  <si>
    <t>Comment F6.4</t>
  </si>
  <si>
    <t>No. While the "Removal Requests" section of the Transparency Report (Source 37) provides several examples of subject matters related to the requests it receives, the report does not disaggregate numbers of government requests per subject matter.</t>
  </si>
  <si>
    <t>Comment F6.5</t>
  </si>
  <si>
    <t>Yes. The "Removal Requests" section in the the Transparency report (Source 37) lists the number of requests it receives under the categories of "court orders" and  "other legal demands". The company defines "other legal demands" as "legal requests from government agencies, police departments, or other authorized requesters."</t>
  </si>
  <si>
    <t>Comment F6.6</t>
  </si>
  <si>
    <t xml:space="preserve">Yes. The Twitter Rules Enfocement report (Source 80) states "1,791 of the unique reported accounts found to be in violation of the Twitter Rules were reported by known government entities". Also, in the "Removal Requests" section of Twitter's Transparency Report (Source 37) the company states under "Terms of Service Violations" that "This section includes instances where, in response to legal demands identifying the specified accounts or Tweets, we completely removed the content from Twitter after determining it violated Twitter’s TOS. We review all reported content for violations of Twitter’s TOS before assessing it further." The table at the top of the report lists the number of accounts restricted based on Terms of Service violation. Therefore, full credit is given. </t>
  </si>
  <si>
    <t>Comment F6.7</t>
  </si>
  <si>
    <t>Yes. The "Removal Requests" section in the the Transparency Report (Source 37) lists the number of requests received as well as Tweets and accounts withheld.</t>
  </si>
  <si>
    <t>Comment F6.8</t>
  </si>
  <si>
    <t>Yes. The "Country Withheld Content" page (Source 33) states: "We also clearly indicate within the product when content has been withheld and publish requests to withhold content on Lumen—unless, similar to our practice of notifying users, we are prohibited from doing so."</t>
  </si>
  <si>
    <t>Comment F6.9</t>
  </si>
  <si>
    <t>Yes. This data is published twice a year.</t>
  </si>
  <si>
    <t>Comment F6.10</t>
  </si>
  <si>
    <t xml:space="preserve">Yes. Removal requests for Twitter (Source 37) can be downloaded as CSV file. </t>
  </si>
  <si>
    <t>33; 37; 80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</si>
  <si>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</si>
  <si>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</si>
  <si>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</si>
  <si>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</si>
  <si>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</si>
  <si>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</si>
  <si>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</si>
  <si>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</si>
  <si>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</si>
  <si>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</si>
  <si>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</si>
  <si>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</si>
  <si>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</si>
  <si>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</si>
  <si>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</si>
  <si>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</si>
  <si>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</si>
  <si>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</si>
  <si>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</si>
  <si>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</si>
  <si>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</si>
  <si>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</si>
  <si>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</si>
  <si>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</si>
  <si>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</si>
  <si>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</si>
  <si>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</si>
  <si>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</si>
  <si>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</si>
  <si>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</si>
  <si>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</si>
  <si>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</si>
  <si>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</si>
  <si>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Three portions of the Twitter transparency report include data on private requests for restrictions: The "Copyright Notices" (Source 38), "Trademark Notices" (Source 39), and "Removal Requests" sections (Source 37). Of these, only "Removal Requests" breaks out requests by country. Also, "Removal Requests" aggregates private and government requests that are justified based on local law, so it cannot be said to report private requests specifically. Because of these two issues, Twitter receives no credit.</t>
  </si>
  <si>
    <t>This is a decline from partial credit to "no disclosure found" due to a re-assessment of Twitter's disclosures. In the 2019 RDR Index, Twitter received partial credit because it provided a list of some of the countries in which it has relationships with trusted reporters (Source 37). However, this does not constitute breaking out numbers of requests by countries, so Twitter receives "no disclosure found" in the 2020 RDR Index.</t>
  </si>
  <si>
    <t>Comment F7.2</t>
  </si>
  <si>
    <t xml:space="preserve">Yes. The "Copyright Notices" (Source 38) and "Trademark Notices" sections (Source 39) in the Transparency Report list the number of accounts affected. The section on "Trusted Reporters" in the "Removal Requests" section (Source 37) also lists the number of accounts affected. </t>
  </si>
  <si>
    <t>Comment F7.3</t>
  </si>
  <si>
    <t>Partial. The section on "Copyright Notices" (Source 38) in the recent Transparency Report discloses the number of pieces of content affected. However, neither the  "Trademark Notices" section (Source 39) nor the reports on content removal requests by "Trusted Reporters"  (Source 37) provide this information. Given that the company does not provide this information for other types of removal requests, it receives partial credit.</t>
  </si>
  <si>
    <t>Comment F7.4</t>
  </si>
  <si>
    <t>Partial. The section on "Copyright Notices" (Source 38) in the recent Transparency Report discloses the number of media withheld. The reports on content removal requests by "Trusted Reporters"  includes the number of tweets withheld (Source 37). However, the  "Trademark Notices" section (Source 39)  does not provide similar data. Given that the company does not provide this information for all types of private removal requests, it receives partial credit.</t>
  </si>
  <si>
    <t>Comment F7.5</t>
  </si>
  <si>
    <t>Partial. The "Trusted Reporters" section in Twitter's Transparency Report (Source 37) lists examples of the European organizations that report content for different types of violations. The Copyright report (Source 38) lists the names of "top copyright reporters." No similar information was found for Trademark violations (Source 39).</t>
  </si>
  <si>
    <t>Comment F7.6</t>
  </si>
  <si>
    <t>Yes. Compliance rates and numbers are provided for reports related to copyright (Source 38) and trademark violations (Source 39), as well as in the section on "Trusted Reporters" on the "Removal Requests" page (Source 37).</t>
  </si>
  <si>
    <t>Comment F7.7</t>
  </si>
  <si>
    <t xml:space="preserve">Yes. In Twitter's Content Removal Requests report (Source 37), it states that where possible, the company sends copies of the requests it receives to the Lumen database. </t>
  </si>
  <si>
    <t>Comment F7.8</t>
  </si>
  <si>
    <t>Yes. Twitter's Transparency Report is published twice a year.</t>
  </si>
  <si>
    <t>Comment F7.9</t>
  </si>
  <si>
    <t>Partial. The sections on "Copyright Notices" (Source 38) and "Trademark Notices" (Sources 39) in the Transparency report can be downloaded as CSV files. However, it appears that removal requests by "Trusted Partners" are not included in the CSV files that can be downloaded in the "Removal Requests" section (Source 37). For this reason, the company receives partial credit.</t>
  </si>
  <si>
    <t>Comment F7.10</t>
  </si>
  <si>
    <t>No disclosure found. Besides removals for copyright violations (Source 38), trademark infringement (Source 39) and requests made by "Trusted Reporters" (Source 37), there is no indication that other forms of private requests are disclosed. The company also does not clearly disclose that these are the only types of private requests it receives.</t>
  </si>
  <si>
    <t xml:space="preserve">Changing from "No" to "No disclosure found" which does not constitute a score change but better reflects the finding. </t>
  </si>
  <si>
    <t>16, 37, 38, 39</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</si>
  <si>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</si>
  <si>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</si>
  <si>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</si>
  <si>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</si>
  <si>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</si>
  <si>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</si>
  <si>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</si>
  <si>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</si>
  <si>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</si>
  <si>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</si>
  <si>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</si>
  <si>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</si>
  <si>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</si>
  <si>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</si>
  <si>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</si>
  <si>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</si>
  <si>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</si>
  <si>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</si>
  <si>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</si>
  <si>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</si>
  <si>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</si>
  <si>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 xml:space="preserve">Partial. Twitter discloses that it will notify users in some cases in which content might be removed or withheld, for example if the company receives a legal request to remove the content (see Legal Requests FAQ, Source 34), or in the context of copyright (Source 16). However, it is not clear whether the company notifies users of other types of content restrictions, such as restrictions resulting from violations of the Twitter Rules (Source 2). Therefore, the company receives partial credit. </t>
  </si>
  <si>
    <t>Comment F8.2</t>
  </si>
  <si>
    <t xml:space="preserve">Yes. Twitter notifies users trying to access removed content related to copyright infringement (Source 16) and Country Withheld Content (Source 33). Also on the page "More clarity on reported Tweets and enforcement" (Source 64) Twitter explains that when a tweet is removed because it violates the company's rules, "we will display a notice stating that the Tweet is unavailable because it violated the Twitter Rules along with a link to the Rules and an article that provides more detail on how we enforce our rules." </t>
  </si>
  <si>
    <t>Comment F8.3</t>
  </si>
  <si>
    <t>Partial. Twitter provides reasons for content restrictions related to copyright infringement (Source 16) and Country Withheld Content (Source 33). However, it is unclear whether users are informed if they want to access other types of restricted content, and if reasons are provided in these cases.</t>
  </si>
  <si>
    <t>Comment F8.4</t>
  </si>
  <si>
    <t>Partial. On account restrictions, Twitter's terms of service (Source 1) provide the following: "We will make reasonable efforts to notify you by the email address associated with your account or the next time you attempt to access your account, depending on the circumstances." However, the Twitter Rules (Source 2) say this "Content Visibility.  Accounts under investigation or which have been detected as sharing content in violation of these Rules may have their account or Tweet visibility limited in various parts of Twitter, including search. To learn more about situations in which content may be restricted on Twitter, please see our support article on search rules and restrictions (https://help.twitter.com/en/rules-and-policies/twitter-search-policies)." Given that it is not clear whether the company notifies users if their account visibility is limited, partial credit is given.</t>
  </si>
  <si>
    <t>1, 2, 16, 33, 34, 64</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</si>
  <si>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</si>
  <si>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</si>
  <si>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</si>
  <si>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</si>
  <si>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</si>
  <si>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</si>
  <si>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</si>
  <si>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</si>
  <si>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</si>
  <si>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</si>
  <si>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</si>
  <si>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</si>
  <si>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</si>
  <si>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element is not applicable to digital platforms.</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</si>
  <si>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</si>
  <si>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</si>
  <si>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</si>
  <si>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</si>
  <si>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</si>
  <si>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</si>
  <si>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</si>
  <si>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</si>
  <si>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</si>
  <si>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</si>
  <si>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</si>
  <si>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</si>
  <si>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</si>
  <si>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</si>
  <si>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</si>
  <si>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</si>
  <si>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</si>
  <si>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</si>
  <si>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</si>
  <si>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</si>
  <si>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</si>
  <si>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</si>
  <si>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</si>
  <si>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</si>
  <si>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</si>
  <si>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</si>
  <si>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</si>
  <si>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</si>
  <si>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</si>
  <si>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</si>
  <si>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</si>
  <si>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</si>
  <si>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</si>
  <si>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</si>
  <si>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</si>
  <si>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</si>
  <si>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</si>
  <si>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</si>
  <si>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</si>
  <si>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</si>
  <si>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</si>
  <si>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</si>
  <si>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</si>
  <si>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</si>
  <si>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No. In the "data retention" section of the Law Enforcement Guidelines (source 28), the company states: "Twitter doesn’t require real name use, email verification, or identity authentication." Therefore, full credit is given.</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</si>
  <si>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</si>
  <si>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</si>
  <si>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</si>
  <si>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</si>
  <si>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</si>
  <si>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</si>
  <si>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</si>
  <si>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</si>
  <si>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</si>
  <si>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</si>
  <si>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</si>
  <si>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</si>
  <si>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</si>
  <si>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</si>
  <si>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</si>
  <si>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Partial. In "About your Twitter Timeline" (Source 7), the company describes that content on its timeline is curated, although it does not explicitly state that this is done through an algorithmic system. 
In a post on its Engineering blog titled "Using Deep Learning at Scale in Twitter’s Timelines" (Source 8) Twitter staff go into detail about the technology behind its algorithmic ranking. However, users are unlikely to find this information about the timeline since the blogpost's audience are developers and engineers.  "About your Twitter Timeline"  (Source 7) also ''You can choose between viewing the top Tweets first or the latest Tweets first in your timeline (Twitter for iOS and Android only). Top Tweets are ones you are likely to care about most, and we choose them based on accounts you interact with most, Tweets you engage with, and much more. You can find instructions on how to toggle between the two timeline views below.'' However, it is unclear if Twitter Timeline is the only algorithmic content curation feature that Twitter provides, therefore, partial credit is granted.</t>
  </si>
  <si>
    <t>Comment F12.1 (new)</t>
  </si>
  <si>
    <t>Comment F12.2</t>
  </si>
  <si>
    <t xml:space="preserve">Partial. In the "About your Twitter Timeline" page (Source 7), the company provides some information on how it displays Tweets in users' timelines: ''Top Tweets are ones you are likely to care about most, and we choose them based on accounts you interact with most, Tweets you engage with, and much more. You can find instructions on how to toggle between the two timeline views below.'' It adds: ''Additionally, when we identify a Tweet, an account to follow, or other content that's popular or relevant, we may add it to your timeline. This means you will sometimes see Tweets from accounts you don't follow. We select each Tweet using a variety of signals, including how popular it is and how people in your network are interacting with it. '' 
The company provides more information in blogpost titled "Using Deep Learning at Scale in Twitter’s Timelines" (Source 8) and published on its Engineering blog: ''With ranking, we add an extra twist. Right after gathering all Tweets, each is scored by a relevance model. The model’s score predicts how interesting and engaging a Tweet would be specifically to you. A set of highest-scoring Tweets is then shown at the top of your timeline, with the remainder shown directly below. Depending on the number of candidate Tweets we have available for you and the amount of time since your last visit, we may choose to also show you a dedicated “In case you missed it” module. This modules meant to contain only a small handful of the very most relevant Tweets ordered by their relevance score, whereas the ranked timeline contains relevant Tweets ordered by time. The intent is to let you see the best Tweets at a glance first before delving into the lengthier time-ordered sections.
In order to predict whether a particular Tweet would be engaging to you, our models consider characteristics (or features) of:
The Tweet itself: its recency, presence of media cards (image or video), total interactions (e.g. number of Retweets or likes)
The Tweet’s author: your past interactions with this author, the strength of your connection to them, the origin of your relationship
You: Tweets you found engaging in the past, how often and how heavily you use Twitter''. 
However, since this information may not be that easily accessible to users and the information contained in the  "About your Twitter Timeline" page (Source 7) is not detailed, Twitter receives partial credit. </t>
  </si>
  <si>
    <t>Comment F12.2 (new)</t>
  </si>
  <si>
    <t>Comment F12.3</t>
  </si>
  <si>
    <t xml:space="preserve">Partial. In the "About your Twitter Timeline" page (Source 7), the company  explains to users how they can ''can toggle between seeing the top Tweets first and the latest Tweets.'' Top Tweets are algorithmically curated. However, it is not clear whether this is the only option users have to control how the service's algorithmic system works. For example, Twitter discloses the following: ''Additionally, when we identify a Tweet, an account to follow, or other content that's popular or relevant, we may add it to your timeline. This means you will sometimes see Tweets from accounts you don't follow. We select each Tweet using a variety of signals, including how popular it is and how people in your network are interacting with it'' (Source 7). It is not clear whether and how users can control such recommendations. </t>
  </si>
  <si>
    <t>Comment F12.3 (new)</t>
  </si>
  <si>
    <t>Comment F12.4</t>
  </si>
  <si>
    <t>No disclosure found. In the "About your Twitter Timeline" page (Source 7), the company  discloses that users ''can toggle between seeing the top Tweets first and the latest Tweets.'' However, it is not clear whether the default settings are.</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</si>
  <si>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</si>
  <si>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</si>
  <si>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</si>
  <si>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</si>
  <si>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</si>
  <si>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</si>
  <si>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</si>
  <si>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</si>
  <si>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</si>
  <si>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</si>
  <si>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</si>
  <si>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</si>
  <si>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</si>
  <si>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</si>
  <si>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</si>
  <si>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</si>
  <si>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</si>
  <si>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</si>
  <si>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</si>
  <si>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Yes. The company's ''Automation rules'' (Source 98),  "Platform manipulation and spam policy" (Source 83) page, and blogpost, "Bot or not? The facts about platform manipulation on Twitter" (Source 102) clearly outline the rules governing the use of bots on Twitter.</t>
  </si>
  <si>
    <t>Comment F13.1 (new)</t>
  </si>
  <si>
    <t>Comment F13.2</t>
  </si>
  <si>
    <t>No disclosure found. The "Platform manipulation" (Source 83) page and the Automation rules (Source 98) do not include information about whether the company requires users to clearly label all content and accounts that are produced, disseminated or operated with the assistance of a bot. Twitter's blogpost, "Bot or not? The facts about platform manipulation on Twitter" (Source 102) states "What’s more important to focus on in 2020 is the holistic behavior of an account, not just whether it’s automated or not. That’s why calls for bot labeling don’t capture the problem we’re trying to solve and the errors we could make to real people that need our service to make their voice heard. It’s not just a binary question of bot or not — the gradients in between are what matter.", indicating that the company does not require users to clearly label all content and accounts that are produced, disseminated or operated with the assitance of a bot.</t>
  </si>
  <si>
    <t>Comment F13.2 (new)</t>
  </si>
  <si>
    <t>Comment F13.3</t>
  </si>
  <si>
    <t>Yes. The company's Platform Manipulation (Source 83) page states that anyone can report bots to the company and explains the process for doing so. Further, Twitter's Transparency Report on Platform Manipulation (January-June 2019) (Source 84) also explains that the company uses "anti-spam challenges” as a method to identify whether there are humans behind the bots. The company's blogpost, "Bot or not? The facts about platform manipulation on Twitter" (Source 102) lists the prohibited actions under Twitter's bot policy and says that "Our technological power to proactively identify and remove these behaviors across our service is more sophisticated than ever. We permanently suspend millions of accounts every month that are automated or spammy, and we do this before they ever reach an eyeball in a Twitter Timeline or Search." indicating that the company uses automated tools to enforce its bot policy. Since the company clarifies that in addition to users reporting suspicious activity, the company itself also monitors, filters and takes action against platform manipulation via bots, full credit it given.</t>
  </si>
  <si>
    <t>Comment F13.3 (new)</t>
  </si>
  <si>
    <t>Comment F13.4</t>
  </si>
  <si>
    <t>No disclosure found. Twitter's Transparency Report on Platform Manipulation (January-June 2019) (Source 84) includes data on the number of spam reports received from users and the number ''anti-spam challenges" the platform deployed. The anti-spam challenges are tests designed to identify automated accounts. Despite this, the company does not list the number of accounts or the amount of content that were actually restricted because of a failed anti-spam challenge.</t>
  </si>
  <si>
    <t>Comment F13.4 (new)</t>
  </si>
  <si>
    <t>83, 84, 98, 102</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</si>
  <si>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</si>
  <si>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</si>
  <si>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</si>
  <si>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</si>
  <si>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</si>
  <si>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</si>
  <si>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</si>
  <si>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</si>
  <si>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</si>
  <si>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</si>
  <si>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</si>
  <si>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</si>
  <si>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</si>
  <si>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</si>
  <si>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</si>
  <si>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</si>
  <si>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</si>
  <si>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Twitter's privacy policy (Source 22) can be easily accessed by clicking "Privacy Policy" at the bottom of Twitter's homepage.</t>
  </si>
  <si>
    <t>Comment P1a.2</t>
  </si>
  <si>
    <t>Yes. Twitter's privacy policy is available in English (Source 22), Spanish (Source 23), and several other languages.</t>
  </si>
  <si>
    <t>Comment P1a.3</t>
  </si>
  <si>
    <t>Yes. The privacy policy (Source 22) is written in an understandable manner and the format/presentation makes it accessible for users. On the right hand side of the policy, a table of contents gives an overview of the policy's main sections. Throughout the policy, section headers and readable font size make it easy to locate and follow information.</t>
  </si>
  <si>
    <t>Comment P1a.4</t>
  </si>
  <si>
    <t>This element is not applicable for this service.</t>
  </si>
  <si>
    <t>Comment P1a.5</t>
  </si>
  <si>
    <t>Comment P1a.5 (new)</t>
  </si>
  <si>
    <t>22; 23</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</si>
  <si>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</si>
  <si>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</si>
  <si>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</si>
  <si>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</si>
  <si>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</si>
  <si>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</si>
  <si>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</si>
  <si>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</si>
  <si>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</si>
  <si>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</si>
  <si>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</si>
  <si>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</si>
  <si>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</si>
  <si>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</si>
  <si>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</si>
  <si>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</si>
  <si>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</si>
  <si>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</si>
  <si>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</si>
  <si>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</si>
  <si>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</si>
  <si>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</si>
  <si>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</si>
  <si>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</si>
  <si>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</si>
  <si>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</si>
  <si>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</si>
  <si>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</si>
  <si>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</si>
  <si>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</si>
  <si>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</si>
  <si>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</si>
  <si>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</si>
  <si>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</si>
  <si>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</si>
  <si>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</si>
  <si>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</si>
  <si>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 xml:space="preserve">Partial. In its privacy policy (Source 22), the company provides this: "We may revise this Privacy Policy from time to time. The most current version of the policy will govern our processing of your personal data and will always be at https://twitter.com/privacy. If we make a change to this policy that, in our sole discretion, is material, we will notify you within Twitter.com, Twitter for iOS, or Twitter for Android, via a Twitter owned and operated Twitter account (for example @TwitterSupport), or by sending an email to the email address associated with your account. By continuing to access or use the Services after those changes become effective, you agree to be bound by the revised Privacy Policy." Partial credit is given since the company says it only notifies users in case of "material" revisions. </t>
  </si>
  <si>
    <t>Comment P2a.2</t>
  </si>
  <si>
    <t xml:space="preserve">Partial. While email is a direct form of notification, a @Twitter update is not and the company does not clearly commit to always notify users of changes via email. Further, the company says in its privacy policy (Source 22) it only notifies users of "material" revisions, resulting in partial credit. </t>
  </si>
  <si>
    <t>Comment P2a.3</t>
  </si>
  <si>
    <t xml:space="preserve">No disclosure found. In its privacy policy (Source 22), the company does not disclose a timeframe within which it provides notification before changes come into effect. </t>
  </si>
  <si>
    <t>Changing the answer from ''no'' to "no disclosure found," which does not constitute a score change.</t>
  </si>
  <si>
    <t>Comment P2a.4</t>
  </si>
  <si>
    <t xml:space="preserve">Yes. Previous versions of the privacy policy (Source 24) can be located by clicking "Archive of Previous Privacy Policies" at the bottom of the policy. </t>
  </si>
  <si>
    <t>Comment P2a.5</t>
  </si>
  <si>
    <t>Comment P2a.6</t>
  </si>
  <si>
    <t>Comment P2a.6 (new)</t>
  </si>
  <si>
    <t>22; 24</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</si>
  <si>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</si>
  <si>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</si>
  <si>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</si>
  <si>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</si>
  <si>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</si>
  <si>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</si>
  <si>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</si>
  <si>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</si>
  <si>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</si>
  <si>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</si>
  <si>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</si>
  <si>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</si>
  <si>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</si>
  <si>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</si>
  <si>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</si>
  <si>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</si>
  <si>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</si>
  <si>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</si>
  <si>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Not applicable, this element is new to the 2020 RDR Index.</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</si>
  <si>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</si>
  <si>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</si>
  <si>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</si>
  <si>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</si>
  <si>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</si>
  <si>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</si>
  <si>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</si>
  <si>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</si>
  <si>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</si>
  <si>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</si>
  <si>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</si>
  <si>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</si>
  <si>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</si>
  <si>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</si>
  <si>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</si>
  <si>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</si>
  <si>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</si>
  <si>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</si>
  <si>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</si>
  <si>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</si>
  <si>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</si>
  <si>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</si>
  <si>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</si>
  <si>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</si>
  <si>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</si>
  <si>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</si>
  <si>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</si>
  <si>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 xml:space="preserve">Yes. Twitter's privacy policy (Source 22) provides that the company may collect "Information You Share With Us," which includes information such as contact information and user-generated content, as well as "Additional Information We Receive About You" including location information and log data. </t>
  </si>
  <si>
    <t>Comment P3a.2</t>
  </si>
  <si>
    <t>Yes. For each type of user information the company says it collects, Twitter's privacy policy (Source 22) explains how it is collected. For example, the company discloses this on location information: "We require information about your signup and current location, which we get from signals such as your IP address or device settings, to securely and reliably set up and maintain your account and to provide our services to you."</t>
  </si>
  <si>
    <t>Comment P3a.3</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</si>
  <si>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</si>
  <si>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</si>
  <si>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</si>
  <si>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</si>
  <si>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</si>
  <si>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</si>
  <si>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</si>
  <si>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</si>
  <si>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</si>
  <si>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</si>
  <si>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</si>
  <si>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</si>
  <si>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</si>
  <si>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</si>
  <si>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</si>
  <si>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</si>
  <si>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</si>
  <si>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</si>
  <si>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</si>
  <si>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</si>
  <si>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</si>
  <si>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</si>
  <si>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Partial. In its Privacy Policy (Source 22), Twitter discloses: "In addition to information you share with us, we use your Tweets, content you’ve read, Liked, or Retweeted, and other information to determine what topics you’re interested in, your age, the languages you speak, and other signals to show you more relevant content." It also states under the section "You can use Your Twitter data to review:" (Source 22) that users can review "Information that Twitter has inferred about you such as your age range, gender, languages, and interests.", listing a few additional types of user information it infers on the basis of collected user information.                                 
In the "Log Data Section," the company further provides, "We use information you provide to us and data we receive, including Log Data and data from third parties, to make inferences like what topics you may be interested in, how old you are, and what languages you speak."
On a page titled "Our use of cookies and similar technologies" (Source 25), the company further discloses "When you log in to Twitter on a device, we associate that device with your Twitter account. Whether or not you are logged in to Twitter, we may also receive information about your devices when, for example, that information is shared by a partner; you visit Twitter.com; you visit third-party websites that integrate Twitter content; or you visit a Twitter advertiser’s website or mobile application. We may use this information, most commonly IP addresses and the time at which the information was received, to infer that certain devices are associated with one another, including the devices on which you log in to Twitter."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While Twitter provides several examples demonstrating some of the types of user information it infers, it is not clear if there are other types of user information it infers on the basis of collected user information. Hence, partial credit is given.</t>
  </si>
  <si>
    <t>Comment P3b.1 (new)</t>
  </si>
  <si>
    <t>Comment P3b.2</t>
  </si>
  <si>
    <t xml:space="preserve">Partial. The company discloses how it infers some user information, but it is not clear whether it infers other types of user information. 
In its Privacy Policy (Source 22), Twitter discloses: "In addition to information you share with us, we use your Tweets, content you’ve read, Liked, or Retweeted, and other information to determine what topics you’re interested in, your age, the languages you speak, and other signals to show you more relevant content." In the "Log Data Section", the company further provides, "We use information you provide to us and data we receive, including Log Data and data from third parties, to make inferences like what topics you may be interested in, how old you are, and what languages you speak." 
On a page titled "Our use of cookies and similar technologies" (Source 25), the company further discloses "When you log in to Twitter on a device, we associate that device with your Twitter account. Whether or not you are logged in to Twitter, we may also receive information about your devices when, for example, that information is shared by a partner; you visit Twitter.com; you visit third-party websites that integrate Twitter content; or you visit a Twitter advertiser’s website or mobile application. We may use this information, most commonly IP addresses and the time at which the information was received, to infer that certain devices are associated with one another, including the devices on which you log in to Twitter."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While Twitter provides several examples demonstrating how it infers some types of user information, it is not clear if there are other types of user information it infers on the basis of collected user information. Hence, partial credit is given. </t>
  </si>
  <si>
    <t>Comment P3b.2 (new)</t>
  </si>
  <si>
    <t>Comment P3b.3</t>
  </si>
  <si>
    <t>Comment P3b.3 (new)</t>
  </si>
  <si>
    <t>22; 25; 26</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</si>
  <si>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</si>
  <si>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</si>
  <si>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</si>
  <si>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</si>
  <si>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</si>
  <si>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</si>
  <si>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</si>
  <si>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</si>
  <si>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</si>
  <si>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</si>
  <si>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</si>
  <si>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</si>
  <si>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</si>
  <si>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</si>
  <si>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</si>
  <si>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</si>
  <si>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</si>
  <si>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</si>
  <si>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</si>
  <si>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</si>
  <si>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</si>
  <si>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</si>
  <si>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Partial. While Twitter's privacy policy (Source 22) provides an exhaustive list of user information collected by the company, it does not clearly indicate whether each type of information is shared. In the section "3. Information We Share and Disclose", the company discloses it may share personal and non-personal information with different third parties, but it is not always clear from the company's disclosure what particular types of user information this relates to. Therefore, the company receives partial credit. </t>
  </si>
  <si>
    <t>Comment P4.2</t>
  </si>
  <si>
    <t>Partial. Twitter provides information on the third parties it shares different types of data with in the "Information We Share and Disclose" section of its privacy policy (Source 22). Additional information on which third parties Twitter shares user information with can be found in the "1.2. Public Information" subsection under "Information You Share With Us." However, the company does not disclose the types of third parties with whom it shares user information for each type of user information it shares. Hence, partial credit is given.</t>
  </si>
  <si>
    <t>Comment P4.3</t>
  </si>
  <si>
    <t>Yes. In the "Law, Harm, and the Public Interest" section of Twitter's privacy policy (Source 22), the company states the following: "Notwithstanding anything to the contrary in this Privacy Policy or controls we may otherwise offer to you, we may preserve, use, share, or disclose your personal data or other safety data if we believe that it is reasonably necessary to comply with a law, regulation, legal process, or governmental request; to protect the safety of any person; to protect the safety or integrity of our platform, including to help prevent spam, abuse, or malicious actors on our services, or to explain why we have removed content or accounts from our services; to address fraud, security, or technical issues; or to protect our rights or property or the rights or property of those who use our services. However, nothing in this Privacy Policy is intended to limit any legal defenses or objections that you may have to a third party’s, including a government’s, request to disclose your personal data." Further information can be found on the "Guidelines for Law Enforcement" page (Source 28).</t>
  </si>
  <si>
    <t>Comment P4.4</t>
  </si>
  <si>
    <t>Partial. Twitter provides the names of some third parties it shares information with, but it does not disclose this for each type of user information it shares. For example, under the "Service Providers" section in Twitter's privacy policy (Source 22), the company discloses it shares user information with service providers such as Google Analytics. In the section "Affiliates and Change of Ownership", the company further says it may share user information with affiliates. More details on these affiliates can be found on the "Twitter, Our Services, and Corporate Affiliates" page (Source 29).</t>
  </si>
  <si>
    <t>Comment P4.5</t>
  </si>
  <si>
    <t>Comment P4.6</t>
  </si>
  <si>
    <t>Comment P4.7</t>
  </si>
  <si>
    <t>Comment P4.7 (new)</t>
  </si>
  <si>
    <t>Comment P4.8</t>
  </si>
  <si>
    <t>Comment P4.8 (new)</t>
  </si>
  <si>
    <t>22; 28; 29</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</si>
  <si>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</si>
  <si>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</si>
  <si>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</si>
  <si>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</si>
  <si>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</si>
  <si>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</si>
  <si>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</si>
  <si>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</si>
  <si>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</si>
  <si>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</si>
  <si>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</si>
  <si>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</si>
  <si>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</si>
  <si>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</si>
  <si>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</si>
  <si>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</si>
  <si>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</si>
  <si>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</si>
  <si>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</si>
  <si>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</si>
  <si>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</si>
  <si>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Yes. Information on why the company collects different types of information can be found in the subsections of the "Information You Share With Us" and "Additional Information We Receive About You" sections of Twitter's privacy policy (Source 22). Additional information about purposes for data collection from third parties can be found on the "Personalization based on where you see Twitter content across the web" page (Source 30). Among other information, the page discloses the following: "We determine what content you might enjoy based on a number of factors. If you have the Allow use of where you see Twitter content across the web setting enabled in your Personalization and data settings, we may consider your visits to other websites that integrate Twitter content (such as embedded timelines). For example, if you regularly visit birdwatching websites, we might suggest accounts that frequently Tweet about that topic, or show you ads for binoculars or birdfeeders. "</t>
  </si>
  <si>
    <t>Comment P5.2</t>
  </si>
  <si>
    <t xml:space="preserve">Partial. The company discloses purposes for all of the types of user information it says it infers, but it is not clear whether it infers other types of user information.
In its Privacy Policy (Source 22), Twitter discloses the following: "In addition to information you share with us, we use your Tweets, content you’ve read, Liked, or Retweeted, and other information to determine what topics you’re interested in, your age, the languages you speak, and other signals to show you more relevant content." In the "Log Data Section", the company further provides,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On a help page titled "About personalization based on your inferred identity" (Source 26), the company further provides, "When you provide other information to Twitter, including an email address, we associate that information with your Twitter account. We may use this information in order to infer other information about your identity, for example by associating your account with hashes of email addresses that share common components with the email address you have provided to Twitter." The company further says, "By better understanding how different browsers and devices are related, we can use information from one browser or device to help personalize the Twitter experience on another. For example, if you commonly use Twitter for Android around the same time and from the same network where you browse sports websites with embedded Tweets on a computer, we may infer that your Android device and laptop are related and later suggest sports-related Tweets and serve sports-related advertising on your Android device. We may also infer other information about your identity to help personalize your Twitter experience. For example, if the email address associated with your account shares components with another email address, such as a shared first name, last name, or initials, we may infer that your account is associated with hashes of other email addresses containing those components and later match advertisements to you from advertisers that were trying to reach email addresses containing those components."
While Twitter states the purposes for all of the types of user information it says it infers, but it is not clear whether it infers other types of user information. Hence, partial credit is given. </t>
  </si>
  <si>
    <t>Comment P5.2 (new)</t>
  </si>
  <si>
    <t>Comment P5.3</t>
  </si>
  <si>
    <t>Yes. Twitter's privacy policy (Source 22) discloses that it combines user information from different company services and the reasons for doing so. In the "2.2 Links" section, the company provides that: "In order to operate our services, we keep track of how you interact with links across our services. This includes links in emails we send you and links in Tweets that appear on other websites or mobile applications..." The privacy policy further provides that user information may also be combined based on users' log data: "For example, when you visit our websites, sign into our services, interact with our email notifications, use your account to authenticate to a third-party service, or visit a third-party service that includes Twitter content, we may receive information about you...We use Log Data to operate our services and ensure their secure, reliable, and robust performance."</t>
  </si>
  <si>
    <t>Comment P5.4</t>
  </si>
  <si>
    <t xml:space="preserve">Partial. In the section "Information We Share and Disclose" of Twitter's privacy policy (Source 22), the company provides why it may share different types of user information. However, given that the company is not comprehensive regarding its disclosure of the types of user information it may share, partial credit is given. </t>
  </si>
  <si>
    <t>Comment P5.5</t>
  </si>
  <si>
    <t>22; 26; 30</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</si>
  <si>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</si>
  <si>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</si>
  <si>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</si>
  <si>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</si>
  <si>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</si>
  <si>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</si>
  <si>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</si>
  <si>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</si>
  <si>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</si>
  <si>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</si>
  <si>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</si>
  <si>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</si>
  <si>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</si>
  <si>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</si>
  <si>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</si>
  <si>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</si>
  <si>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</si>
  <si>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</si>
  <si>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</si>
  <si>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</si>
  <si>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</si>
  <si>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</si>
  <si>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</si>
  <si>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</si>
  <si>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</si>
  <si>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</si>
  <si>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Twitter provides data retention periods for some types of user information it says it collects. For example, the company provides the following in the section "2.5 Twitter for Web Data" of its privacy policy (Source 22): "...We do not associate this web browsing history with your name, email address, phone number, or username, and we delete, obfuscate, or aggregate it after no longer than 30 days." It further provides the following on log data: "We keep Log Data for a maximum of 18 months." However, information on data retention periods is not provided for each type of user information, resulting in partial score.</t>
  </si>
  <si>
    <t>Comment P6.2</t>
  </si>
  <si>
    <t>Yes. The Twitter privacy policy (Source 22) provides the following on log data: "We do not associate this web browsing history with your name, email address, phone number, or username, and we delete, obfuscate, or aggregate it after no longer than 30 days."</t>
  </si>
  <si>
    <t>Comment P6.3</t>
  </si>
  <si>
    <t>Partial. The Twitter privacy policy (Source 22) provides the following on log data: "We do not associate this web browsing history with your name, email address, phone number, or username, and we delete, obfuscate, or aggregate it after no longer than 30 days." However, it is unclear whether the company links other types of identifiers with this data, such as IP address or device identifiers. Furthermore, it does not describe the steps it takes to obfuscate the data, and for this reason, receives partial credit.</t>
  </si>
  <si>
    <t>Comment P6.4</t>
  </si>
  <si>
    <t xml:space="preserve">No disclosure found. Twitter's privacy policy (Source 22) states that: "If you follow the instructions here (or for Periscope here), your account will be deactivated and then deleted. When deactivated, your Twitter account, including your display name, username, and public profile, will no longer be viewable on Twitter.com, Twitter for iOS, and Twitter for Android. For up to 30 days after deactivation it is still possible to restore your Twitter account if it was accidentally or wrongfully deactivated." This information is also provided on a page on account deactivation (Source 31). However, no information was found on whether the company deletes all user information after account termination, resulting in no credit on this element. </t>
  </si>
  <si>
    <t>Comment P6.5</t>
  </si>
  <si>
    <t>Comment P6.6</t>
  </si>
  <si>
    <t>Comment P6.7</t>
  </si>
  <si>
    <t>Comment P6.8</t>
  </si>
  <si>
    <t>Comment P6.8 (new)</t>
  </si>
  <si>
    <t>Comment P6.9</t>
  </si>
  <si>
    <t>Comment P6.9 (new)</t>
  </si>
  <si>
    <t>22; 31</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</si>
  <si>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</si>
  <si>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</si>
  <si>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</si>
  <si>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</si>
  <si>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</si>
  <si>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</si>
  <si>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</si>
  <si>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</si>
  <si>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</si>
  <si>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</si>
  <si>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</si>
  <si>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</si>
  <si>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</si>
  <si>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</si>
  <si>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</si>
  <si>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</si>
  <si>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</si>
  <si>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</si>
  <si>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</si>
  <si>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</si>
  <si>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</si>
  <si>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</si>
  <si>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</si>
  <si>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</si>
  <si>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</si>
  <si>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</si>
  <si>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</si>
  <si>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</si>
  <si>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</si>
  <si>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</si>
  <si>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According to information in Twitter's privacy policy (Source 22), users have control over data collection for certain types of information. For example, it provides this at the beginning of the policy: "You can choose to share additional information with us like your email address, phone number, address book contacts, and a public profile." On other pages such as information on adding location to Tweets (Source 41), Twitter provides users with information on how to control visibility of this data, and provides the following: "Enabling precise location allows you to selectively add location information to your Tweets. This feature is off by default and you will need to opt in to use it. This allows Twitter to collect, store, and use your precise location, such as GPS information." Given that information on whether users can control information collection is not provided for all types of information, partial credit is given.</t>
  </si>
  <si>
    <t>Comment P7.2</t>
  </si>
  <si>
    <t>Partial. In section 4.1 of the Privacy Policy titled "Accessing or Rectifying Your Personal Data" (Source 22), the company provides this: "If you have registered an account on Twitter, we provide you with tools and account settings to access, correct, delete, or modify the personal data you provided to us and associated with your account." However, the company does not provide users with the ability to delete all of the different types of user information it says it collects, therefore partial credit is given.</t>
  </si>
  <si>
    <t>Comment P7.3</t>
  </si>
  <si>
    <t>No disclosure found. In its Privacy Policy (Source 22), Twitter discloses the following: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It also says "When you provide other information to Twitter, including an email address, we associate that information with your Twitter account. Subject to your settings, we may also use this information in order to infer other information about your identity, for example by associating your account with hashes of email addresses that share common components with the email address you have provided to Twitter. We do this to operate and personalize our services." Twitter's policy indicates that user data inference depends upon account settings but it does not clearly state what these settings and control options are.'' 
The company also states that users can user their "Twitter data to review: Advertisers who have included you in tailored audiences to serve you ads; Demographic and interest data about your account from our ads partners; Information that Twitter has inferred about you such as your age range, gender, languages, and interests." However, reviewing these things is not a form of having control over the company's attempt to infer user information. In addition, in the ''About personalization based on your inferred identity'' (Source 26), the company refers to the ''Personalize based on your inferred identity setting'' as a privacy choice for users. However, this option allows users to only control whether the company personalize a user's ''experience''  based on inferred data. Since Twitter provides no clear information about whether users can control if the company can attempt to infer user information, no credit is given.</t>
  </si>
  <si>
    <t>Comment P7.3 (new)</t>
  </si>
  <si>
    <t>Comment P7.4</t>
  </si>
  <si>
    <t>No disclosure found. The Twitter Privacy Policy (Source 22) states that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The Privacy Policy also states that "You can learn more about the interests we have inferred about you in Your Twitter Data and request access to additional information here." However, no information is provided about whether users can delete this information. Therefore, no credit is given.</t>
  </si>
  <si>
    <t>Comment P7.4 (new)</t>
  </si>
  <si>
    <t>Comment P7.5</t>
  </si>
  <si>
    <t>Yes. The "Twitter’s use of cookies and similar technologies" page (Source 25) provides information for users on how they can control the use of their information for targeted advertising purposes in the "What are my privacy options?" section.</t>
  </si>
  <si>
    <t>Comment P7.6</t>
  </si>
  <si>
    <t>No. Twitter's privacy policy (Source 22) states: "Twitter adheres to the Digital Advertising Alliance Self-Regulatory Principles for Online Behavioral Advertising (also referred to as “interest-based advertising”) and respects the DAA’s consumer choice tool for you to opt out of interest-based advertising at https://optout.aboutads.info." Since this element calls for the display of targeted ads to be off by default, no credit is given.</t>
  </si>
  <si>
    <t>Comment P7.7</t>
  </si>
  <si>
    <t>Comment P7.7 (new)</t>
  </si>
  <si>
    <t>Comment P7.8</t>
  </si>
  <si>
    <t>No disclosure found. Twitter's Privacy Policy (Source 22) states, "We use information you provide to us and data we receive, including Log Data and data from third parties, to make inferences like what topics you may be interested in, how old you are, and what languages you speak. This helps us better promote and design our services for you and personalize the content we show you, including ads."  Indicating that it uses user information to develop algorithmic systems by default. However, this information is not disclosed clearly by the company, resulting in no disclosure found.</t>
  </si>
  <si>
    <t>Comment P7.8 (new)</t>
  </si>
  <si>
    <t>Comment P7.9</t>
  </si>
  <si>
    <t xml:space="preserve"> 22, 25, 26, 41</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</si>
  <si>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</si>
  <si>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</si>
  <si>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</si>
  <si>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</si>
  <si>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</si>
  <si>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</si>
  <si>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</si>
  <si>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</si>
  <si>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</si>
  <si>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</si>
  <si>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</si>
  <si>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</si>
  <si>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</si>
  <si>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</si>
  <si>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</si>
  <si>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</si>
  <si>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</si>
  <si>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</si>
  <si>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</si>
  <si>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</si>
  <si>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</si>
  <si>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</si>
  <si>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</si>
  <si>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</si>
  <si>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</si>
  <si>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</si>
  <si>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</si>
  <si>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</si>
  <si>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The section "4.4. Portability" of the privacy policy (Source 22) says that users can "download the information you have shared" and links to a download page allowing users to download their Twitter archive (Source 42). In addition, the "How to access your Twitter data" (Source 43) page indicates that users can download and access their Twitter information.</t>
  </si>
  <si>
    <t>Comment P8.2</t>
  </si>
  <si>
    <t xml:space="preserve">Yes. The "How to access your Twitter data" page (Source 43) provides information on the types of information that can be obtained. This information includes information such as username, email address, and account activity, interest and ads data etc. </t>
  </si>
  <si>
    <t>Comment P8.3</t>
  </si>
  <si>
    <t>Yes. The "Downloading your Twitter archive" (Source 42) page states that users can download a zip file of their information. Upon unzipping this file, they can then view an HTML file of their archive.</t>
  </si>
  <si>
    <t>Comment P8.4</t>
  </si>
  <si>
    <t xml:space="preserve">No disclosure found. While the "How to access your Twitter data" page (Source 43) list several types of information (e.g., profile information, account history, etc.) that users can access, it is not clear whether they can access all information. </t>
  </si>
  <si>
    <t>Comment P8.5</t>
  </si>
  <si>
    <t xml:space="preserve">Yes. The "How to access your Twitter data" page (Source 43) provides information on the types of information that can be obtained. This information includes "Interests and Ads data" and the policy states that " You can also see interests that Twitter and our partners have inferred about your account or current device. (..) You can also view any Twitter advertisers who have included your account or current device in their tailored audiences." Since Twitter states that that users can access the list of advertising audience categories to which the company has assigned them, full credit is given. </t>
  </si>
  <si>
    <t>Comment P8.5 (new)</t>
  </si>
  <si>
    <t>Comment P8.6</t>
  </si>
  <si>
    <t xml:space="preserve">Partial. The "How to access your Twitter data" page (Source 43) provides information on the types of information that can be obtained. This information includes "Interests and Ads data" and the policy states that " You can also see interests that Twitter and our partners have inferred about your account or current device." However, it is not clear if users can access other types of user information that a company has inferred about them. Hence, partial credit is given. </t>
  </si>
  <si>
    <t>Comment P8.6 (new)</t>
  </si>
  <si>
    <t>Comment P8.7</t>
  </si>
  <si>
    <t>This element is not applicable for social networking services.</t>
  </si>
  <si>
    <t>Comment P8.8</t>
  </si>
  <si>
    <t>Comment P8.8 (new)</t>
  </si>
  <si>
    <t>22; 42; 43</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</si>
  <si>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</si>
  <si>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</si>
  <si>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</si>
  <si>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</si>
  <si>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</si>
  <si>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</si>
  <si>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</si>
  <si>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</si>
  <si>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</si>
  <si>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</si>
  <si>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</si>
  <si>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</si>
  <si>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</si>
  <si>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</si>
  <si>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</si>
  <si>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</si>
  <si>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</si>
  <si>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</si>
  <si>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</si>
  <si>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</si>
  <si>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</si>
  <si>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</si>
  <si>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</si>
  <si>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</si>
  <si>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</si>
  <si>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</si>
  <si>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</si>
  <si>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</si>
  <si>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</si>
  <si>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Yes. In the "Log Data" section of the privacy policy (Source 22), Twitter provides the following: "...when you visit our websites, sign into our services, interact with our email notifications, use your account to authenticate to a third-party service, or visit a third-party service that includes Twitter content, we may receive information about you. This Log Data includes information such as your IP address, browser type, operating system, the referring web page, pages visited, location, your mobile carrier, device information (including device and application IDs), search terms, and cookie information." The "Twitter for Web Data" section further states, "When you view our content on third-party websites that integrate Twitter content such as embedded timelines or Tweet buttons, we may receive Log Data that includes the web page you visited." Additional information can be found in the section "Advertisers and Other Ad Partners":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t>
  </si>
  <si>
    <t>Comment P9.2</t>
  </si>
  <si>
    <t xml:space="preserve">Partial. In the "Twitter for Web Data" section of the privacy policy (Source 22), the company explains how it collects log data from third parties: "When you view our content on third-party websites that integrate Twitter content such as embedded timelines or Tweet buttons, we may receive Log Data that includes the web page you visited..." However, the company is less clear how it collects information from advertisers and other ad partners: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 Given that the company does not clearly explain its advertising technology, partial credit is given. </t>
  </si>
  <si>
    <t>Comment P9.3</t>
  </si>
  <si>
    <t>Yes. In the "Log Data" section of the privacy policy (Source 22), the company explains that it sometimes collects Log Data through technical means when users interact with third party websites that include Twitter content, and it provides the following reasons for collecting this information: "...We use Log Data to operate our services and ensure their secure, reliable, and robust performance. For example, we use Log Data to protect the security of accounts and to determine what content is popular on our services. We also use this data to improve the content we show you, including ads. We use information you provide to us and data we receive, including Log Data and data from third parties, to make inferences like what topics you may be interested in, how old you are, and what languages you speak. This helps us better design our services for you and personalize the content we show you, including ads." Additional information can be found in the section "Twitter for Web Data" in which the company states: "When you view our content on third-party websites that integrate Twitter content such as embedded timelines or Tweet buttons, we may receive Log Data that includes the web page you visited. We use this information to better understand the use of our services, to protect the safety and integrity of our platform, and to show more relevant content, including ads." In the section "Advertisers and Other Ad Partners", the company further explains that it collects user information through technical means for the purpose of targeted advertising: "Advertising revenue allows us to support and improve our services. We use the information described in this Privacy Policy to help make our advertising more relevant to you, to measure its effectiveness, and to help recognize your devices to serve you ads on and off of Twitter. [...] Our ad partners and affiliates share information with us such as browser cookie IDs, mobile device IDs, hashed email addresses, demographic or interest data, and content viewed or actions taken on a website or app. Some of our ad partners, particularly our advertisers, also enable us to collect similar information directly from their website or app by integrating our advertising technology."</t>
  </si>
  <si>
    <t>Comment P9.4</t>
  </si>
  <si>
    <t xml:space="preserve">Partial. In the "Twitter for Web Data" section of the privacy policy (Source 22) the company discloses the following on log data: "We do not associate this web browsing history with your name, email address, phone number, or username, and we delete, obfuscate, or aggregate it after no longer than 30 days." No such information is provided in the "Advertisers and Other Ad Partners" section of the policy, resulting in partial credit. </t>
  </si>
  <si>
    <t>Comment P9.5</t>
  </si>
  <si>
    <t>No. The company provides in its privacy policy (Source 22) that it does not respect Do Not Track (DNT) signals: "We do not support the Do Not Track browser option."</t>
  </si>
  <si>
    <t>Comment P9.6</t>
  </si>
  <si>
    <t xml:space="preserve">No disclosure found. In the "Other third parties and affiliates" section of the Privacy Policy (Source 22), Twitter states that "We may receive information about you from third parties who are not our ad partners, such as others on Twitter, partners who help us evaluate the safety and quality of content on our platform, our corporate affiliates, and other services you link to your Twitter account." However, it is not clear what user information Twitter collects from third-parties through non-technical means. </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</si>
  <si>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</si>
  <si>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</si>
  <si>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</si>
  <si>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</si>
  <si>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</si>
  <si>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</si>
  <si>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</si>
  <si>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</si>
  <si>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</si>
  <si>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</si>
  <si>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</si>
  <si>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</si>
  <si>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</si>
  <si>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</si>
  <si>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</si>
  <si>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</si>
  <si>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</si>
  <si>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</si>
  <si>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</si>
  <si>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</si>
  <si>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</si>
  <si>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</si>
  <si>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</si>
  <si>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</si>
  <si>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</si>
  <si>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</si>
  <si>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</si>
  <si>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</si>
  <si>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</si>
  <si>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</si>
  <si>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</si>
  <si>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</si>
  <si>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</si>
  <si>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The section on "Emergency Disclosure Requests" in the "Law Enforcement Guidelines" (Source 28) provides the following: "In line with our Privacy Policy, we may disclose account information to law enforcement in response to a valid emergency disclosure request. Twitter evaluates emergency disclosure requests on a case-by-case basis in compliance with relevant law (e.g., 18 U.S.C. § 2702(b)(8) and Section 8 Irish Data Protection 1988 and 2003). If we receive information that provides us with a good faith belief that there is an exigent emergency involving the danger of death or serious physical injury to a person, we may provide information necessary to prevent that harm, if we have it."</t>
  </si>
  <si>
    <t>Comment P10a.2</t>
  </si>
  <si>
    <t>Yes. In the "Private information requires a subpoena or court order" section in the "Law Enforcement Guidelines" (Source 28) the company provides: "Non-public information about Twitter users will not be released to law enforcement except in response to appropriate legal process such as a subpoena, court order, or other valid legal process – or in response to a valid emergency request, as described below." The page then details the information to be included in account information requests.</t>
  </si>
  <si>
    <t>Comment P10a.3</t>
  </si>
  <si>
    <t>Yes. In the "Mutual legal assistance treaties" section of the "Law Enforcement Guidelines" (Source 28), the company states its "policy is to promptly respond to requests that are properly issued via mutual legal assistance treaty (“MLAT”) or letters rogatory, upon proper service of process. When submitting requests through an MLAT procedure, please make clear that the request is coming by way of MLAT and include the name of the originating country."</t>
  </si>
  <si>
    <t>Comment P10a.4</t>
  </si>
  <si>
    <t>Yes. In the "Law Enforcement Guidelines" (Source 28), the company states: "Non-public information about Twitter users will not be released to law enforcement except in response to appropriate legal process such as a subpoena, court order, or other valid legal process – or in response to a valid emergency request, as described below." Regarding requests for communications content, the guidelines further provide: "Requests for the contents of communications (e.g., Tweets, Direct Messages, photos) require a valid search warrant or equivalent from an agency with proper jurisdiction over Twitter."</t>
  </si>
  <si>
    <t>Comment P10a.5</t>
  </si>
  <si>
    <t>Yes. In the "Private information requires a subpoena or court order" section of Twitter's "Law Enforcement Guidelines" (Source 28), the company states: "Non-public information about Twitter users will not be released to law enforcement except in response to appropriate legal process such as a subpoena, court order, or other valid legal process – or in response to a valid emergency request, as described below." In the "Information Requests" section (Source 66) of Twitter's recent Transparency Report, the company states: "We may not comply with requests for a variety of reasons. For example:
We may not comply with requests that fail to identify a Twitter and/or Periscope account or other content on those platforms.
We may seek to narrow requests that are overly broad.
Account holders may have challenged the requests after we’ve notified them.
We may have sought additional context from the requester and did not receive a response.
In some cases, Twitter may challenge the request formally through litigation or informally through discussion directly with government entities. "</t>
  </si>
  <si>
    <t>Comment P10a.6</t>
  </si>
  <si>
    <t>Yes. The "Information Requests" section (Source 66) of the recent Transparency Report states the following: "We may not comply with requests for a variety of reasons. For example...We may seek to narrow requests that are overly broad."</t>
  </si>
  <si>
    <t>Comment P10a.7</t>
  </si>
  <si>
    <t>Yes. Twitter's Legal Request FAQ (Source 34) provides a step-by-step outline of the lifecycle of a typical legal request that the company receives, clearly explaining how it implements its process policy. In addition, Twitter's general Guidelines for law enforcement page (Source 28) lays out what the company requires of law enforcement agencies to submit a request for disclosure of data under section "What details must be included in account information requests?" Hence, full credit.</t>
  </si>
  <si>
    <t>This is an improvement to “full credit” from “no disclosure found,” due to a re-assessment of Twitter's process for responding to government demands for user information. In the 2019 RDR Index, the company received “no disclosure found” for not disclosing clear guidance or examples of implementation of its process for government demands. However, Twitter's Legal Request FAQ (Source 34) page the company provides a step-by-step outline of the lifecycle of a typical legal request that the company receives. Therefore full credit is awarded this year based on this information.</t>
  </si>
  <si>
    <t>28; 66</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</si>
  <si>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</si>
  <si>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</si>
  <si>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</si>
  <si>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</si>
  <si>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</si>
  <si>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</si>
  <si>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</si>
  <si>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</si>
  <si>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</si>
  <si>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</si>
  <si>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</si>
  <si>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</si>
  <si>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</si>
  <si>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</si>
  <si>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</si>
  <si>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</si>
  <si>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</si>
  <si>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</si>
  <si>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</si>
  <si>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</si>
  <si>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No disclosure found. The "Requests for Twitter Account Information" section in the "Law Enforcement Guidelines" (Source 28) mostly refers to law enforcement. In Twitter's recent Transparency Report on Information Requests (Source 66), the company states: "Twitter often receives non-government information requests to disclose account information of anonymous or pseudonymous Twitter users (requests to “unmask” the identity of the user). Twitter frequently objects to such requests; for example, in the U.S., Twitter may object to demands from civil litigants which do not reflect a court’s consideration of the First Amendment safeguards which protect anonymous speech." 
Twitter defines non-government party requests as "those submitted by requesters seeking account information from Twitter as a non-party in a civil action, or on behalf of a defendant in a criminal case." RDR, on the other hand,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</si>
  <si>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P10b.2</t>
  </si>
  <si>
    <t>No disclosure found. While the "Law Enforcement Guidelines" (Source 28) and other pages provide in-depth information on information disclosures to law enforcement and other authorized officials, the company does not disclose the legal basis under which information may be disclosed to private parties.</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</si>
  <si>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</si>
  <si>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</si>
  <si>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</si>
  <si>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</si>
  <si>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</si>
  <si>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</si>
  <si>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</si>
  <si>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</si>
  <si>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</si>
  <si>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</si>
  <si>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</si>
  <si>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</si>
  <si>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</si>
  <si>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</si>
  <si>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</si>
  <si>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</si>
  <si>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</si>
  <si>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</si>
  <si>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</si>
  <si>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</si>
  <si>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</si>
  <si>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</si>
  <si>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</si>
  <si>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</si>
  <si>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</si>
  <si>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</si>
  <si>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</si>
  <si>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</si>
  <si>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</si>
  <si>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</si>
  <si>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</si>
  <si>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The "Information Requests" section (Source 66) of the Transparency report breaks out the number of requests per country.</t>
  </si>
  <si>
    <t>Comment P11a.2</t>
  </si>
  <si>
    <t>Partial. The "Information Requests" section (Source 66) in the Transparency report does not break out numbers by real time versus stored user information requests. However, in the "U.S. Country Report" (Source 67), the company states the following: "Wiretap orders authorize the government to obtain prospective metadata and content of communications for the specified account for up to 30 days. To date, Twitter has not received a valid wiretap order." For this disclosure, the company receives partial credit.</t>
  </si>
  <si>
    <t>Comment P11a.3</t>
  </si>
  <si>
    <t>Partial. The company lists the number of accounts affected for each country (Source 66). However, for the U.S. report, Twitter does not disclose the number of accounts affected by National Security Letter (NSL) requests as it is restricted from doing so (Source 67). Therefore, partial credit is given.</t>
  </si>
  <si>
    <t>Comment P11a.4</t>
  </si>
  <si>
    <t>Partial. While this information can be inferred from the "Types of legal process" section in the "U.S. country report" (Source 67), this information is not provided for other countries.</t>
  </si>
  <si>
    <t>Comment P11a.5</t>
  </si>
  <si>
    <t>Yes. The "U.S. Country Report" (Source 67) discloses information on the types of legal process under which information requests were made in the "Types of legal process" section. The section also provides information on the types of authorities that can make these requests.</t>
  </si>
  <si>
    <t>Comment P11a.6</t>
  </si>
  <si>
    <t>Yes. Twitter's Transparency Report on "Information Requests" (Source 66) includes data on "non-government" information requests. Non-government parties are defined as "any requester seeking account information on behalf of an account holder or third party in a civil action or by a defendant in a criminal case." This information indicates that the company includes requests related to civil and criminal cases.</t>
  </si>
  <si>
    <t>Comment P11a.7</t>
  </si>
  <si>
    <t>Yes. The "Information Requests" section (Source 66) in the Transparency Report lists the numbers of requests filed and compliance rates (in percent), broken down between regular and emergency demands.</t>
  </si>
  <si>
    <t xml:space="preserve">This is an improvement from “no” to partial credit due to a re-assessment of Twitter’s disclosures. In the 2019 RDR Index, Twitter received “no” because researchers did not consider the way it organized its data to count as being “broken out by category of demand.” However, Twitter does break out the data based on whether the demand was normal or an emergency demand, so it receives full credit in the 2020 RDR Index. </t>
  </si>
  <si>
    <t>Comment P11a.8</t>
  </si>
  <si>
    <t>Yes. In its "U.S. Country Report" on information requests (Source 67), the company states: "As in past reports, Twitter is only able to publish very limited information about national security requests, due to legal prohibitions that we continue to challenge in court (see below for an update on Twitter v. Barr, our ongoing transparency litigation).At this time we are able to share information about the number of National Security Letters (“NSLs”) received which are no longer subject to non-disclosure orders. We believe it is much more meaningful to publish these actual numbers than reporting in the bands authorized per the USA Freedom Act. (These reporting limits are not applicable for national security process which is no longer subject to non-disclosure requirements.)"</t>
  </si>
  <si>
    <t>Comment P11a.9</t>
  </si>
  <si>
    <t>Yes. The Transparency Report (Source 66) is published twice a year.</t>
  </si>
  <si>
    <t>Comment P11a.10</t>
  </si>
  <si>
    <t xml:space="preserve">Yes. The Transparency Report (Source 66) can be downloaded as CSV file. </t>
  </si>
  <si>
    <t>66; 67</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</si>
  <si>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</si>
  <si>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</si>
  <si>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</si>
  <si>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</si>
  <si>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</si>
  <si>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</si>
  <si>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</si>
  <si>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</si>
  <si>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</si>
  <si>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</si>
  <si>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</si>
  <si>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</si>
  <si>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</si>
  <si>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</si>
  <si>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</si>
  <si>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</si>
  <si>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</si>
  <si>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</si>
  <si>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</si>
  <si>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</si>
  <si>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</si>
  <si>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The RDR methodology differentiates between requests received through court orders or non-legal channels (Source 66), while Twitter considers court orders to be requests from "non-government" third parties. There is no disclosure about requests from private parties as RDR defines them.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</si>
  <si>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</si>
  <si>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</si>
  <si>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</si>
  <si>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</si>
  <si>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</si>
  <si>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</si>
  <si>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</si>
  <si>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</si>
  <si>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</si>
  <si>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</si>
  <si>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</si>
  <si>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</si>
  <si>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</si>
  <si>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</si>
  <si>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</si>
  <si>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</si>
  <si>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</si>
  <si>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</si>
  <si>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</si>
  <si>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Yes. The "Will Twitter notify users of requests for account information?" section in the company's Law Enforcement Guidelines (Source 28) provides the following: "Yes. Twitter's policy is to notify users of requests for their Twitter or Periscope account information, which includes a copy of the request, as soon as we are able (e.g., prior to or after disclosure of account information) unless we are prohibited from doing so (e.g., an order under 18 U.S.C. § 2705(b)). We ask that any non-disclosure provisions include a specified duration (e.g., 90 days) during which Twitter is prohibited from notifying the user. Exceptions to user notice may include exigent or counterproductive circumstances, such as emergencies regarding imminent threat to life, child sexual exploitation, or terrorism."</t>
  </si>
  <si>
    <t>Comment P12.2</t>
  </si>
  <si>
    <t>No disclosure found. While Twitter provides information about its process for responding to requests in its Law Enforcement Guildelines (Source 28), it is not clear that it would be applicable to requests from a non-government entity, such as an NGO.</t>
  </si>
  <si>
    <t>Comment P12.3</t>
  </si>
  <si>
    <t>Yes. In the "Law Enforcement Guidelines" (Source 28) the company provides: "Yes. Twitter's policy is to notify users of requests for their Twitter or Periscope account information, which includes a copy of the request, as soon as we are able (e.g., prior to or after disclosure of account information) unless we are prohibited from doing so (e.g., an order under 18 U.S.C. § 2705(b)). We ask that any non-disclosure provisions include a specified duration (e.g., 90 days) during which Twitter is prohibited from notifying the user. Exceptions to user notice may include exigent or counterproductive circumstances, such as emergencies regarding imminent threat to life, child sexual exploitation, or terrorism."</t>
  </si>
  <si>
    <t>Points for P12.1</t>
  </si>
  <si>
    <t>Points for P12.2</t>
  </si>
  <si>
    <t>Points for P12.3</t>
  </si>
  <si>
    <t>P13</t>
  </si>
  <si>
    <t>Result P13.1</t>
  </si>
  <si>
    <t>Answer P13.1</t>
  </si>
  <si>
    <t>Result P13.2</t>
  </si>
  <si>
    <t>Answer P13.2</t>
  </si>
  <si>
    <t>Security oversight</t>
  </si>
  <si>
    <t>Result P13.3</t>
  </si>
  <si>
    <t>Answer P13.3</t>
  </si>
  <si>
    <t>Comment P13.1</t>
  </si>
  <si>
    <t xml:space="preserve">Partial. In the "Privacy and Data Security" section of Twitter's Code of Conduct (Source 87), the company states: "Our users value Twitter not only for our great product, but also because we hold ourselves to a high standard in how we treat our users. Always remember that we are asking our users to trust us with their personal information. Preserving that trust requires that each of us respect and protect the privacy and security of that information as well as other confidential information that Twitter may have. Our security procedures strictly limit access to and use of users’ personal information, and require that each of us take measures to protect user data from unauthorized access. Know your responsibility under these procedures and collect, use and access user information only as authorized by our security policies, as permitted by local law, our Privacy Policy and applicable data protection laws."  While the policy indicates that Twitter has security procedures in place limiting employee access to and use of users’ personal information, it is not clear whether they also monitor employee access to user information. Therefore, partial credit is given. </t>
  </si>
  <si>
    <t xml:space="preserve">This is an improvement from "no disclosure found" to partial credit based on re-assessment of Twitter's policies. In the 2019 RDR Index, researchers did not identify Twitter's Code of Conduct (Source 87), which contains relevant disclosures. Twitter's Code of Conduct states that it has security procedures in place to limit employee access to user information, so the company receives partial credit in the 2020 RDR Index. </t>
  </si>
  <si>
    <t>Comment P13.2</t>
  </si>
  <si>
    <t>Partial. In its 2018 Annual Report (Source 47, p.10), the company states the following: "In March 2011, to resolve an investigation into various incidents, we entered into a settlement agreement with the Federal Trade Commission, or FTC, that, among other things, requires us to establish an information security program designed to protect non-public consumer information and also requires that we obtain biennial independent security assessments." While the disclosure about establishing an information security program designed to protect user information implies that the company may conduct internal audits on such systems, the company does not disclose any information about internal audits specifically. This earns the company partial credit.
Twitter's blog post "What we have been doing to protect your privacy and data" (Source 94) says "Our Data Protection Officer, Damien Kieran, provides an independent assessment of all privacy and data protection-related work to our board of directors on a quarterly basis to make sure we’re appropriately discussing any issues and concerns we have and to drive alignment on what matters from a data protection perspective". However, this is not sufficiently clear evidence of auditing practices to affect the company's score.
Twitter earns partial credit.</t>
  </si>
  <si>
    <t>Comment P13.3</t>
  </si>
  <si>
    <t>Yes. In its 2018 Annual Report (Source 47), the company refers to "biennial independent security assessments."</t>
  </si>
  <si>
    <t>47; 87; 94</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</si>
  <si>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</si>
  <si>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</si>
  <si>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</si>
  <si>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</si>
  <si>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</si>
  <si>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</si>
  <si>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</si>
  <si>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</si>
  <si>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</si>
  <si>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</si>
  <si>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</si>
  <si>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</si>
  <si>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</si>
  <si>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</si>
  <si>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</si>
  <si>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</si>
  <si>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</si>
  <si>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</si>
  <si>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</si>
  <si>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</si>
  <si>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</si>
  <si>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</si>
  <si>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</si>
  <si>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</si>
  <si>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</si>
  <si>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</si>
  <si>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</si>
  <si>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</si>
  <si>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The company has a bug bounty program (Source 48).</t>
  </si>
  <si>
    <t>Comment P14.2</t>
  </si>
  <si>
    <t>Partial. The HackerOne page on Twitter's bug bounty program (Source 48) lists "Response Efficiency." This states the average time for initial response, average time for a resolution, and average time for a bounty. While this does provide security researchers with a sense of the time frame in which the company reviews reports, this does not represent a commitment from the company to respond to all reports within a certain window of time. For this reason, it receives partial credit.</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</si>
  <si>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</si>
  <si>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</si>
  <si>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</si>
  <si>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</si>
  <si>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</si>
  <si>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</si>
  <si>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</si>
  <si>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</si>
  <si>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</si>
  <si>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</si>
  <si>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</si>
  <si>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</si>
  <si>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</si>
  <si>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</si>
  <si>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</si>
  <si>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</si>
  <si>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</si>
  <si>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</si>
  <si>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</si>
  <si>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</si>
  <si>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</si>
  <si>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</si>
  <si>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</si>
  <si>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</si>
  <si>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</si>
  <si>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</si>
  <si>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</si>
  <si>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</si>
  <si>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</si>
  <si>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</si>
  <si>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</si>
  <si>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 xml:space="preserve">No disclosure found. Twitter has published blog posts describing how they have informed people and taken other steps after a security incident, such as "An issue with protected Tweets on Twitter for Android" (Source 103). However, we could not locate a policy that sets out Twitter's policies for addresssing data breaches in general. </t>
  </si>
  <si>
    <t>Comment P15.2</t>
  </si>
  <si>
    <t>Comment P15.3</t>
  </si>
  <si>
    <t>No disclosure found. In one of Twitter's blogpost, "An issue with protected Tweets on Twitter for Android" (Source 103), the company describes some of the steps it took in case of one particular data breach but the company has no formal policy that informs users about the steps the company will take to address the impact of a data breach on its users.</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</si>
  <si>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</si>
  <si>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</si>
  <si>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</si>
  <si>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</si>
  <si>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</si>
  <si>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</si>
  <si>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</si>
  <si>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</si>
  <si>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</si>
  <si>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</si>
  <si>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</si>
  <si>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</si>
  <si>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</si>
  <si>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</si>
  <si>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On its "About account security" page (Source 99) Twitter states "Twitter domains will always have https://twitter.com/ as the base domain." This indicates that Twitter always uses HTTPS.</t>
  </si>
  <si>
    <t>Comment P16.2</t>
  </si>
  <si>
    <t>This is a decline from "full credit" to "No disclosure found" because a disclosure that was used in the 2019 RDR Index is out of date. The RDR Index accepts policy documents that are no more than three years old. In the 2019 RDR Index, Twitter received "yes" because of a disclosure in a blog post called "Forward secrecy at Twitter" from 2013. Since this blog post is too old to use and there are no other public disclosures saying that Twitter implements forward secrecy, the score needs to decline for the 2020 RDR Index.</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</si>
  <si>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</si>
  <si>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</si>
  <si>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</si>
  <si>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</si>
  <si>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</si>
  <si>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</si>
  <si>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</si>
  <si>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</si>
  <si>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</si>
  <si>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</si>
  <si>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</si>
  <si>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</si>
  <si>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</si>
  <si>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</si>
  <si>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</si>
  <si>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Yes. Twitter's help page titled "How to use login verification" (Source 52) discloses the following: "Login verification is an extra layer of security for your Twitter account. Instead of only entering a password to log in, you'll also enter a code which is sent to your mobile phone. This verification helps make sure that you, and only you, can access your account." Twitter also supports the use of authenticator apps for login verification, which is more secure.</t>
  </si>
  <si>
    <t>Comment P17.2</t>
  </si>
  <si>
    <t>Yes. In their account settings, users can access their recent account activity, including device and login history. Information on this can be found on the "How to access your Twitter data" page (Source 43).</t>
  </si>
  <si>
    <t>Comment P17.3</t>
  </si>
  <si>
    <t>Yes. On the page "Help with locked or limited account" (Source 53), the company provides: "If you are logged in to your account and see a message that your account has been locked for security purposes, this means that we have detected suspicious behavior and it appears as though your account may have been compromised. To unlock your account, please secure it by changing your password now. If you have an email address associated with your account, we also sent instructions to that address."</t>
  </si>
  <si>
    <t>43; 52; 53</t>
  </si>
  <si>
    <t>Points for P17.1</t>
  </si>
  <si>
    <t>Points for P17.2</t>
  </si>
  <si>
    <t>Points for P17.3</t>
  </si>
  <si>
    <t>P18</t>
  </si>
  <si>
    <t>Result P18.1</t>
  </si>
  <si>
    <t>Answer P18.1</t>
  </si>
  <si>
    <t>Comment P18.1</t>
  </si>
  <si>
    <t xml:space="preserve">Yes. Twitter's "Safety Tools" page (Source 55) links to several pages with information on how users can protect themselves from privacy and security risks. </t>
  </si>
  <si>
    <t>Inform and educate users about potential risks</t>
  </si>
  <si>
    <t>Points for P18.1</t>
  </si>
  <si>
    <t>Source
reference
number</t>
  </si>
  <si>
    <t>Document title</t>
  </si>
  <si>
    <t>URL</t>
  </si>
  <si>
    <t>Date of document
(if applicable)
YYYY-MM-DD</t>
  </si>
  <si>
    <t>Date accessed
YYYY-MM-DD</t>
  </si>
  <si>
    <t>Twitter Terms of Service</t>
  </si>
  <si>
    <t>https://twitter.com/en/tos</t>
  </si>
  <si>
    <t>2020-06-18</t>
  </si>
  <si>
    <t>2020-06-08</t>
  </si>
  <si>
    <t>The Twitter Rules</t>
  </si>
  <si>
    <t>https://help.twitter.com/en/rules-and-policies/twitter-rules</t>
  </si>
  <si>
    <t>Undated</t>
  </si>
  <si>
    <t>Twitter Terms of Service - Spanish</t>
  </si>
  <si>
    <t>https://twitter.com/es/tos</t>
  </si>
  <si>
    <t>Twitter for Good</t>
  </si>
  <si>
    <t xml:space="preserve">https://about.twitter.com/en_us/values/twitter-for-good.html </t>
  </si>
  <si>
    <t>Defending and respecting the rights of people using our service</t>
  </si>
  <si>
    <t xml:space="preserve">https://help.twitter.com/en/rules-and-policies/defending-and-respecting-our-users-voice </t>
  </si>
  <si>
    <t>About your Twitter Timeline</t>
  </si>
  <si>
    <t>https://help.twitter.com/en/using-twitter/twitter-timeline</t>
  </si>
  <si>
    <t>Using Deep Learning at Scale in Twitter’s Timelines</t>
  </si>
  <si>
    <t>https://blog.twitter.com/engineering/en_us/topics/insights/2017/using-deep-learning-at-scale-in-twitters-timelines.html</t>
  </si>
  <si>
    <t>2017-09-05</t>
  </si>
  <si>
    <t>Defining public interest on Twitter</t>
  </si>
  <si>
    <t>https://blog.twitter.com/en_us/topics/company/2019/publicinterest.html</t>
  </si>
  <si>
    <t>2019-06-29</t>
  </si>
  <si>
    <t>Automated copyright claims for live video</t>
  </si>
  <si>
    <t>https://help.twitter.com/en/rules-and-policies/automated-claims-policy</t>
  </si>
  <si>
    <t>Twitter blog - Participating at Oslo Freedom Forum: ‘Davos for Dissidents’</t>
  </si>
  <si>
    <t>https://blog.twitter.com/official/en_us/a/2016/participating-at-oslo-freedom-forum-davos-for-dissidents.html</t>
  </si>
  <si>
    <t>Twitter Trust and Safety Council</t>
  </si>
  <si>
    <t>https://about.twitter.com/en_us/safety/safety-partners.html</t>
  </si>
  <si>
    <t>Previous Terms of Service</t>
  </si>
  <si>
    <t>https://twitter.com/en/tos/previous</t>
  </si>
  <si>
    <t>How to report violations</t>
  </si>
  <si>
    <t>https://support.twitter.com/articles/15789</t>
  </si>
  <si>
    <t>Enforcing Our Rules - Our Rules</t>
  </si>
  <si>
    <t>https://about.twitter.com/en_us/safety/enforcing-our-rules.html</t>
  </si>
  <si>
    <t>Copyright policy</t>
  </si>
  <si>
    <t>https://help.twitter.com/en/rules-and-policies/copyright-policy</t>
  </si>
  <si>
    <t>Our use of cookies and similar technologies - What are my privacy options</t>
  </si>
  <si>
    <t>https://support.twitter.com/articles/20170514#privacy-options</t>
  </si>
  <si>
    <t>Our approach to policy development and enforcement philosophy</t>
  </si>
  <si>
    <t>https://help.twitter.com/en/rules-and-policies/enforcement-philosophy</t>
  </si>
  <si>
    <t>Enforcing Our Rules - Enforcement</t>
  </si>
  <si>
    <t>Privacy Policy</t>
  </si>
  <si>
    <t>https://twitter.com/en/privacy</t>
  </si>
  <si>
    <t>Privacy Policy - Spanish</t>
  </si>
  <si>
    <t>https://twitter.com/es/privacy</t>
  </si>
  <si>
    <t>Previous Privacy Policies</t>
  </si>
  <si>
    <t>https://twitter.com/en/privacy/previous</t>
  </si>
  <si>
    <t>Our use of cookies and similar technologies</t>
  </si>
  <si>
    <t>https://help.twitter.com/en/rules-and-policies/twitter-cookies#privacy-options</t>
  </si>
  <si>
    <t>About personalization based on your inferred identity</t>
  </si>
  <si>
    <t>https://help.twitter.com/en/about-personalization-across-your-devices</t>
  </si>
  <si>
    <t>Guidelines for Law Enforcement</t>
  </si>
  <si>
    <t>https://help.twitter.com/en/rules-and-policies/twitter-law-enforcement-support#</t>
  </si>
  <si>
    <t>Twitter, our services, and corporate affiliates</t>
  </si>
  <si>
    <t>https://help.twitter.com/en/rules-and-policies/twitter-services-and-corporate-affiliates</t>
  </si>
  <si>
    <t>Personalization based on where you see Twitter content across the web</t>
  </si>
  <si>
    <t xml:space="preserve">https://help.twitter.com/en/using-twitter/tailored-suggestions </t>
  </si>
  <si>
    <t>Help Center - How to deactivate your account</t>
  </si>
  <si>
    <t>https://help.twitter.com/en/managing-your-account/how-to-deactivate-twitter-account</t>
  </si>
  <si>
    <t>About country withheld content</t>
  </si>
  <si>
    <t>https://help.twitter.com/en/rules-and-policies/tweet-withheld-by-country</t>
  </si>
  <si>
    <t>Twitter Legal Requests FAQs</t>
  </si>
  <si>
    <t>https://help.twitter.com/en/rules-and-policies/twitter-legal-faqs</t>
  </si>
  <si>
    <t>Trademark policy</t>
  </si>
  <si>
    <t>https://help.twitter.com/en/rules-and-policies/twitter-trademark-policy</t>
  </si>
  <si>
    <t>Transparency Report - Removal requests</t>
  </si>
  <si>
    <t>https://transparency.twitter.com/en/removal-requests.html</t>
  </si>
  <si>
    <t>Transparency Report - Copyright Notices</t>
  </si>
  <si>
    <t>https://transparency.twitter.com/en/copyright-notices.html</t>
  </si>
  <si>
    <t>Transparency Report - Trademark Notices</t>
  </si>
  <si>
    <t>https://transparency.twitter.com/en/trademark-notices.html</t>
  </si>
  <si>
    <t>Tweet location FAQs</t>
  </si>
  <si>
    <t>https://help.twitter.com/en/safety-and-security/tweet-location-settings#</t>
  </si>
  <si>
    <t>Twitter Help - How to download your Twitter archive</t>
  </si>
  <si>
    <t>https://help.twitter.com/en/managing-your-account/how-to-download-your-twitter-archive</t>
  </si>
  <si>
    <t>Twitter Help - How to access your Twitter data</t>
  </si>
  <si>
    <t>https://help.twitter.com/en/managing-your-account/accessing-your-twitter-data</t>
  </si>
  <si>
    <t>Annual Report 2018</t>
  </si>
  <si>
    <t>https://s22.q4cdn.com/826641620/files/doc_financials/ar/2018/AnnualReport2018.pdf</t>
  </si>
  <si>
    <t>HackerOne - Twitter</t>
  </si>
  <si>
    <t>https://hackerone.com/twitter</t>
  </si>
  <si>
    <t>2018-08-17</t>
  </si>
  <si>
    <t>Twitter Help - How to use login verification</t>
  </si>
  <si>
    <t>https://help.twitter.com/en/managing-your-account/two-factor-authentication</t>
  </si>
  <si>
    <t>Twitter Help - Help with locked or limited account</t>
  </si>
  <si>
    <t>https://help.twitter.com/en/managing-your-account/locked-and-limited-accounts</t>
  </si>
  <si>
    <t>Safety Tools</t>
  </si>
  <si>
    <t>https://about.twitter.com/en_us/safety/safety-tools.html</t>
  </si>
  <si>
    <t>Twitter Help - About suspended accounts</t>
  </si>
  <si>
    <t>https://help.twitter.com/en/managing-your-account/suspended-twitter-accounts</t>
  </si>
  <si>
    <t>Twitter Help - Appeal an account suspension or locked account</t>
  </si>
  <si>
    <t>https://help.twitter.com/forms/general?subtopic=suspended</t>
  </si>
  <si>
    <t>Twitter Help - I'm reporting exposed private information</t>
  </si>
  <si>
    <t>https://help.twitter.com/forms/private_information</t>
  </si>
  <si>
    <t>Twitter Law Enforcement Request</t>
  </si>
  <si>
    <t>https://help.twitter.com/forms/lawenforcement</t>
  </si>
  <si>
    <t>More clarity on reported Tweets and enforcement</t>
  </si>
  <si>
    <t>https://blog.twitter.com/en_us/topics/product/2018/more-clarity-on-reported-tweets-and-enforcement.html</t>
  </si>
  <si>
    <t>2018-10-17</t>
  </si>
  <si>
    <t>Transparency Report - Information Requests</t>
  </si>
  <si>
    <t>https://transparency.twitter.com/en/information-requests.html</t>
  </si>
  <si>
    <t>Transparency Report - Information Requests, U.S.</t>
  </si>
  <si>
    <t>https://transparency.twitter.com/en/countries/us.html</t>
  </si>
  <si>
    <t xml:space="preserve">Twitter Privacy Request Form </t>
  </si>
  <si>
    <t>https://help.twitter.com/forms/privacy</t>
  </si>
  <si>
    <t>Twitter Ads Policies</t>
  </si>
  <si>
    <t>https://business.twitter.com/en/help/ads-policies/introduction-to-twitter-ads/twitter-ads-policies.html</t>
  </si>
  <si>
    <t>Prohibited Content policies</t>
  </si>
  <si>
    <t>https://business.twitter.com/en/help/ads-policies/prohibited-content-policies.html</t>
  </si>
  <si>
    <t>Restricted Content Policies</t>
  </si>
  <si>
    <t>https://business.twitter.com/en/help/ads-policies/restricted-content-policies.html</t>
  </si>
  <si>
    <t>Twitter Ads Approval</t>
  </si>
  <si>
    <t>https://business.twitter.com/en/help/ads-policies/introduction-to-twitter-ads/about-twitter-ads-approval.html</t>
  </si>
  <si>
    <t>About eligibility for Twitter Ads</t>
  </si>
  <si>
    <t>https://business.twitter.com/en/help/overview/about-eligibility-for-twitter-ads.html</t>
  </si>
  <si>
    <t>About Twitter Ads offboarding</t>
  </si>
  <si>
    <t>https://business.twitter.com/en/help/ads-policies/other-policy-requirements/about-twitter-ads-offboarding.html</t>
  </si>
  <si>
    <t>How Twitter Ads work</t>
  </si>
  <si>
    <t>https://business.twitter.com/en/help/troubleshooting/how-twitter-ads-work.html</t>
  </si>
  <si>
    <t>Policies for keyword targeting</t>
  </si>
  <si>
    <t>https://business.twitter.com/en/help/ads-policies/other-policy-requirements/policies-for-keyword-targeting.html</t>
  </si>
  <si>
    <t>Policies for Conversion Tracking and Tailored Audiences</t>
  </si>
  <si>
    <t>https://business.twitter.com/en/help/ads-policies/other-policy-requirements/policies-for-conversion-tracking-and-tailored-audiences.html</t>
  </si>
  <si>
    <t>About rules and best practices with account behaviors</t>
  </si>
  <si>
    <t>https://help.twitter.com/en/rules-and-policies/twitter-rules-and-best-practices</t>
  </si>
  <si>
    <t>Report Twitter Ads</t>
  </si>
  <si>
    <t>https://help.twitter.com/en/safety-and-security/reporting-twitter-ads</t>
  </si>
  <si>
    <t>Transparency Report / Twitter Rules enforcement</t>
  </si>
  <si>
    <t>https://transparency.twitter.com/en/twitter-rules-enforcement.html</t>
  </si>
  <si>
    <t>Ads Transparency Center</t>
  </si>
  <si>
    <t>https://ads.twitter.com/transparency</t>
  </si>
  <si>
    <t xml:space="preserve">Political Content </t>
  </si>
  <si>
    <t>https://business.twitter.com/en/help/ads-policies/prohibited-content-policies/political-content.html</t>
  </si>
  <si>
    <t>Platform manipulation</t>
  </si>
  <si>
    <t>https://help.twitter.com/en/rules-and-policies/platform-manipulation</t>
  </si>
  <si>
    <t>2019-09</t>
  </si>
  <si>
    <t>Transparency Report / Platform manipulation</t>
  </si>
  <si>
    <t>https://transparency.twitter.com/en/platform-manipulation.html</t>
  </si>
  <si>
    <t>Our Company - Vijaya Gadde bio</t>
  </si>
  <si>
    <t>https://about.twitter.com/en_us/company.html</t>
  </si>
  <si>
    <t>Code of Business Conduct and Ethics</t>
  </si>
  <si>
    <t>https://legal.twitter.com/code-of-business-conduct.html</t>
  </si>
  <si>
    <t>2018-09</t>
  </si>
  <si>
    <t>Policy Brief: Access’ position on zero rating schemes</t>
  </si>
  <si>
    <t>https://www.accessnow.org/cms/assets/uploads/archive/Access-Position-Zero-Rating.pdf</t>
  </si>
  <si>
    <t>Civic Engagement</t>
  </si>
  <si>
    <t>https://about.twitter.com/en_us/values/civic-engagement.html</t>
  </si>
  <si>
    <t>Our range of enforcement options</t>
  </si>
  <si>
    <t>https://help.twitter.com/en/rules-and-policies/enforcement-options</t>
  </si>
  <si>
    <t>Appeal an account suspension or locked account</t>
  </si>
  <si>
    <t>Tweet from @TwitterSafety</t>
  </si>
  <si>
    <t>https://twitter.com/TwitterSafety/status/1113139073303089152?s=20</t>
  </si>
  <si>
    <t>2019-04-02</t>
  </si>
  <si>
    <t>Private information policy</t>
  </si>
  <si>
    <t>https://help.twitter.com/en/rules-and-policies/personal-information</t>
  </si>
  <si>
    <t>2019-03</t>
  </si>
  <si>
    <t>What we have been doing to protect your privacy and data</t>
  </si>
  <si>
    <t>https://blog.twitter.com/en_us/topics/company/2019/privacy_data_protection.html</t>
  </si>
  <si>
    <t>2019-12-09</t>
  </si>
  <si>
    <t>Personalisation and data settings</t>
  </si>
  <si>
    <t>https://help.twitter.com/en/personalization-data-settings</t>
  </si>
  <si>
    <t>2020-06-23</t>
  </si>
  <si>
    <t>State media</t>
  </si>
  <si>
    <t>https://business.twitter.com/en/help/ads-policies/prohibited-content-policies/state-media.html</t>
  </si>
  <si>
    <t>Automation rules</t>
  </si>
  <si>
    <t>https://help.twitter.com/en/rules-and-policies/twitter-automation</t>
  </si>
  <si>
    <t>2017-11-03</t>
  </si>
  <si>
    <t>2020-06-24</t>
  </si>
  <si>
    <t>About account security</t>
  </si>
  <si>
    <t>https://help.twitter.com/en/safety-and-security/account-security-tips</t>
  </si>
  <si>
    <t>2020-07-01</t>
  </si>
  <si>
    <t>Video explaining appeals process</t>
  </si>
  <si>
    <t>https://help.twitter.com/en/managing-your-account/locked-and-limited-accounts#video</t>
  </si>
  <si>
    <t>2020-10-09</t>
  </si>
  <si>
    <t>Ads Policy Update Log</t>
  </si>
  <si>
    <t>https://business.twitter.com/en/help/ads-policies/ads-policy-update-log.html</t>
  </si>
  <si>
    <t>2020-01-00</t>
  </si>
  <si>
    <t>Bot or not? The facts about platform manipulation on Twitter</t>
  </si>
  <si>
    <t>https://blog.twitter.com/en_us/topics/company/2020/bot-or-not.html</t>
  </si>
  <si>
    <t>2020-05-18</t>
  </si>
  <si>
    <t>An issue with protected Tweets on Twitter for Android</t>
  </si>
  <si>
    <t>https://help.twitter.com/en/protected-tweets-android</t>
  </si>
  <si>
    <t>2019-01-17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</si>
</sst>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4"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Twitter Sources-style" pivot="0" count="2" xr9:uid="{0D0E4ACC-D01B-43D7-8970-330D619673BD}">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EAD64A-1029-49D6-8620-77508512BBB7}" name="Table_23" displayName="Table_23" ref="A2:E83" headerRowCount="0">
  <tableColumns count="5">
    <tableColumn id="1" xr3:uid="{38695DE3-9E75-43A4-BA94-E2B67FA5FF5C}" name="Column1"/>
    <tableColumn id="2" xr3:uid="{80015315-6CC5-44B8-859B-6DB3690585F0}" name="Column2"/>
    <tableColumn id="3" xr3:uid="{C8B7E067-5A7C-4D27-B813-6C6F3FC6FD69}" name="Column3"/>
    <tableColumn id="4" xr3:uid="{4902A235-CA6A-409F-B9D4-88A98BAFA2B0}" name="Column4" dataDxfId="1"/>
    <tableColumn id="5" xr3:uid="{70512F53-9A14-47F9-BC11-4144F480F1D1}" name="Column5" dataDxfId="0"/>
  </tableColumns>
  <tableStyleInfo name="Twitter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help.twitter.com/en/using-twitter/tailored-suggestions" TargetMode="External"/><Relationship Id="rId21" Type="http://schemas.openxmlformats.org/officeDocument/2006/relationships/hyperlink" Target="https://twitter.com/en/privacy/previous" TargetMode="External"/><Relationship Id="rId42" Type="http://schemas.openxmlformats.org/officeDocument/2006/relationships/hyperlink" Target="https://help.twitter.com/en/managing-your-account/suspended-twitter-accounts" TargetMode="External"/><Relationship Id="rId47" Type="http://schemas.openxmlformats.org/officeDocument/2006/relationships/hyperlink" Target="https://transparency.twitter.com/en/information-requests.html" TargetMode="External"/><Relationship Id="rId63" Type="http://schemas.openxmlformats.org/officeDocument/2006/relationships/hyperlink" Target="https://business.twitter.com/en/help/ads-policies/prohibited-content-policies/political-content.html" TargetMode="External"/><Relationship Id="rId68" Type="http://schemas.openxmlformats.org/officeDocument/2006/relationships/hyperlink" Target="https://www.accessnow.org/cms/assets/uploads/archive/Access-Position-Zero-Rating.pdf" TargetMode="External"/><Relationship Id="rId84" Type="http://schemas.openxmlformats.org/officeDocument/2006/relationships/table" Target="../tables/table1.xml"/><Relationship Id="rId16" Type="http://schemas.openxmlformats.org/officeDocument/2006/relationships/hyperlink" Target="https://support.twitter.com/articles/20170514" TargetMode="External"/><Relationship Id="rId11" Type="http://schemas.openxmlformats.org/officeDocument/2006/relationships/hyperlink" Target="https://about.twitter.com/en_us/safety/safety-partners.html" TargetMode="External"/><Relationship Id="rId32" Type="http://schemas.openxmlformats.org/officeDocument/2006/relationships/hyperlink" Target="https://transparency.twitter.com/en/copyright-notices.html" TargetMode="External"/><Relationship Id="rId37" Type="http://schemas.openxmlformats.org/officeDocument/2006/relationships/hyperlink" Target="https://s22.q4cdn.com/826641620/files/doc_financials/ar/2018/AnnualReport2018.pdf" TargetMode="External"/><Relationship Id="rId53" Type="http://schemas.openxmlformats.org/officeDocument/2006/relationships/hyperlink" Target="https://business.twitter.com/en/help/ads-policies/introduction-to-twitter-ads/about-twitter-ads-approval.html" TargetMode="External"/><Relationship Id="rId58" Type="http://schemas.openxmlformats.org/officeDocument/2006/relationships/hyperlink" Target="https://business.twitter.com/en/help/ads-policies/other-policy-requirements/policies-for-conversion-tracking-and-tailored-audiences.html" TargetMode="External"/><Relationship Id="rId74" Type="http://schemas.openxmlformats.org/officeDocument/2006/relationships/hyperlink" Target="https://blog.twitter.com/en_us/topics/company/2019/privacy_data_protection.html" TargetMode="External"/><Relationship Id="rId79" Type="http://schemas.openxmlformats.org/officeDocument/2006/relationships/hyperlink" Target="https://help.twitter.com/en/managing-your-account/locked-and-limited-accounts" TargetMode="External"/><Relationship Id="rId5" Type="http://schemas.openxmlformats.org/officeDocument/2006/relationships/hyperlink" Target="https://help.twitter.com/en/rules-and-policies/defending-and-respecting-our-users-voice" TargetMode="External"/><Relationship Id="rId61" Type="http://schemas.openxmlformats.org/officeDocument/2006/relationships/hyperlink" Target="https://transparency.twitter.com/en/twitter-rules-enforcement.html" TargetMode="External"/><Relationship Id="rId82" Type="http://schemas.openxmlformats.org/officeDocument/2006/relationships/hyperlink" Target="https://help.twitter.com/en/protected-tweets-android" TargetMode="External"/><Relationship Id="rId19" Type="http://schemas.openxmlformats.org/officeDocument/2006/relationships/hyperlink" Target="https://twitter.com/en/privacy" TargetMode="External"/><Relationship Id="rId14" Type="http://schemas.openxmlformats.org/officeDocument/2006/relationships/hyperlink" Target="https://about.twitter.com/en_us/safety/enforcing-our-rules.html" TargetMode="External"/><Relationship Id="rId22" Type="http://schemas.openxmlformats.org/officeDocument/2006/relationships/hyperlink" Target="https://help.twitter.com/en/rules-and-policies/twitter-cookies" TargetMode="External"/><Relationship Id="rId27" Type="http://schemas.openxmlformats.org/officeDocument/2006/relationships/hyperlink" Target="https://help.twitter.com/en/managing-your-account/how-to-deactivate-twitter-account" TargetMode="External"/><Relationship Id="rId30" Type="http://schemas.openxmlformats.org/officeDocument/2006/relationships/hyperlink" Target="https://help.twitter.com/en/rules-and-policies/twitter-trademark-policy" TargetMode="External"/><Relationship Id="rId35" Type="http://schemas.openxmlformats.org/officeDocument/2006/relationships/hyperlink" Target="https://help.twitter.com/en/managing-your-account/how-to-download-your-twitter-archive" TargetMode="External"/><Relationship Id="rId43" Type="http://schemas.openxmlformats.org/officeDocument/2006/relationships/hyperlink" Target="https://help.twitter.com/forms/general?subtopic=suspended" TargetMode="External"/><Relationship Id="rId48" Type="http://schemas.openxmlformats.org/officeDocument/2006/relationships/hyperlink" Target="https://transparency.twitter.com/en/countries/us.html" TargetMode="External"/><Relationship Id="rId56" Type="http://schemas.openxmlformats.org/officeDocument/2006/relationships/hyperlink" Target="https://business.twitter.com/en/help/troubleshooting/how-twitter-ads-work.html" TargetMode="External"/><Relationship Id="rId64" Type="http://schemas.openxmlformats.org/officeDocument/2006/relationships/hyperlink" Target="https://help.twitter.com/en/rules-and-policies/platform-manipulation" TargetMode="External"/><Relationship Id="rId69" Type="http://schemas.openxmlformats.org/officeDocument/2006/relationships/hyperlink" Target="https://about.twitter.com/en_us/values/civic-engagement.html" TargetMode="External"/><Relationship Id="rId77" Type="http://schemas.openxmlformats.org/officeDocument/2006/relationships/hyperlink" Target="https://help.twitter.com/en/rules-and-policies/twitter-automation" TargetMode="External"/><Relationship Id="rId8" Type="http://schemas.openxmlformats.org/officeDocument/2006/relationships/hyperlink" Target="https://blog.twitter.com/en_us/topics/company/2019/publicinterest.html" TargetMode="External"/><Relationship Id="rId51" Type="http://schemas.openxmlformats.org/officeDocument/2006/relationships/hyperlink" Target="https://business.twitter.com/en/help/ads-policies/prohibited-content-policies.html" TargetMode="External"/><Relationship Id="rId72" Type="http://schemas.openxmlformats.org/officeDocument/2006/relationships/hyperlink" Target="https://twitter.com/TwitterSafety/status/1113139073303089152?s=20" TargetMode="External"/><Relationship Id="rId80" Type="http://schemas.openxmlformats.org/officeDocument/2006/relationships/hyperlink" Target="https://business.twitter.com/en/help/ads-policies/ads-policy-update-log.html" TargetMode="External"/><Relationship Id="rId3" Type="http://schemas.openxmlformats.org/officeDocument/2006/relationships/hyperlink" Target="https://twitter.com/es/tos" TargetMode="External"/><Relationship Id="rId12" Type="http://schemas.openxmlformats.org/officeDocument/2006/relationships/hyperlink" Target="https://twitter.com/en/tos/previous" TargetMode="External"/><Relationship Id="rId17" Type="http://schemas.openxmlformats.org/officeDocument/2006/relationships/hyperlink" Target="https://help.twitter.com/en/rules-and-policies/enforcement-philosophy" TargetMode="External"/><Relationship Id="rId25" Type="http://schemas.openxmlformats.org/officeDocument/2006/relationships/hyperlink" Target="https://help.twitter.com/en/rules-and-policies/twitter-services-and-corporate-affiliates" TargetMode="External"/><Relationship Id="rId33" Type="http://schemas.openxmlformats.org/officeDocument/2006/relationships/hyperlink" Target="https://transparency.twitter.com/en/trademark-notices.html" TargetMode="External"/><Relationship Id="rId38" Type="http://schemas.openxmlformats.org/officeDocument/2006/relationships/hyperlink" Target="https://hackerone.com/twitter" TargetMode="External"/><Relationship Id="rId46" Type="http://schemas.openxmlformats.org/officeDocument/2006/relationships/hyperlink" Target="https://blog.twitter.com/en_us/topics/product/2018/more-clarity-on-reported-tweets-and-enforcement.html" TargetMode="External"/><Relationship Id="rId59" Type="http://schemas.openxmlformats.org/officeDocument/2006/relationships/hyperlink" Target="https://help.twitter.com/en/rules-and-policies/twitter-rules-and-best-practices" TargetMode="External"/><Relationship Id="rId67" Type="http://schemas.openxmlformats.org/officeDocument/2006/relationships/hyperlink" Target="https://legal.twitter.com/code-of-business-conduct.html" TargetMode="External"/><Relationship Id="rId20" Type="http://schemas.openxmlformats.org/officeDocument/2006/relationships/hyperlink" Target="https://twitter.com/es/privacy" TargetMode="External"/><Relationship Id="rId41" Type="http://schemas.openxmlformats.org/officeDocument/2006/relationships/hyperlink" Target="https://about.twitter.com/en_us/safety/safety-tools.html" TargetMode="External"/><Relationship Id="rId54" Type="http://schemas.openxmlformats.org/officeDocument/2006/relationships/hyperlink" Target="https://business.twitter.com/en/help/overview/about-eligibility-for-twitter-ads.html" TargetMode="External"/><Relationship Id="rId62" Type="http://schemas.openxmlformats.org/officeDocument/2006/relationships/hyperlink" Target="https://ads.twitter.com/transparency" TargetMode="External"/><Relationship Id="rId70" Type="http://schemas.openxmlformats.org/officeDocument/2006/relationships/hyperlink" Target="https://help.twitter.com/en/rules-and-policies/enforcement-options" TargetMode="External"/><Relationship Id="rId75" Type="http://schemas.openxmlformats.org/officeDocument/2006/relationships/hyperlink" Target="https://help.twitter.com/en/personalization-data-settings" TargetMode="External"/><Relationship Id="rId83" Type="http://schemas.openxmlformats.org/officeDocument/2006/relationships/printerSettings" Target="../printerSettings/printerSettings2.bin"/><Relationship Id="rId1" Type="http://schemas.openxmlformats.org/officeDocument/2006/relationships/hyperlink" Target="https://twitter.com/en/tos" TargetMode="External"/><Relationship Id="rId6" Type="http://schemas.openxmlformats.org/officeDocument/2006/relationships/hyperlink" Target="https://help.twitter.com/en/using-twitter/twitter-timeline" TargetMode="External"/><Relationship Id="rId15" Type="http://schemas.openxmlformats.org/officeDocument/2006/relationships/hyperlink" Target="https://help.twitter.com/en/rules-and-policies/copyright-policy" TargetMode="External"/><Relationship Id="rId23" Type="http://schemas.openxmlformats.org/officeDocument/2006/relationships/hyperlink" Target="https://help.twitter.com/en/about-personalization-across-your-devices" TargetMode="External"/><Relationship Id="rId28" Type="http://schemas.openxmlformats.org/officeDocument/2006/relationships/hyperlink" Target="https://help.twitter.com/en/rules-and-policies/tweet-withheld-by-country" TargetMode="External"/><Relationship Id="rId36" Type="http://schemas.openxmlformats.org/officeDocument/2006/relationships/hyperlink" Target="https://help.twitter.com/en/managing-your-account/accessing-your-twitter-data" TargetMode="External"/><Relationship Id="rId49" Type="http://schemas.openxmlformats.org/officeDocument/2006/relationships/hyperlink" Target="https://help.twitter.com/forms/privacy" TargetMode="External"/><Relationship Id="rId57" Type="http://schemas.openxmlformats.org/officeDocument/2006/relationships/hyperlink" Target="https://business.twitter.com/en/help/ads-policies/other-policy-requirements/policies-for-keyword-targeting.html" TargetMode="External"/><Relationship Id="rId10" Type="http://schemas.openxmlformats.org/officeDocument/2006/relationships/hyperlink" Target="https://blog.twitter.com/official/en_us/a/2016/participating-at-oslo-freedom-forum-davos-for-dissidents.html" TargetMode="External"/><Relationship Id="rId31" Type="http://schemas.openxmlformats.org/officeDocument/2006/relationships/hyperlink" Target="https://transparency.twitter.com/en/removal-requests.html" TargetMode="External"/><Relationship Id="rId44" Type="http://schemas.openxmlformats.org/officeDocument/2006/relationships/hyperlink" Target="https://help.twitter.com/forms/private_information" TargetMode="External"/><Relationship Id="rId52" Type="http://schemas.openxmlformats.org/officeDocument/2006/relationships/hyperlink" Target="https://business.twitter.com/en/help/ads-policies/restricted-content-policies.html" TargetMode="External"/><Relationship Id="rId60" Type="http://schemas.openxmlformats.org/officeDocument/2006/relationships/hyperlink" Target="https://help.twitter.com/en/safety-and-security/reporting-twitter-ads" TargetMode="External"/><Relationship Id="rId65" Type="http://schemas.openxmlformats.org/officeDocument/2006/relationships/hyperlink" Target="https://transparency.twitter.com/en/platform-manipulation.html" TargetMode="External"/><Relationship Id="rId73" Type="http://schemas.openxmlformats.org/officeDocument/2006/relationships/hyperlink" Target="https://help.twitter.com/en/rules-and-policies/personal-information" TargetMode="External"/><Relationship Id="rId78" Type="http://schemas.openxmlformats.org/officeDocument/2006/relationships/hyperlink" Target="https://help.twitter.com/en/safety-and-security/account-security-tips" TargetMode="External"/><Relationship Id="rId81" Type="http://schemas.openxmlformats.org/officeDocument/2006/relationships/hyperlink" Target="https://blog.twitter.com/en_us/topics/company/2020/bot-or-not.html" TargetMode="External"/><Relationship Id="rId4" Type="http://schemas.openxmlformats.org/officeDocument/2006/relationships/hyperlink" Target="https://about.twitter.com/en_us/values/twitter-for-good.html" TargetMode="External"/><Relationship Id="rId9" Type="http://schemas.openxmlformats.org/officeDocument/2006/relationships/hyperlink" Target="https://help.twitter.com/en/rules-and-policies/automated-claims-policy" TargetMode="External"/><Relationship Id="rId13" Type="http://schemas.openxmlformats.org/officeDocument/2006/relationships/hyperlink" Target="https://support.twitter.com/articles/15789" TargetMode="External"/><Relationship Id="rId18" Type="http://schemas.openxmlformats.org/officeDocument/2006/relationships/hyperlink" Target="https://about.twitter.com/en_us/safety/enforcing-our-rules.html" TargetMode="External"/><Relationship Id="rId39" Type="http://schemas.openxmlformats.org/officeDocument/2006/relationships/hyperlink" Target="https://help.twitter.com/en/managing-your-account/two-factor-authentication" TargetMode="External"/><Relationship Id="rId34" Type="http://schemas.openxmlformats.org/officeDocument/2006/relationships/hyperlink" Target="https://help.twitter.com/en/safety-and-security/tweet-location-settings" TargetMode="External"/><Relationship Id="rId50" Type="http://schemas.openxmlformats.org/officeDocument/2006/relationships/hyperlink" Target="https://business.twitter.com/en/help/ads-policies/introduction-to-twitter-ads/twitter-ads-policies.html" TargetMode="External"/><Relationship Id="rId55" Type="http://schemas.openxmlformats.org/officeDocument/2006/relationships/hyperlink" Target="https://business.twitter.com/en/help/ads-policies/other-policy-requirements/about-twitter-ads-offboarding.html" TargetMode="External"/><Relationship Id="rId76" Type="http://schemas.openxmlformats.org/officeDocument/2006/relationships/hyperlink" Target="https://business.twitter.com/en/help/ads-policies/prohibited-content-policies/state-media.html" TargetMode="External"/><Relationship Id="rId7" Type="http://schemas.openxmlformats.org/officeDocument/2006/relationships/hyperlink" Target="https://blog.twitter.com/engineering/en_us/topics/insights/2017/using-deep-learning-at-scale-in-twitters-timelines.html" TargetMode="External"/><Relationship Id="rId71" Type="http://schemas.openxmlformats.org/officeDocument/2006/relationships/hyperlink" Target="https://help.twitter.com/forms/general?subtopic=suspended" TargetMode="External"/><Relationship Id="rId2" Type="http://schemas.openxmlformats.org/officeDocument/2006/relationships/hyperlink" Target="https://help.twitter.com/en/rules-and-policies/twitter-rules" TargetMode="External"/><Relationship Id="rId29" Type="http://schemas.openxmlformats.org/officeDocument/2006/relationships/hyperlink" Target="https://help.twitter.com/en/rules-and-policies/twitter-legal-faqs" TargetMode="External"/><Relationship Id="rId24" Type="http://schemas.openxmlformats.org/officeDocument/2006/relationships/hyperlink" Target="https://help.twitter.com/en/rules-and-policies/twitter-law-enforcement-support" TargetMode="External"/><Relationship Id="rId40" Type="http://schemas.openxmlformats.org/officeDocument/2006/relationships/hyperlink" Target="https://help.twitter.com/en/managing-your-account/locked-and-limited-accounts" TargetMode="External"/><Relationship Id="rId45" Type="http://schemas.openxmlformats.org/officeDocument/2006/relationships/hyperlink" Target="https://help.twitter.com/forms/lawenforcement" TargetMode="External"/><Relationship Id="rId66" Type="http://schemas.openxmlformats.org/officeDocument/2006/relationships/hyperlink" Target="https://about.twitter.com/en_us/company.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F2A6-9DE2-48E4-B9FE-EC489EA9A075}">
  <sheetPr>
    <outlinePr summaryBelow="0" summaryRight="0"/>
  </sheetPr>
  <dimension ref="A1:H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6" max="6" width="19" customWidth="1"/>
  </cols>
  <sheetData>
    <row r="1" spans="1:8" ht="13.2">
      <c r="A1" s="60" t="s">
        <v>0</v>
      </c>
      <c r="B1" s="61" t="s">
        <v>1</v>
      </c>
      <c r="C1" s="53"/>
      <c r="D1" s="53"/>
      <c r="E1" s="1"/>
      <c r="F1" s="61" t="s">
        <v>2</v>
      </c>
      <c r="G1" s="53"/>
      <c r="H1" s="53"/>
    </row>
    <row r="2" spans="1:8" ht="30" customHeight="1">
      <c r="A2" s="53"/>
      <c r="B2" s="2" t="s">
        <v>3</v>
      </c>
      <c r="C2" s="3" t="s">
        <v>4</v>
      </c>
      <c r="D2" s="4" t="s">
        <v>3</v>
      </c>
      <c r="E2" s="5" t="s">
        <v>5</v>
      </c>
      <c r="F2" s="2" t="s">
        <v>3</v>
      </c>
      <c r="G2" s="3" t="s">
        <v>4</v>
      </c>
      <c r="H2" s="4" t="s">
        <v>3</v>
      </c>
    </row>
    <row r="3" spans="1:8" ht="16.5" customHeight="1" thickBot="1">
      <c r="A3" s="6"/>
      <c r="B3" s="7" t="s">
        <v>6</v>
      </c>
      <c r="C3" s="7"/>
      <c r="D3" s="8"/>
      <c r="E3" s="9"/>
      <c r="F3" s="10"/>
      <c r="G3" s="11"/>
      <c r="H3" s="11"/>
    </row>
    <row r="4" spans="1:8" ht="15.75" customHeight="1">
      <c r="A4" s="59" t="s">
        <v>7</v>
      </c>
      <c r="B4" s="12" t="s">
        <v>8</v>
      </c>
      <c r="C4" s="13" t="s">
        <v>9</v>
      </c>
      <c r="D4" s="14"/>
      <c r="F4" s="12" t="s">
        <v>10</v>
      </c>
      <c r="G4" s="15" t="s">
        <v>11</v>
      </c>
      <c r="H4" s="15"/>
    </row>
    <row r="5" spans="1:8" ht="13.2">
      <c r="A5" s="53"/>
      <c r="B5" s="16" t="s">
        <v>12</v>
      </c>
      <c r="C5" s="17" t="s">
        <v>9</v>
      </c>
      <c r="D5" s="17"/>
      <c r="F5" s="16" t="s">
        <v>13</v>
      </c>
      <c r="G5" s="18" t="s">
        <v>11</v>
      </c>
      <c r="H5" s="18"/>
    </row>
    <row r="6" spans="1:8" ht="13.2">
      <c r="A6" s="58" t="s">
        <v>14</v>
      </c>
      <c r="B6" s="16" t="s">
        <v>15</v>
      </c>
      <c r="C6" s="17" t="s">
        <v>16</v>
      </c>
      <c r="D6" s="17"/>
      <c r="F6" s="16" t="s">
        <v>17</v>
      </c>
      <c r="G6" s="18" t="s">
        <v>18</v>
      </c>
      <c r="H6" s="18"/>
    </row>
    <row r="7" spans="1:8" ht="13.2">
      <c r="A7" s="53"/>
      <c r="B7" s="19" t="s">
        <v>19</v>
      </c>
      <c r="C7" s="20" t="s">
        <v>20</v>
      </c>
      <c r="D7" s="20"/>
      <c r="E7" s="21"/>
      <c r="F7" s="19" t="s">
        <v>19</v>
      </c>
      <c r="G7" s="22" t="s">
        <v>21</v>
      </c>
      <c r="H7" s="22"/>
    </row>
    <row r="8" spans="1:8" ht="13.2">
      <c r="A8" s="53"/>
      <c r="B8" s="19" t="s">
        <v>22</v>
      </c>
      <c r="C8" s="20" t="s">
        <v>20</v>
      </c>
      <c r="D8" s="20"/>
      <c r="E8" s="21"/>
      <c r="F8" s="19" t="s">
        <v>22</v>
      </c>
      <c r="G8" s="22" t="s">
        <v>21</v>
      </c>
      <c r="H8" s="22"/>
    </row>
    <row r="9" spans="1:8" ht="13.2">
      <c r="A9" s="53"/>
      <c r="B9" s="19" t="s">
        <v>23</v>
      </c>
      <c r="C9" s="20" t="s">
        <v>24</v>
      </c>
      <c r="D9" s="20"/>
      <c r="E9" s="21"/>
      <c r="F9" s="19" t="s">
        <v>25</v>
      </c>
      <c r="G9" s="22" t="s">
        <v>26</v>
      </c>
      <c r="H9" s="22"/>
    </row>
    <row r="10" spans="1:8" ht="13.2">
      <c r="A10" s="53"/>
      <c r="B10" s="16" t="s">
        <v>27</v>
      </c>
      <c r="C10" s="23" t="s">
        <v>28</v>
      </c>
      <c r="D10" s="23"/>
      <c r="F10" s="16"/>
      <c r="G10" s="18"/>
      <c r="H10" s="18"/>
    </row>
    <row r="11" spans="1:8" ht="13.2">
      <c r="A11" s="53"/>
      <c r="B11" s="16"/>
      <c r="C11" s="23"/>
      <c r="D11" s="23"/>
      <c r="F11" s="16"/>
      <c r="G11" s="18"/>
      <c r="H11" s="18"/>
    </row>
    <row r="12" spans="1:8" ht="13.2">
      <c r="A12" s="53"/>
      <c r="B12" s="16" t="s">
        <v>29</v>
      </c>
      <c r="C12" s="24">
        <v>100</v>
      </c>
      <c r="D12" s="25"/>
      <c r="E12" s="21"/>
      <c r="F12" s="19"/>
      <c r="G12" s="22"/>
      <c r="H12" s="22"/>
    </row>
    <row r="13" spans="1:8" ht="13.2">
      <c r="A13" s="53"/>
      <c r="B13" s="16" t="s">
        <v>30</v>
      </c>
      <c r="C13" s="24">
        <v>100</v>
      </c>
      <c r="D13" s="25"/>
      <c r="E13" s="21"/>
      <c r="F13" s="19"/>
      <c r="G13" s="22"/>
      <c r="H13" s="22"/>
    </row>
    <row r="14" spans="1:8" ht="13.2">
      <c r="A14" s="53"/>
      <c r="B14" s="16" t="s">
        <v>31</v>
      </c>
      <c r="C14" s="24">
        <v>0</v>
      </c>
      <c r="D14" s="25"/>
      <c r="E14" s="21"/>
      <c r="F14" s="19"/>
      <c r="G14" s="22"/>
      <c r="H14" s="22"/>
    </row>
    <row r="15" spans="1:8" ht="13.8" thickBot="1">
      <c r="A15" s="53"/>
      <c r="B15" s="26"/>
      <c r="C15" s="27"/>
      <c r="D15" s="23"/>
      <c r="F15" s="16"/>
      <c r="G15" s="18"/>
      <c r="H15" s="18"/>
    </row>
    <row r="16" spans="1:8" ht="13.2">
      <c r="A16" s="53"/>
      <c r="B16" s="12" t="s">
        <v>32</v>
      </c>
      <c r="C16" s="28" t="s">
        <v>33</v>
      </c>
      <c r="D16" s="24"/>
      <c r="F16" s="16"/>
      <c r="G16" s="18"/>
      <c r="H16" s="18"/>
    </row>
    <row r="17" spans="1:8" ht="13.2">
      <c r="A17" s="53"/>
      <c r="B17" s="16"/>
      <c r="C17" s="24"/>
      <c r="D17" s="24"/>
      <c r="F17" s="16"/>
      <c r="G17" s="18"/>
      <c r="H17" s="18"/>
    </row>
    <row r="18" spans="1:8" ht="13.2">
      <c r="A18" s="53"/>
      <c r="B18" s="19" t="s">
        <v>34</v>
      </c>
      <c r="C18" s="29" t="s">
        <v>33</v>
      </c>
      <c r="D18" s="25"/>
      <c r="E18" s="21"/>
      <c r="F18" s="19"/>
      <c r="G18" s="22"/>
      <c r="H18" s="22"/>
    </row>
    <row r="19" spans="1:8" ht="13.2">
      <c r="A19" s="53"/>
      <c r="B19" s="16"/>
      <c r="C19" s="24"/>
      <c r="D19" s="24"/>
      <c r="F19" s="16"/>
      <c r="G19" s="18"/>
      <c r="H19" s="18"/>
    </row>
    <row r="20" spans="1:8" ht="16.2" thickBot="1">
      <c r="A20" s="30"/>
      <c r="B20" s="31" t="s">
        <v>35</v>
      </c>
      <c r="C20" s="32" t="s">
        <v>33</v>
      </c>
      <c r="D20" s="33"/>
      <c r="F20" s="16"/>
      <c r="G20" s="18"/>
      <c r="H20" s="18"/>
    </row>
    <row r="21" spans="1:8" ht="18" thickBot="1">
      <c r="A21" s="34"/>
      <c r="B21" s="16"/>
      <c r="C21" s="17"/>
      <c r="D21" s="17"/>
      <c r="F21" s="16"/>
      <c r="G21" s="18"/>
      <c r="H21" s="18"/>
    </row>
    <row r="22" spans="1:8" ht="13.2">
      <c r="A22" s="59" t="s">
        <v>36</v>
      </c>
      <c r="B22" s="12" t="s">
        <v>37</v>
      </c>
      <c r="C22" s="13" t="s">
        <v>16</v>
      </c>
      <c r="D22" s="14" t="s">
        <v>16</v>
      </c>
      <c r="F22" s="12" t="s">
        <v>38</v>
      </c>
      <c r="G22" s="15" t="s">
        <v>11</v>
      </c>
      <c r="H22" s="15" t="s">
        <v>11</v>
      </c>
    </row>
    <row r="23" spans="1:8" ht="13.2">
      <c r="A23" s="53"/>
      <c r="B23" s="16" t="s">
        <v>39</v>
      </c>
      <c r="C23" s="17" t="s">
        <v>40</v>
      </c>
      <c r="D23" s="17" t="s">
        <v>40</v>
      </c>
      <c r="F23" s="16" t="s">
        <v>41</v>
      </c>
      <c r="G23" s="18" t="s">
        <v>42</v>
      </c>
      <c r="H23" s="18" t="s">
        <v>42</v>
      </c>
    </row>
    <row r="24" spans="1:8" ht="13.2">
      <c r="A24" s="58" t="s">
        <v>43</v>
      </c>
      <c r="B24" s="16" t="s">
        <v>44</v>
      </c>
      <c r="C24" s="17" t="s">
        <v>9</v>
      </c>
      <c r="D24" s="17" t="s">
        <v>9</v>
      </c>
      <c r="F24" s="16" t="s">
        <v>45</v>
      </c>
      <c r="G24" s="18" t="s">
        <v>11</v>
      </c>
      <c r="H24" s="18" t="s">
        <v>11</v>
      </c>
    </row>
    <row r="25" spans="1:8" ht="13.2">
      <c r="A25" s="53"/>
      <c r="B25" s="16" t="s">
        <v>46</v>
      </c>
      <c r="C25" s="17" t="s">
        <v>9</v>
      </c>
      <c r="D25" s="17" t="s">
        <v>9</v>
      </c>
      <c r="F25" s="16" t="s">
        <v>47</v>
      </c>
      <c r="G25" s="18" t="s">
        <v>11</v>
      </c>
      <c r="H25" s="18" t="s">
        <v>11</v>
      </c>
    </row>
    <row r="26" spans="1:8" ht="13.2">
      <c r="A26" s="53"/>
      <c r="B26" s="16" t="s">
        <v>48</v>
      </c>
      <c r="C26" s="17" t="s">
        <v>9</v>
      </c>
      <c r="D26" s="17" t="s">
        <v>9</v>
      </c>
      <c r="F26" s="16" t="s">
        <v>49</v>
      </c>
      <c r="G26" s="18" t="s">
        <v>11</v>
      </c>
      <c r="H26" s="18" t="s">
        <v>11</v>
      </c>
    </row>
    <row r="27" spans="1:8" ht="13.2">
      <c r="A27" s="53"/>
      <c r="B27" s="16" t="s">
        <v>50</v>
      </c>
      <c r="C27" s="17" t="s">
        <v>9</v>
      </c>
      <c r="D27" s="17" t="s">
        <v>9</v>
      </c>
      <c r="F27" s="16" t="s">
        <v>51</v>
      </c>
      <c r="G27" s="18" t="s">
        <v>11</v>
      </c>
      <c r="H27" s="18" t="s">
        <v>11</v>
      </c>
    </row>
    <row r="28" spans="1:8" ht="13.2">
      <c r="A28" s="53"/>
      <c r="B28" s="19" t="s">
        <v>52</v>
      </c>
      <c r="C28" s="20" t="s">
        <v>53</v>
      </c>
      <c r="D28" s="20" t="s">
        <v>53</v>
      </c>
      <c r="E28" s="21"/>
      <c r="F28" s="19" t="s">
        <v>52</v>
      </c>
      <c r="G28" s="22" t="s">
        <v>21</v>
      </c>
      <c r="H28" s="22" t="s">
        <v>21</v>
      </c>
    </row>
    <row r="29" spans="1:8" ht="13.2">
      <c r="A29" s="53"/>
      <c r="B29" s="19" t="s">
        <v>54</v>
      </c>
      <c r="C29" s="20" t="s">
        <v>55</v>
      </c>
      <c r="D29" s="20" t="s">
        <v>55</v>
      </c>
      <c r="E29" s="21"/>
      <c r="F29" s="19" t="s">
        <v>54</v>
      </c>
      <c r="G29" s="22" t="s">
        <v>56</v>
      </c>
      <c r="H29" s="22" t="s">
        <v>56</v>
      </c>
    </row>
    <row r="30" spans="1:8" ht="13.2">
      <c r="A30" s="53"/>
      <c r="B30" s="19" t="s">
        <v>57</v>
      </c>
      <c r="C30" s="20" t="s">
        <v>58</v>
      </c>
      <c r="D30" s="20" t="s">
        <v>58</v>
      </c>
      <c r="E30" s="21"/>
      <c r="F30" s="19" t="s">
        <v>57</v>
      </c>
      <c r="G30" s="22" t="s">
        <v>21</v>
      </c>
      <c r="H30" s="22" t="s">
        <v>21</v>
      </c>
    </row>
    <row r="31" spans="1:8" ht="13.2">
      <c r="A31" s="53"/>
      <c r="B31" s="19" t="s">
        <v>59</v>
      </c>
      <c r="C31" s="20" t="s">
        <v>58</v>
      </c>
      <c r="D31" s="20" t="s">
        <v>58</v>
      </c>
      <c r="E31" s="21"/>
      <c r="F31" s="19" t="s">
        <v>59</v>
      </c>
      <c r="G31" s="22" t="s">
        <v>21</v>
      </c>
      <c r="H31" s="22" t="s">
        <v>21</v>
      </c>
    </row>
    <row r="32" spans="1:8" ht="13.2">
      <c r="A32" s="53"/>
      <c r="B32" s="19" t="s">
        <v>60</v>
      </c>
      <c r="C32" s="20" t="s">
        <v>61</v>
      </c>
      <c r="D32" s="20" t="s">
        <v>61</v>
      </c>
      <c r="E32" s="21"/>
      <c r="F32" s="19" t="s">
        <v>60</v>
      </c>
      <c r="G32" s="22" t="s">
        <v>21</v>
      </c>
      <c r="H32" s="22" t="s">
        <v>21</v>
      </c>
    </row>
    <row r="33" spans="1:8" ht="13.2">
      <c r="A33" s="53"/>
      <c r="B33" s="19" t="s">
        <v>62</v>
      </c>
      <c r="C33" s="20" t="s">
        <v>61</v>
      </c>
      <c r="D33" s="20" t="s">
        <v>61</v>
      </c>
      <c r="E33" s="21"/>
      <c r="F33" s="19" t="s">
        <v>62</v>
      </c>
      <c r="G33" s="22" t="s">
        <v>21</v>
      </c>
      <c r="H33" s="22" t="s">
        <v>21</v>
      </c>
    </row>
    <row r="34" spans="1:8" ht="13.2">
      <c r="A34" s="53"/>
      <c r="B34" s="16" t="s">
        <v>27</v>
      </c>
      <c r="C34" s="23" t="s">
        <v>63</v>
      </c>
      <c r="D34" s="23" t="s">
        <v>63</v>
      </c>
      <c r="F34" s="16"/>
      <c r="G34" s="18"/>
      <c r="H34" s="18"/>
    </row>
    <row r="35" spans="1:8" ht="13.2">
      <c r="A35" s="53"/>
      <c r="B35" s="16"/>
      <c r="C35" s="23"/>
      <c r="D35" s="23"/>
      <c r="F35" s="16"/>
      <c r="G35" s="18"/>
      <c r="H35" s="18"/>
    </row>
    <row r="36" spans="1:8" ht="13.2">
      <c r="A36" s="53"/>
      <c r="B36" s="16" t="s">
        <v>64</v>
      </c>
      <c r="C36" s="23">
        <v>0</v>
      </c>
      <c r="D36" s="23">
        <v>0</v>
      </c>
      <c r="F36" s="16"/>
      <c r="G36" s="18"/>
      <c r="H36" s="18"/>
    </row>
    <row r="37" spans="1:8" ht="13.2">
      <c r="A37" s="53"/>
      <c r="B37" s="16" t="s">
        <v>65</v>
      </c>
      <c r="C37" s="23">
        <v>50</v>
      </c>
      <c r="D37" s="23">
        <v>50</v>
      </c>
      <c r="F37" s="16"/>
      <c r="G37" s="18"/>
      <c r="H37" s="18"/>
    </row>
    <row r="38" spans="1:8" ht="13.2">
      <c r="A38" s="53"/>
      <c r="B38" s="16" t="s">
        <v>66</v>
      </c>
      <c r="C38" s="23">
        <v>100</v>
      </c>
      <c r="D38" s="23">
        <v>100</v>
      </c>
      <c r="F38" s="16"/>
      <c r="G38" s="18"/>
      <c r="H38" s="18"/>
    </row>
    <row r="39" spans="1:8" ht="13.2">
      <c r="A39" s="53"/>
      <c r="B39" s="16" t="s">
        <v>67</v>
      </c>
      <c r="C39" s="23">
        <v>100</v>
      </c>
      <c r="D39" s="23">
        <v>100</v>
      </c>
      <c r="F39" s="16"/>
      <c r="G39" s="18"/>
      <c r="H39" s="18"/>
    </row>
    <row r="40" spans="1:8" ht="13.2">
      <c r="A40" s="53"/>
      <c r="B40" s="16" t="s">
        <v>68</v>
      </c>
      <c r="C40" s="23">
        <v>100</v>
      </c>
      <c r="D40" s="23">
        <v>100</v>
      </c>
      <c r="F40" s="16"/>
      <c r="G40" s="18"/>
      <c r="H40" s="18"/>
    </row>
    <row r="41" spans="1:8" ht="13.2">
      <c r="A41" s="53"/>
      <c r="B41" s="16" t="s">
        <v>69</v>
      </c>
      <c r="C41" s="23">
        <v>100</v>
      </c>
      <c r="D41" s="23">
        <v>100</v>
      </c>
      <c r="F41" s="16"/>
      <c r="G41" s="18"/>
      <c r="H41" s="18"/>
    </row>
    <row r="42" spans="1:8" ht="13.8" thickBot="1">
      <c r="A42" s="53"/>
      <c r="B42" s="16"/>
      <c r="C42" s="23"/>
      <c r="D42" s="23"/>
      <c r="F42" s="16"/>
      <c r="G42" s="18"/>
      <c r="H42" s="18"/>
    </row>
    <row r="43" spans="1:8" ht="13.2">
      <c r="A43" s="53"/>
      <c r="B43" s="12" t="s">
        <v>32</v>
      </c>
      <c r="C43" s="28">
        <v>75</v>
      </c>
      <c r="D43" s="35">
        <v>75</v>
      </c>
      <c r="F43" s="16"/>
      <c r="G43" s="18"/>
      <c r="H43" s="18"/>
    </row>
    <row r="44" spans="1:8" ht="13.2">
      <c r="A44" s="53"/>
      <c r="B44" s="16"/>
      <c r="C44" s="24"/>
      <c r="D44" s="24"/>
      <c r="F44" s="16"/>
      <c r="G44" s="18"/>
      <c r="H44" s="18"/>
    </row>
    <row r="45" spans="1:8" ht="13.2">
      <c r="A45" s="53"/>
      <c r="B45" s="19" t="s">
        <v>34</v>
      </c>
      <c r="C45" s="29">
        <v>75</v>
      </c>
      <c r="D45" s="36">
        <v>75</v>
      </c>
      <c r="E45" s="21"/>
      <c r="F45" s="19"/>
      <c r="G45" s="22"/>
      <c r="H45" s="22"/>
    </row>
    <row r="46" spans="1:8" ht="13.2">
      <c r="A46" s="53"/>
      <c r="B46" s="16"/>
      <c r="C46" s="24"/>
      <c r="D46" s="24"/>
      <c r="F46" s="16"/>
      <c r="G46" s="18"/>
      <c r="H46" s="18"/>
    </row>
    <row r="47" spans="1:8" ht="16.2" thickBot="1">
      <c r="A47" s="30"/>
      <c r="B47" s="31" t="s">
        <v>35</v>
      </c>
      <c r="C47" s="32">
        <v>75</v>
      </c>
      <c r="D47" s="33"/>
      <c r="F47" s="16"/>
      <c r="G47" s="18"/>
      <c r="H47" s="18"/>
    </row>
    <row r="48" spans="1:8" ht="18" thickBot="1">
      <c r="A48" s="34"/>
      <c r="B48" s="16"/>
      <c r="C48" s="17"/>
      <c r="D48" s="17"/>
      <c r="F48" s="16"/>
      <c r="G48" s="18"/>
      <c r="H48" s="18"/>
    </row>
    <row r="49" spans="1:8" ht="13.2">
      <c r="A49" s="59" t="s">
        <v>70</v>
      </c>
      <c r="B49" s="12" t="s">
        <v>71</v>
      </c>
      <c r="C49" s="14" t="s">
        <v>40</v>
      </c>
      <c r="D49" s="14" t="s">
        <v>40</v>
      </c>
      <c r="F49" s="12" t="s">
        <v>72</v>
      </c>
      <c r="G49" s="15" t="s">
        <v>11</v>
      </c>
      <c r="H49" s="15" t="s">
        <v>11</v>
      </c>
    </row>
    <row r="50" spans="1:8" ht="13.2">
      <c r="A50" s="53"/>
      <c r="B50" s="16" t="s">
        <v>73</v>
      </c>
      <c r="C50" s="17" t="s">
        <v>9</v>
      </c>
      <c r="D50" s="17" t="s">
        <v>9</v>
      </c>
      <c r="F50" s="16" t="s">
        <v>74</v>
      </c>
      <c r="G50" s="18" t="s">
        <v>42</v>
      </c>
      <c r="H50" s="18" t="s">
        <v>42</v>
      </c>
    </row>
    <row r="51" spans="1:8" ht="13.2">
      <c r="A51" s="58" t="s">
        <v>75</v>
      </c>
      <c r="B51" s="16" t="s">
        <v>76</v>
      </c>
      <c r="C51" s="17" t="s">
        <v>16</v>
      </c>
      <c r="D51" s="17" t="s">
        <v>16</v>
      </c>
      <c r="F51" s="16" t="s">
        <v>77</v>
      </c>
      <c r="G51" s="18" t="s">
        <v>11</v>
      </c>
      <c r="H51" s="18" t="s">
        <v>11</v>
      </c>
    </row>
    <row r="52" spans="1:8" ht="13.2">
      <c r="A52" s="53"/>
      <c r="B52" s="16" t="s">
        <v>78</v>
      </c>
      <c r="C52" s="17" t="s">
        <v>9</v>
      </c>
      <c r="D52" s="17" t="s">
        <v>9</v>
      </c>
      <c r="F52" s="16" t="s">
        <v>79</v>
      </c>
      <c r="G52" s="18" t="s">
        <v>11</v>
      </c>
      <c r="H52" s="18" t="s">
        <v>11</v>
      </c>
    </row>
    <row r="53" spans="1:8" ht="13.2">
      <c r="A53" s="53"/>
      <c r="B53" s="19" t="s">
        <v>80</v>
      </c>
      <c r="C53" s="20" t="s">
        <v>81</v>
      </c>
      <c r="D53" s="20" t="s">
        <v>81</v>
      </c>
      <c r="E53" s="21"/>
      <c r="F53" s="19" t="s">
        <v>80</v>
      </c>
      <c r="G53" s="22" t="s">
        <v>21</v>
      </c>
      <c r="H53" s="22" t="s">
        <v>21</v>
      </c>
    </row>
    <row r="54" spans="1:8" ht="13.2">
      <c r="A54" s="53"/>
      <c r="B54" s="19" t="s">
        <v>82</v>
      </c>
      <c r="C54" s="20" t="s">
        <v>83</v>
      </c>
      <c r="D54" s="20" t="s">
        <v>83</v>
      </c>
      <c r="E54" s="21"/>
      <c r="F54" s="19" t="s">
        <v>82</v>
      </c>
      <c r="G54" s="22" t="s">
        <v>84</v>
      </c>
      <c r="H54" s="22" t="s">
        <v>84</v>
      </c>
    </row>
    <row r="55" spans="1:8" ht="13.2">
      <c r="A55" s="53"/>
      <c r="B55" s="19" t="s">
        <v>85</v>
      </c>
      <c r="C55" s="20" t="s">
        <v>86</v>
      </c>
      <c r="D55" s="20" t="s">
        <v>86</v>
      </c>
      <c r="E55" s="21"/>
      <c r="F55" s="19" t="s">
        <v>85</v>
      </c>
      <c r="G55" s="22" t="s">
        <v>21</v>
      </c>
      <c r="H55" s="22" t="s">
        <v>21</v>
      </c>
    </row>
    <row r="56" spans="1:8" ht="13.2">
      <c r="A56" s="53"/>
      <c r="B56" s="19" t="s">
        <v>87</v>
      </c>
      <c r="C56" s="20" t="s">
        <v>88</v>
      </c>
      <c r="D56" s="20" t="s">
        <v>88</v>
      </c>
      <c r="E56" s="21"/>
      <c r="F56" s="19" t="s">
        <v>87</v>
      </c>
      <c r="G56" s="22" t="s">
        <v>21</v>
      </c>
      <c r="H56" s="22" t="s">
        <v>21</v>
      </c>
    </row>
    <row r="57" spans="1:8" ht="13.2">
      <c r="A57" s="53"/>
      <c r="B57" s="16" t="s">
        <v>27</v>
      </c>
      <c r="C57" s="23" t="s">
        <v>89</v>
      </c>
      <c r="D57" s="23" t="s">
        <v>89</v>
      </c>
      <c r="F57" s="16"/>
      <c r="G57" s="18"/>
      <c r="H57" s="18"/>
    </row>
    <row r="58" spans="1:8" ht="13.2">
      <c r="A58" s="53"/>
      <c r="B58" s="16"/>
      <c r="C58" s="23"/>
      <c r="D58" s="23"/>
      <c r="F58" s="16"/>
      <c r="G58" s="18"/>
      <c r="H58" s="18"/>
    </row>
    <row r="59" spans="1:8" ht="13.2" customHeight="1">
      <c r="A59" s="53"/>
      <c r="B59" s="16" t="s">
        <v>90</v>
      </c>
      <c r="C59" s="23">
        <v>50</v>
      </c>
      <c r="D59" s="23">
        <v>50</v>
      </c>
      <c r="F59" s="16"/>
      <c r="G59" s="18"/>
      <c r="H59" s="18"/>
    </row>
    <row r="60" spans="1:8" ht="13.2" customHeight="1">
      <c r="A60" s="53"/>
      <c r="B60" s="16" t="s">
        <v>91</v>
      </c>
      <c r="C60" s="23">
        <v>100</v>
      </c>
      <c r="D60" s="23">
        <v>100</v>
      </c>
      <c r="E60" s="34"/>
      <c r="F60" s="16"/>
      <c r="G60" s="18"/>
      <c r="H60" s="18"/>
    </row>
    <row r="61" spans="1:8" ht="13.2" customHeight="1">
      <c r="A61" s="53"/>
      <c r="B61" s="16" t="s">
        <v>92</v>
      </c>
      <c r="C61" s="23">
        <v>0</v>
      </c>
      <c r="D61" s="23">
        <v>0</v>
      </c>
      <c r="E61" s="34"/>
      <c r="F61" s="16"/>
      <c r="G61" s="18"/>
      <c r="H61" s="18"/>
    </row>
    <row r="62" spans="1:8" ht="13.2" customHeight="1">
      <c r="A62" s="53"/>
      <c r="B62" s="16" t="s">
        <v>93</v>
      </c>
      <c r="C62" s="23">
        <v>100</v>
      </c>
      <c r="D62" s="23">
        <v>100</v>
      </c>
      <c r="E62" s="34"/>
      <c r="F62" s="16"/>
      <c r="G62" s="18"/>
      <c r="H62" s="18"/>
    </row>
    <row r="63" spans="1:8" ht="18" thickBot="1">
      <c r="A63" s="53"/>
      <c r="B63" s="16"/>
      <c r="C63" s="23"/>
      <c r="D63" s="23"/>
      <c r="E63" s="34"/>
      <c r="F63" s="16"/>
      <c r="G63" s="18"/>
      <c r="H63" s="18"/>
    </row>
    <row r="64" spans="1:8" ht="13.2">
      <c r="A64" s="53"/>
      <c r="B64" s="12" t="s">
        <v>32</v>
      </c>
      <c r="C64" s="28" t="s">
        <v>94</v>
      </c>
      <c r="D64" s="35" t="s">
        <v>94</v>
      </c>
      <c r="F64" s="16"/>
      <c r="G64" s="18"/>
      <c r="H64" s="18"/>
    </row>
    <row r="65" spans="1:8" ht="13.2">
      <c r="A65" s="53"/>
      <c r="B65" s="16"/>
      <c r="C65" s="24"/>
      <c r="D65" s="24"/>
      <c r="F65" s="16"/>
      <c r="G65" s="18"/>
      <c r="H65" s="18"/>
    </row>
    <row r="66" spans="1:8" ht="13.2">
      <c r="A66" s="53"/>
      <c r="B66" s="19" t="s">
        <v>34</v>
      </c>
      <c r="C66" s="29" t="s">
        <v>94</v>
      </c>
      <c r="D66" s="36" t="s">
        <v>94</v>
      </c>
      <c r="E66" s="21"/>
      <c r="F66" s="19"/>
      <c r="G66" s="22"/>
      <c r="H66" s="22"/>
    </row>
    <row r="67" spans="1:8" ht="13.2">
      <c r="A67" s="53"/>
      <c r="B67" s="16"/>
      <c r="C67" s="24"/>
      <c r="D67" s="24"/>
      <c r="F67" s="16"/>
      <c r="G67" s="18"/>
      <c r="H67" s="18"/>
    </row>
    <row r="68" spans="1:8" ht="18" thickBot="1">
      <c r="A68" s="37"/>
      <c r="B68" s="31" t="s">
        <v>35</v>
      </c>
      <c r="C68" s="32" t="s">
        <v>94</v>
      </c>
      <c r="D68" s="33"/>
      <c r="F68" s="16"/>
      <c r="G68" s="18"/>
      <c r="H68" s="18"/>
    </row>
    <row r="69" spans="1:8" ht="18" thickBot="1">
      <c r="A69" s="34"/>
      <c r="B69" s="16"/>
      <c r="C69" s="17"/>
      <c r="D69" s="17"/>
      <c r="E69" s="34"/>
      <c r="F69" s="16"/>
      <c r="G69" s="18"/>
      <c r="H69" s="18"/>
    </row>
    <row r="70" spans="1:8" ht="13.2">
      <c r="A70" s="59" t="s">
        <v>95</v>
      </c>
      <c r="B70" s="12" t="s">
        <v>96</v>
      </c>
      <c r="C70" s="14" t="s">
        <v>16</v>
      </c>
      <c r="D70" s="14" t="s">
        <v>16</v>
      </c>
      <c r="E70" s="18"/>
      <c r="F70" s="12" t="s">
        <v>97</v>
      </c>
      <c r="G70" s="15" t="s">
        <v>11</v>
      </c>
      <c r="H70" s="15" t="s">
        <v>11</v>
      </c>
    </row>
    <row r="71" spans="1:8" ht="13.2">
      <c r="A71" s="53"/>
      <c r="B71" s="16" t="s">
        <v>98</v>
      </c>
      <c r="C71" s="17" t="s">
        <v>16</v>
      </c>
      <c r="D71" s="17" t="s">
        <v>16</v>
      </c>
      <c r="E71" s="18"/>
      <c r="F71" s="16" t="s">
        <v>99</v>
      </c>
      <c r="G71" s="18" t="s">
        <v>11</v>
      </c>
      <c r="H71" s="18" t="s">
        <v>11</v>
      </c>
    </row>
    <row r="72" spans="1:8" ht="13.2">
      <c r="A72" s="58" t="s">
        <v>100</v>
      </c>
      <c r="B72" s="16" t="s">
        <v>101</v>
      </c>
      <c r="C72" s="17" t="s">
        <v>16</v>
      </c>
      <c r="D72" s="17" t="s">
        <v>16</v>
      </c>
      <c r="E72" s="18"/>
      <c r="F72" s="16" t="s">
        <v>102</v>
      </c>
      <c r="G72" s="18" t="s">
        <v>11</v>
      </c>
      <c r="H72" s="18" t="s">
        <v>11</v>
      </c>
    </row>
    <row r="73" spans="1:8" ht="13.2">
      <c r="A73" s="53"/>
      <c r="B73" s="16" t="s">
        <v>103</v>
      </c>
      <c r="C73" s="17" t="s">
        <v>16</v>
      </c>
      <c r="D73" s="17" t="s">
        <v>16</v>
      </c>
      <c r="E73" s="18"/>
      <c r="F73" s="16" t="s">
        <v>104</v>
      </c>
      <c r="G73" s="18" t="s">
        <v>11</v>
      </c>
      <c r="H73" s="18" t="s">
        <v>11</v>
      </c>
    </row>
    <row r="74" spans="1:8" ht="13.2">
      <c r="A74" s="53"/>
      <c r="B74" s="16" t="s">
        <v>105</v>
      </c>
      <c r="C74" s="17" t="s">
        <v>40</v>
      </c>
      <c r="D74" s="17" t="s">
        <v>40</v>
      </c>
      <c r="E74" s="18"/>
      <c r="F74" s="16" t="s">
        <v>106</v>
      </c>
      <c r="G74" s="18" t="s">
        <v>11</v>
      </c>
      <c r="H74" s="18" t="s">
        <v>11</v>
      </c>
    </row>
    <row r="75" spans="1:8" ht="13.2">
      <c r="A75" s="53"/>
      <c r="B75" s="16" t="s">
        <v>107</v>
      </c>
      <c r="C75" s="17" t="s">
        <v>40</v>
      </c>
      <c r="D75" s="17" t="s">
        <v>40</v>
      </c>
      <c r="E75" s="18"/>
      <c r="F75" s="16" t="s">
        <v>108</v>
      </c>
      <c r="G75" s="18" t="s">
        <v>11</v>
      </c>
      <c r="H75" s="18" t="s">
        <v>11</v>
      </c>
    </row>
    <row r="76" spans="1:8" ht="13.2">
      <c r="A76" s="53"/>
      <c r="B76" s="16" t="s">
        <v>109</v>
      </c>
      <c r="C76" s="17" t="s">
        <v>16</v>
      </c>
      <c r="D76" s="17" t="s">
        <v>16</v>
      </c>
      <c r="E76" s="18"/>
      <c r="F76" s="16" t="s">
        <v>110</v>
      </c>
      <c r="G76" s="18" t="s">
        <v>18</v>
      </c>
      <c r="H76" s="18" t="s">
        <v>18</v>
      </c>
    </row>
    <row r="77" spans="1:8" ht="13.2">
      <c r="A77" s="53"/>
      <c r="B77" s="16" t="s">
        <v>111</v>
      </c>
      <c r="C77" s="17" t="s">
        <v>16</v>
      </c>
      <c r="D77" s="17" t="s">
        <v>16</v>
      </c>
      <c r="E77" s="18"/>
      <c r="F77" s="16" t="s">
        <v>112</v>
      </c>
      <c r="G77" s="18" t="s">
        <v>18</v>
      </c>
      <c r="H77" s="18" t="s">
        <v>18</v>
      </c>
    </row>
    <row r="78" spans="1:8" ht="13.2">
      <c r="A78" s="53"/>
      <c r="B78" s="16" t="s">
        <v>113</v>
      </c>
      <c r="C78" s="17" t="s">
        <v>16</v>
      </c>
      <c r="D78" s="17" t="s">
        <v>16</v>
      </c>
      <c r="E78" s="18"/>
      <c r="F78" s="16" t="s">
        <v>114</v>
      </c>
      <c r="G78" s="18" t="s">
        <v>18</v>
      </c>
      <c r="H78" s="18" t="s">
        <v>18</v>
      </c>
    </row>
    <row r="79" spans="1:8" ht="13.2">
      <c r="A79" s="53"/>
      <c r="B79" s="16" t="s">
        <v>115</v>
      </c>
      <c r="C79" s="17" t="s">
        <v>16</v>
      </c>
      <c r="D79" s="17" t="s">
        <v>16</v>
      </c>
      <c r="E79" s="18"/>
      <c r="F79" s="16" t="s">
        <v>116</v>
      </c>
      <c r="G79" s="18" t="s">
        <v>18</v>
      </c>
      <c r="H79" s="18" t="s">
        <v>18</v>
      </c>
    </row>
    <row r="80" spans="1:8" ht="13.2">
      <c r="A80" s="53"/>
      <c r="B80" s="16" t="s">
        <v>117</v>
      </c>
      <c r="C80" s="17" t="s">
        <v>16</v>
      </c>
      <c r="D80" s="17" t="s">
        <v>16</v>
      </c>
      <c r="E80" s="18"/>
      <c r="F80" s="16" t="s">
        <v>118</v>
      </c>
      <c r="G80" s="18" t="s">
        <v>18</v>
      </c>
      <c r="H80" s="18" t="s">
        <v>18</v>
      </c>
    </row>
    <row r="81" spans="1:8" ht="13.2">
      <c r="A81" s="53"/>
      <c r="B81" s="19" t="s">
        <v>119</v>
      </c>
      <c r="C81" s="20" t="s">
        <v>120</v>
      </c>
      <c r="D81" s="20" t="s">
        <v>120</v>
      </c>
      <c r="E81" s="22"/>
      <c r="F81" s="19" t="s">
        <v>119</v>
      </c>
      <c r="G81" s="22" t="s">
        <v>21</v>
      </c>
      <c r="H81" s="22" t="s">
        <v>21</v>
      </c>
    </row>
    <row r="82" spans="1:8" ht="13.2">
      <c r="A82" s="53"/>
      <c r="B82" s="19" t="s">
        <v>121</v>
      </c>
      <c r="C82" s="20" t="s">
        <v>122</v>
      </c>
      <c r="D82" s="20" t="s">
        <v>122</v>
      </c>
      <c r="E82" s="22"/>
      <c r="F82" s="19" t="s">
        <v>121</v>
      </c>
      <c r="G82" s="22" t="s">
        <v>21</v>
      </c>
      <c r="H82" s="22" t="s">
        <v>21</v>
      </c>
    </row>
    <row r="83" spans="1:8" ht="13.2">
      <c r="A83" s="53"/>
      <c r="B83" s="19" t="s">
        <v>123</v>
      </c>
      <c r="C83" s="20" t="s">
        <v>124</v>
      </c>
      <c r="D83" s="20" t="s">
        <v>124</v>
      </c>
      <c r="E83" s="22"/>
      <c r="F83" s="19" t="s">
        <v>123</v>
      </c>
      <c r="G83" s="22" t="s">
        <v>21</v>
      </c>
      <c r="H83" s="22" t="s">
        <v>21</v>
      </c>
    </row>
    <row r="84" spans="1:8" ht="13.2">
      <c r="A84" s="53"/>
      <c r="B84" s="19" t="s">
        <v>125</v>
      </c>
      <c r="C84" s="20" t="s">
        <v>124</v>
      </c>
      <c r="D84" s="20" t="s">
        <v>124</v>
      </c>
      <c r="E84" s="22"/>
      <c r="F84" s="19" t="s">
        <v>125</v>
      </c>
      <c r="G84" s="22" t="s">
        <v>21</v>
      </c>
      <c r="H84" s="22" t="s">
        <v>21</v>
      </c>
    </row>
    <row r="85" spans="1:8" ht="13.2">
      <c r="A85" s="53"/>
      <c r="B85" s="19" t="s">
        <v>126</v>
      </c>
      <c r="C85" s="20" t="s">
        <v>127</v>
      </c>
      <c r="D85" s="20" t="s">
        <v>127</v>
      </c>
      <c r="E85" s="22"/>
      <c r="F85" s="19" t="s">
        <v>126</v>
      </c>
      <c r="G85" s="22" t="s">
        <v>21</v>
      </c>
      <c r="H85" s="22" t="s">
        <v>21</v>
      </c>
    </row>
    <row r="86" spans="1:8" ht="13.2">
      <c r="A86" s="53"/>
      <c r="B86" s="19" t="s">
        <v>128</v>
      </c>
      <c r="C86" s="20" t="s">
        <v>127</v>
      </c>
      <c r="D86" s="20" t="s">
        <v>127</v>
      </c>
      <c r="E86" s="22"/>
      <c r="F86" s="19" t="s">
        <v>128</v>
      </c>
      <c r="G86" s="22" t="s">
        <v>21</v>
      </c>
      <c r="H86" s="22" t="s">
        <v>21</v>
      </c>
    </row>
    <row r="87" spans="1:8" ht="13.2">
      <c r="A87" s="53"/>
      <c r="B87" s="19" t="s">
        <v>129</v>
      </c>
      <c r="C87" s="20" t="s">
        <v>124</v>
      </c>
      <c r="D87" s="20" t="s">
        <v>124</v>
      </c>
      <c r="E87" s="22"/>
      <c r="F87" s="19" t="s">
        <v>130</v>
      </c>
      <c r="G87" s="22" t="s">
        <v>26</v>
      </c>
      <c r="H87" s="22" t="s">
        <v>26</v>
      </c>
    </row>
    <row r="88" spans="1:8" ht="13.2">
      <c r="A88" s="53"/>
      <c r="B88" s="19" t="s">
        <v>131</v>
      </c>
      <c r="C88" s="20" t="s">
        <v>124</v>
      </c>
      <c r="D88" s="20" t="s">
        <v>124</v>
      </c>
      <c r="E88" s="22"/>
      <c r="F88" s="19" t="s">
        <v>132</v>
      </c>
      <c r="G88" s="22" t="s">
        <v>26</v>
      </c>
      <c r="H88" s="22" t="s">
        <v>26</v>
      </c>
    </row>
    <row r="89" spans="1:8" ht="13.2">
      <c r="A89" s="53"/>
      <c r="B89" s="19" t="s">
        <v>133</v>
      </c>
      <c r="C89" s="20" t="s">
        <v>124</v>
      </c>
      <c r="D89" s="20" t="s">
        <v>124</v>
      </c>
      <c r="E89" s="22"/>
      <c r="F89" s="19" t="s">
        <v>134</v>
      </c>
      <c r="G89" s="22" t="s">
        <v>26</v>
      </c>
      <c r="H89" s="22" t="s">
        <v>26</v>
      </c>
    </row>
    <row r="90" spans="1:8" ht="13.2">
      <c r="A90" s="53"/>
      <c r="B90" s="19" t="s">
        <v>135</v>
      </c>
      <c r="C90" s="20" t="s">
        <v>124</v>
      </c>
      <c r="D90" s="20" t="s">
        <v>124</v>
      </c>
      <c r="E90" s="22"/>
      <c r="F90" s="19" t="s">
        <v>136</v>
      </c>
      <c r="G90" s="22" t="s">
        <v>26</v>
      </c>
      <c r="H90" s="22" t="s">
        <v>26</v>
      </c>
    </row>
    <row r="91" spans="1:8" ht="13.2">
      <c r="A91" s="53"/>
      <c r="B91" s="19" t="s">
        <v>137</v>
      </c>
      <c r="C91" s="20" t="s">
        <v>124</v>
      </c>
      <c r="D91" s="20" t="s">
        <v>124</v>
      </c>
      <c r="E91" s="22"/>
      <c r="F91" s="19" t="s">
        <v>138</v>
      </c>
      <c r="G91" s="22" t="s">
        <v>26</v>
      </c>
      <c r="H91" s="22" t="s">
        <v>26</v>
      </c>
    </row>
    <row r="92" spans="1:8" ht="13.2">
      <c r="A92" s="53"/>
      <c r="B92" s="16" t="s">
        <v>27</v>
      </c>
      <c r="C92" s="23" t="s">
        <v>139</v>
      </c>
      <c r="D92" s="23" t="s">
        <v>139</v>
      </c>
      <c r="E92" s="18"/>
      <c r="F92" s="16"/>
      <c r="G92" s="18"/>
      <c r="H92" s="18"/>
    </row>
    <row r="93" spans="1:8" ht="13.2">
      <c r="A93" s="53"/>
      <c r="B93" s="16"/>
      <c r="C93" s="23"/>
      <c r="D93" s="23"/>
      <c r="E93" s="18"/>
      <c r="F93" s="16"/>
      <c r="G93" s="18"/>
      <c r="H93" s="18"/>
    </row>
    <row r="94" spans="1:8" ht="13.2">
      <c r="A94" s="53"/>
      <c r="B94" s="16" t="s">
        <v>140</v>
      </c>
      <c r="C94" s="23">
        <v>0</v>
      </c>
      <c r="D94" s="23">
        <v>0</v>
      </c>
      <c r="E94" s="18"/>
      <c r="F94" s="16"/>
      <c r="G94" s="18"/>
      <c r="H94" s="18"/>
    </row>
    <row r="95" spans="1:8" ht="13.2">
      <c r="A95" s="53"/>
      <c r="B95" s="16" t="s">
        <v>141</v>
      </c>
      <c r="C95" s="23">
        <v>0</v>
      </c>
      <c r="D95" s="23">
        <v>0</v>
      </c>
      <c r="E95" s="18"/>
      <c r="F95" s="16"/>
      <c r="G95" s="18"/>
      <c r="H95" s="18"/>
    </row>
    <row r="96" spans="1:8" ht="13.2">
      <c r="A96" s="53"/>
      <c r="B96" s="16" t="s">
        <v>142</v>
      </c>
      <c r="C96" s="23">
        <v>0</v>
      </c>
      <c r="D96" s="23">
        <v>0</v>
      </c>
      <c r="E96" s="18"/>
      <c r="F96" s="16"/>
      <c r="G96" s="18"/>
      <c r="H96" s="18"/>
    </row>
    <row r="97" spans="1:8" ht="13.2">
      <c r="A97" s="53"/>
      <c r="B97" s="16" t="s">
        <v>143</v>
      </c>
      <c r="C97" s="23">
        <v>0</v>
      </c>
      <c r="D97" s="23">
        <v>0</v>
      </c>
      <c r="E97" s="18"/>
      <c r="F97" s="16"/>
      <c r="G97" s="18"/>
      <c r="H97" s="18"/>
    </row>
    <row r="98" spans="1:8" ht="13.2">
      <c r="A98" s="53"/>
      <c r="B98" s="16" t="s">
        <v>144</v>
      </c>
      <c r="C98" s="23">
        <v>50</v>
      </c>
      <c r="D98" s="23">
        <v>50</v>
      </c>
      <c r="E98" s="18"/>
      <c r="F98" s="16"/>
      <c r="G98" s="18"/>
      <c r="H98" s="18"/>
    </row>
    <row r="99" spans="1:8" ht="13.2">
      <c r="A99" s="53"/>
      <c r="B99" s="16" t="s">
        <v>145</v>
      </c>
      <c r="C99" s="23">
        <v>50</v>
      </c>
      <c r="D99" s="23">
        <v>50</v>
      </c>
      <c r="E99" s="18"/>
      <c r="F99" s="16"/>
      <c r="G99" s="18"/>
      <c r="H99" s="18"/>
    </row>
    <row r="100" spans="1:8" ht="13.2">
      <c r="A100" s="53"/>
      <c r="B100" s="16" t="s">
        <v>146</v>
      </c>
      <c r="C100" s="23">
        <v>0</v>
      </c>
      <c r="D100" s="23">
        <v>0</v>
      </c>
      <c r="E100" s="18"/>
      <c r="F100" s="16"/>
      <c r="G100" s="18"/>
      <c r="H100" s="18"/>
    </row>
    <row r="101" spans="1:8" ht="13.2">
      <c r="A101" s="53"/>
      <c r="B101" s="16" t="s">
        <v>147</v>
      </c>
      <c r="C101" s="23">
        <v>0</v>
      </c>
      <c r="D101" s="23">
        <v>0</v>
      </c>
      <c r="E101" s="18"/>
      <c r="F101" s="16"/>
      <c r="G101" s="18"/>
      <c r="H101" s="18"/>
    </row>
    <row r="102" spans="1:8" ht="13.2">
      <c r="A102" s="53"/>
      <c r="B102" s="16" t="s">
        <v>148</v>
      </c>
      <c r="C102" s="23">
        <v>0</v>
      </c>
      <c r="D102" s="23">
        <v>0</v>
      </c>
      <c r="E102" s="18"/>
      <c r="F102" s="16"/>
      <c r="G102" s="18"/>
      <c r="H102" s="18"/>
    </row>
    <row r="103" spans="1:8" ht="13.2">
      <c r="A103" s="53"/>
      <c r="B103" s="16" t="s">
        <v>149</v>
      </c>
      <c r="C103" s="23">
        <v>0</v>
      </c>
      <c r="D103" s="23">
        <v>0</v>
      </c>
      <c r="E103" s="18"/>
      <c r="F103" s="16"/>
      <c r="G103" s="18"/>
      <c r="H103" s="18"/>
    </row>
    <row r="104" spans="1:8" ht="13.2">
      <c r="A104" s="53"/>
      <c r="B104" s="16" t="s">
        <v>150</v>
      </c>
      <c r="C104" s="23">
        <v>0</v>
      </c>
      <c r="D104" s="23">
        <v>0</v>
      </c>
      <c r="E104" s="18"/>
      <c r="F104" s="16"/>
      <c r="G104" s="18"/>
      <c r="H104" s="18"/>
    </row>
    <row r="105" spans="1:8" ht="13.8" thickBot="1">
      <c r="A105" s="53"/>
      <c r="B105" s="16"/>
      <c r="C105" s="23"/>
      <c r="D105" s="23"/>
      <c r="E105" s="18"/>
      <c r="F105" s="16"/>
      <c r="G105" s="18"/>
      <c r="H105" s="18"/>
    </row>
    <row r="106" spans="1:8" ht="13.2">
      <c r="A106" s="53"/>
      <c r="B106" s="12" t="s">
        <v>32</v>
      </c>
      <c r="C106" s="28" t="s">
        <v>151</v>
      </c>
      <c r="D106" s="35" t="s">
        <v>151</v>
      </c>
      <c r="F106" s="16"/>
      <c r="G106" s="18"/>
      <c r="H106" s="18"/>
    </row>
    <row r="107" spans="1:8" ht="13.2">
      <c r="A107" s="53"/>
      <c r="B107" s="16"/>
      <c r="C107" s="24"/>
      <c r="D107" s="24"/>
      <c r="F107" s="16"/>
      <c r="G107" s="18"/>
      <c r="H107" s="18"/>
    </row>
    <row r="108" spans="1:8" ht="13.2">
      <c r="A108" s="53"/>
      <c r="B108" s="19" t="s">
        <v>34</v>
      </c>
      <c r="C108" s="29" t="s">
        <v>151</v>
      </c>
      <c r="D108" s="36" t="s">
        <v>151</v>
      </c>
      <c r="E108" s="21"/>
      <c r="F108" s="19"/>
      <c r="G108" s="22"/>
      <c r="H108" s="22"/>
    </row>
    <row r="109" spans="1:8" ht="13.2">
      <c r="A109" s="53"/>
      <c r="B109" s="16"/>
      <c r="C109" s="24"/>
      <c r="D109" s="24"/>
      <c r="F109" s="16"/>
      <c r="G109" s="18"/>
      <c r="H109" s="18"/>
    </row>
    <row r="110" spans="1:8" ht="18" thickBot="1">
      <c r="A110" s="37"/>
      <c r="B110" s="31" t="s">
        <v>35</v>
      </c>
      <c r="C110" s="32" t="s">
        <v>151</v>
      </c>
      <c r="D110" s="33"/>
      <c r="F110" s="16"/>
      <c r="G110" s="18"/>
      <c r="H110" s="18"/>
    </row>
    <row r="111" spans="1:8" ht="18" thickBot="1">
      <c r="A111" s="34"/>
      <c r="B111" s="16"/>
      <c r="C111" s="17"/>
      <c r="D111" s="17"/>
      <c r="E111" s="18"/>
      <c r="F111" s="16"/>
      <c r="G111" s="18"/>
      <c r="H111" s="18"/>
    </row>
    <row r="112" spans="1:8" ht="13.2">
      <c r="A112" s="59" t="s">
        <v>152</v>
      </c>
      <c r="B112" s="12" t="s">
        <v>153</v>
      </c>
      <c r="C112" s="14" t="s">
        <v>16</v>
      </c>
      <c r="D112" s="14" t="s">
        <v>16</v>
      </c>
      <c r="E112" s="18"/>
      <c r="F112" s="12" t="s">
        <v>154</v>
      </c>
      <c r="G112" s="15" t="s">
        <v>11</v>
      </c>
      <c r="H112" s="15" t="s">
        <v>11</v>
      </c>
    </row>
    <row r="113" spans="1:8" ht="13.2">
      <c r="A113" s="53"/>
      <c r="B113" s="16" t="s">
        <v>155</v>
      </c>
      <c r="C113" s="17" t="s">
        <v>16</v>
      </c>
      <c r="D113" s="17" t="s">
        <v>16</v>
      </c>
      <c r="E113" s="18"/>
      <c r="F113" s="16" t="s">
        <v>156</v>
      </c>
      <c r="G113" s="18" t="s">
        <v>11</v>
      </c>
      <c r="H113" s="18" t="s">
        <v>11</v>
      </c>
    </row>
    <row r="114" spans="1:8" ht="13.2">
      <c r="A114" s="58" t="s">
        <v>157</v>
      </c>
      <c r="B114" s="16" t="s">
        <v>158</v>
      </c>
      <c r="C114" s="17" t="s">
        <v>16</v>
      </c>
      <c r="D114" s="17" t="s">
        <v>16</v>
      </c>
      <c r="E114" s="18"/>
      <c r="F114" s="16" t="s">
        <v>159</v>
      </c>
      <c r="G114" s="18" t="s">
        <v>18</v>
      </c>
      <c r="H114" s="18" t="s">
        <v>18</v>
      </c>
    </row>
    <row r="115" spans="1:8" ht="13.2">
      <c r="A115" s="53"/>
      <c r="B115" s="16" t="s">
        <v>160</v>
      </c>
      <c r="C115" s="17" t="s">
        <v>16</v>
      </c>
      <c r="D115" s="17" t="s">
        <v>16</v>
      </c>
      <c r="E115" s="18"/>
      <c r="F115" s="16" t="s">
        <v>161</v>
      </c>
      <c r="G115" s="18" t="s">
        <v>18</v>
      </c>
      <c r="H115" s="18" t="s">
        <v>18</v>
      </c>
    </row>
    <row r="116" spans="1:8" ht="13.2">
      <c r="A116" s="53"/>
      <c r="B116" s="16" t="s">
        <v>162</v>
      </c>
      <c r="C116" s="17" t="s">
        <v>16</v>
      </c>
      <c r="D116" s="17" t="s">
        <v>16</v>
      </c>
      <c r="E116" s="18"/>
      <c r="F116" s="16" t="s">
        <v>163</v>
      </c>
      <c r="G116" s="18" t="s">
        <v>18</v>
      </c>
      <c r="H116" s="18" t="s">
        <v>18</v>
      </c>
    </row>
    <row r="117" spans="1:8" ht="13.2">
      <c r="A117" s="53"/>
      <c r="B117" s="16" t="s">
        <v>164</v>
      </c>
      <c r="C117" s="17" t="s">
        <v>16</v>
      </c>
      <c r="D117" s="17" t="s">
        <v>16</v>
      </c>
      <c r="E117" s="18"/>
      <c r="F117" s="16" t="s">
        <v>165</v>
      </c>
      <c r="G117" s="18" t="s">
        <v>18</v>
      </c>
      <c r="H117" s="18" t="s">
        <v>18</v>
      </c>
    </row>
    <row r="118" spans="1:8" ht="13.2">
      <c r="A118" s="53"/>
      <c r="B118" s="16" t="s">
        <v>166</v>
      </c>
      <c r="C118" s="17" t="s">
        <v>16</v>
      </c>
      <c r="D118" s="17" t="s">
        <v>16</v>
      </c>
      <c r="E118" s="18"/>
      <c r="F118" s="16" t="s">
        <v>167</v>
      </c>
      <c r="G118" s="18" t="s">
        <v>18</v>
      </c>
      <c r="H118" s="18" t="s">
        <v>18</v>
      </c>
    </row>
    <row r="119" spans="1:8" ht="13.2">
      <c r="A119" s="53"/>
      <c r="B119" s="16" t="s">
        <v>168</v>
      </c>
      <c r="C119" s="17" t="s">
        <v>16</v>
      </c>
      <c r="D119" s="17" t="s">
        <v>16</v>
      </c>
      <c r="E119" s="18"/>
      <c r="F119" s="16" t="s">
        <v>169</v>
      </c>
      <c r="G119" s="18" t="s">
        <v>18</v>
      </c>
      <c r="H119" s="18" t="s">
        <v>18</v>
      </c>
    </row>
    <row r="120" spans="1:8" ht="13.2">
      <c r="A120" s="53"/>
      <c r="B120" s="16" t="s">
        <v>170</v>
      </c>
      <c r="C120" s="17" t="s">
        <v>16</v>
      </c>
      <c r="D120" s="17" t="s">
        <v>16</v>
      </c>
      <c r="E120" s="18"/>
      <c r="F120" s="16" t="s">
        <v>171</v>
      </c>
      <c r="G120" s="18" t="s">
        <v>18</v>
      </c>
      <c r="H120" s="18" t="s">
        <v>18</v>
      </c>
    </row>
    <row r="121" spans="1:8" ht="13.2">
      <c r="A121" s="53"/>
      <c r="B121" s="19" t="s">
        <v>172</v>
      </c>
      <c r="C121" s="20" t="s">
        <v>173</v>
      </c>
      <c r="D121" s="20" t="s">
        <v>173</v>
      </c>
      <c r="E121" s="22"/>
      <c r="F121" s="19" t="s">
        <v>172</v>
      </c>
      <c r="G121" s="22" t="s">
        <v>21</v>
      </c>
      <c r="H121" s="22" t="s">
        <v>21</v>
      </c>
    </row>
    <row r="122" spans="1:8" ht="13.2">
      <c r="A122" s="53"/>
      <c r="B122" s="19" t="s">
        <v>174</v>
      </c>
      <c r="C122" s="20" t="s">
        <v>175</v>
      </c>
      <c r="D122" s="20" t="s">
        <v>175</v>
      </c>
      <c r="E122" s="22"/>
      <c r="F122" s="19" t="s">
        <v>174</v>
      </c>
      <c r="G122" s="22" t="s">
        <v>21</v>
      </c>
      <c r="H122" s="22" t="s">
        <v>21</v>
      </c>
    </row>
    <row r="123" spans="1:8" ht="13.2">
      <c r="A123" s="53"/>
      <c r="B123" s="19" t="s">
        <v>176</v>
      </c>
      <c r="C123" s="20" t="s">
        <v>124</v>
      </c>
      <c r="D123" s="20" t="s">
        <v>124</v>
      </c>
      <c r="E123" s="22"/>
      <c r="F123" s="19" t="s">
        <v>177</v>
      </c>
      <c r="G123" s="22" t="s">
        <v>26</v>
      </c>
      <c r="H123" s="22" t="s">
        <v>26</v>
      </c>
    </row>
    <row r="124" spans="1:8" ht="13.2">
      <c r="A124" s="53"/>
      <c r="B124" s="19" t="s">
        <v>178</v>
      </c>
      <c r="C124" s="20" t="s">
        <v>124</v>
      </c>
      <c r="D124" s="20" t="s">
        <v>124</v>
      </c>
      <c r="E124" s="22"/>
      <c r="F124" s="19" t="s">
        <v>179</v>
      </c>
      <c r="G124" s="22" t="s">
        <v>26</v>
      </c>
      <c r="H124" s="22" t="s">
        <v>26</v>
      </c>
    </row>
    <row r="125" spans="1:8" ht="13.2">
      <c r="A125" s="53"/>
      <c r="B125" s="19" t="s">
        <v>180</v>
      </c>
      <c r="C125" s="20" t="s">
        <v>124</v>
      </c>
      <c r="D125" s="20" t="s">
        <v>124</v>
      </c>
      <c r="E125" s="22"/>
      <c r="F125" s="19" t="s">
        <v>181</v>
      </c>
      <c r="G125" s="22" t="s">
        <v>26</v>
      </c>
      <c r="H125" s="22" t="s">
        <v>26</v>
      </c>
    </row>
    <row r="126" spans="1:8" ht="13.2">
      <c r="A126" s="53"/>
      <c r="B126" s="19" t="s">
        <v>182</v>
      </c>
      <c r="C126" s="20" t="s">
        <v>124</v>
      </c>
      <c r="D126" s="20" t="s">
        <v>124</v>
      </c>
      <c r="E126" s="22"/>
      <c r="F126" s="19" t="s">
        <v>183</v>
      </c>
      <c r="G126" s="22" t="s">
        <v>26</v>
      </c>
      <c r="H126" s="22" t="s">
        <v>26</v>
      </c>
    </row>
    <row r="127" spans="1:8" ht="13.2">
      <c r="A127" s="53"/>
      <c r="B127" s="19" t="s">
        <v>184</v>
      </c>
      <c r="C127" s="20" t="s">
        <v>124</v>
      </c>
      <c r="D127" s="20" t="s">
        <v>124</v>
      </c>
      <c r="E127" s="22"/>
      <c r="F127" s="19" t="s">
        <v>185</v>
      </c>
      <c r="G127" s="22" t="s">
        <v>26</v>
      </c>
      <c r="H127" s="22" t="s">
        <v>26</v>
      </c>
    </row>
    <row r="128" spans="1:8" ht="13.2">
      <c r="A128" s="53"/>
      <c r="B128" s="19" t="s">
        <v>186</v>
      </c>
      <c r="C128" s="20" t="s">
        <v>124</v>
      </c>
      <c r="D128" s="20" t="s">
        <v>124</v>
      </c>
      <c r="E128" s="22"/>
      <c r="F128" s="19" t="s">
        <v>187</v>
      </c>
      <c r="G128" s="22" t="s">
        <v>26</v>
      </c>
      <c r="H128" s="22" t="s">
        <v>26</v>
      </c>
    </row>
    <row r="129" spans="1:8" ht="13.2">
      <c r="A129" s="53"/>
      <c r="B129" s="19" t="s">
        <v>188</v>
      </c>
      <c r="C129" s="20" t="s">
        <v>124</v>
      </c>
      <c r="D129" s="20" t="s">
        <v>124</v>
      </c>
      <c r="E129" s="22"/>
      <c r="F129" s="19" t="s">
        <v>189</v>
      </c>
      <c r="G129" s="22" t="s">
        <v>26</v>
      </c>
      <c r="H129" s="22" t="s">
        <v>26</v>
      </c>
    </row>
    <row r="130" spans="1:8" ht="13.2">
      <c r="A130" s="53"/>
      <c r="B130" s="16" t="s">
        <v>27</v>
      </c>
      <c r="C130" s="23">
        <v>94</v>
      </c>
      <c r="D130" s="23">
        <v>94</v>
      </c>
      <c r="E130" s="18"/>
      <c r="F130" s="16"/>
      <c r="G130" s="18"/>
      <c r="H130" s="18"/>
    </row>
    <row r="131" spans="1:8" ht="13.2">
      <c r="A131" s="53"/>
      <c r="B131" s="16"/>
      <c r="C131" s="23"/>
      <c r="D131" s="23"/>
      <c r="E131" s="18"/>
      <c r="F131" s="16"/>
      <c r="G131" s="18"/>
      <c r="H131" s="18"/>
    </row>
    <row r="132" spans="1:8" ht="13.2">
      <c r="A132" s="53"/>
      <c r="B132" s="16" t="s">
        <v>190</v>
      </c>
      <c r="C132" s="23">
        <v>0</v>
      </c>
      <c r="D132" s="23">
        <v>0</v>
      </c>
      <c r="E132" s="18"/>
      <c r="F132" s="16"/>
      <c r="G132" s="18"/>
      <c r="H132" s="18"/>
    </row>
    <row r="133" spans="1:8" ht="13.2">
      <c r="A133" s="53"/>
      <c r="B133" s="16" t="s">
        <v>191</v>
      </c>
      <c r="C133" s="23">
        <v>0</v>
      </c>
      <c r="D133" s="23">
        <v>0</v>
      </c>
      <c r="E133" s="18"/>
      <c r="F133" s="16"/>
      <c r="G133" s="18"/>
      <c r="H133" s="18"/>
    </row>
    <row r="134" spans="1:8" ht="13.2">
      <c r="A134" s="53"/>
      <c r="B134" s="16" t="s">
        <v>192</v>
      </c>
      <c r="C134" s="23">
        <v>0</v>
      </c>
      <c r="D134" s="23">
        <v>0</v>
      </c>
      <c r="E134" s="18"/>
      <c r="F134" s="16"/>
      <c r="G134" s="18"/>
      <c r="H134" s="18"/>
    </row>
    <row r="135" spans="1:8" ht="13.2">
      <c r="A135" s="53"/>
      <c r="B135" s="16" t="s">
        <v>193</v>
      </c>
      <c r="C135" s="23">
        <v>0</v>
      </c>
      <c r="D135" s="23">
        <v>0</v>
      </c>
      <c r="E135" s="18"/>
      <c r="F135" s="16"/>
      <c r="G135" s="18"/>
      <c r="H135" s="18"/>
    </row>
    <row r="136" spans="1:8" ht="13.2">
      <c r="A136" s="53"/>
      <c r="B136" s="16" t="s">
        <v>194</v>
      </c>
      <c r="C136" s="23">
        <v>0</v>
      </c>
      <c r="D136" s="23">
        <v>0</v>
      </c>
      <c r="E136" s="18"/>
      <c r="F136" s="16"/>
      <c r="G136" s="18"/>
      <c r="H136" s="18"/>
    </row>
    <row r="137" spans="1:8" ht="13.2">
      <c r="A137" s="53"/>
      <c r="B137" s="16" t="s">
        <v>195</v>
      </c>
      <c r="C137" s="23">
        <v>0</v>
      </c>
      <c r="D137" s="23">
        <v>0</v>
      </c>
      <c r="E137" s="18"/>
      <c r="F137" s="16"/>
      <c r="G137" s="18"/>
      <c r="H137" s="18"/>
    </row>
    <row r="138" spans="1:8" ht="13.2">
      <c r="A138" s="53"/>
      <c r="B138" s="16" t="s">
        <v>196</v>
      </c>
      <c r="C138" s="23">
        <v>0</v>
      </c>
      <c r="D138" s="23">
        <v>0</v>
      </c>
      <c r="E138" s="18"/>
      <c r="F138" s="16"/>
      <c r="G138" s="18"/>
      <c r="H138" s="18"/>
    </row>
    <row r="139" spans="1:8" ht="13.2">
      <c r="A139" s="53"/>
      <c r="B139" s="16" t="s">
        <v>197</v>
      </c>
      <c r="C139" s="23">
        <v>0</v>
      </c>
      <c r="D139" s="23">
        <v>0</v>
      </c>
      <c r="E139" s="18"/>
      <c r="F139" s="16"/>
      <c r="G139" s="18"/>
      <c r="H139" s="18"/>
    </row>
    <row r="140" spans="1:8" ht="13.2">
      <c r="A140" s="53"/>
      <c r="B140" s="16" t="s">
        <v>198</v>
      </c>
      <c r="C140" s="23">
        <v>0</v>
      </c>
      <c r="D140" s="23">
        <v>0</v>
      </c>
      <c r="E140" s="18"/>
      <c r="F140" s="16"/>
      <c r="G140" s="18"/>
      <c r="H140" s="18"/>
    </row>
    <row r="141" spans="1:8" ht="13.8" thickBot="1">
      <c r="A141" s="53"/>
      <c r="B141" s="16"/>
      <c r="C141" s="23"/>
      <c r="D141" s="23"/>
      <c r="E141" s="18"/>
      <c r="F141" s="16"/>
      <c r="G141" s="18"/>
      <c r="H141" s="18"/>
    </row>
    <row r="142" spans="1:8" ht="13.2">
      <c r="A142" s="53"/>
      <c r="B142" s="12" t="s">
        <v>32</v>
      </c>
      <c r="C142" s="28">
        <v>0</v>
      </c>
      <c r="D142" s="35">
        <v>0</v>
      </c>
      <c r="F142" s="16"/>
      <c r="G142" s="18"/>
      <c r="H142" s="18"/>
    </row>
    <row r="143" spans="1:8" ht="13.2">
      <c r="A143" s="53"/>
      <c r="B143" s="16"/>
      <c r="C143" s="24"/>
      <c r="D143" s="24"/>
      <c r="F143" s="16"/>
      <c r="G143" s="18"/>
      <c r="H143" s="18"/>
    </row>
    <row r="144" spans="1:8" ht="13.2">
      <c r="A144" s="53"/>
      <c r="B144" s="19" t="s">
        <v>34</v>
      </c>
      <c r="C144" s="29">
        <v>0</v>
      </c>
      <c r="D144" s="36">
        <v>0</v>
      </c>
      <c r="E144" s="21"/>
      <c r="F144" s="19"/>
      <c r="G144" s="22"/>
      <c r="H144" s="22"/>
    </row>
    <row r="145" spans="1:8" ht="13.2">
      <c r="A145" s="53"/>
      <c r="B145" s="16"/>
      <c r="C145" s="24"/>
      <c r="D145" s="24"/>
      <c r="F145" s="16"/>
      <c r="G145" s="18"/>
      <c r="H145" s="18"/>
    </row>
    <row r="146" spans="1:8" ht="18" thickBot="1">
      <c r="A146" s="37"/>
      <c r="B146" s="31" t="s">
        <v>35</v>
      </c>
      <c r="C146" s="32">
        <v>0</v>
      </c>
      <c r="D146" s="33"/>
      <c r="F146" s="16"/>
      <c r="G146" s="18"/>
      <c r="H146" s="18"/>
    </row>
    <row r="147" spans="1:8" ht="18" thickBot="1">
      <c r="A147" s="34"/>
      <c r="B147" s="16"/>
      <c r="C147" s="17"/>
      <c r="D147" s="17"/>
      <c r="E147" s="18"/>
      <c r="F147" s="16"/>
      <c r="G147" s="18"/>
      <c r="H147" s="18"/>
    </row>
    <row r="148" spans="1:8" ht="13.2">
      <c r="A148" s="59" t="s">
        <v>199</v>
      </c>
      <c r="B148" s="12" t="s">
        <v>200</v>
      </c>
      <c r="C148" s="14" t="s">
        <v>16</v>
      </c>
      <c r="D148" s="14" t="s">
        <v>16</v>
      </c>
      <c r="E148" s="18"/>
      <c r="F148" s="12" t="s">
        <v>201</v>
      </c>
      <c r="G148" s="15" t="s">
        <v>11</v>
      </c>
      <c r="H148" s="15" t="s">
        <v>11</v>
      </c>
    </row>
    <row r="149" spans="1:8" ht="13.2">
      <c r="A149" s="53"/>
      <c r="B149" s="16" t="s">
        <v>202</v>
      </c>
      <c r="C149" s="17" t="s">
        <v>16</v>
      </c>
      <c r="D149" s="17" t="s">
        <v>16</v>
      </c>
      <c r="E149" s="18"/>
      <c r="F149" s="16" t="s">
        <v>203</v>
      </c>
      <c r="G149" s="18" t="s">
        <v>11</v>
      </c>
      <c r="H149" s="18" t="s">
        <v>11</v>
      </c>
    </row>
    <row r="150" spans="1:8" ht="13.2">
      <c r="A150" s="58" t="s">
        <v>204</v>
      </c>
      <c r="B150" s="16" t="s">
        <v>205</v>
      </c>
      <c r="C150" s="17" t="s">
        <v>16</v>
      </c>
      <c r="D150" s="17" t="s">
        <v>16</v>
      </c>
      <c r="E150" s="18"/>
      <c r="F150" s="16" t="s">
        <v>206</v>
      </c>
      <c r="G150" s="18" t="s">
        <v>18</v>
      </c>
      <c r="H150" s="18" t="s">
        <v>18</v>
      </c>
    </row>
    <row r="151" spans="1:8" ht="13.2">
      <c r="A151" s="53"/>
      <c r="B151" s="16" t="s">
        <v>207</v>
      </c>
      <c r="C151" s="17" t="s">
        <v>16</v>
      </c>
      <c r="D151" s="17" t="s">
        <v>16</v>
      </c>
      <c r="E151" s="18"/>
      <c r="F151" s="16" t="s">
        <v>208</v>
      </c>
      <c r="G151" s="18" t="s">
        <v>18</v>
      </c>
      <c r="H151" s="18" t="s">
        <v>18</v>
      </c>
    </row>
    <row r="152" spans="1:8" ht="13.2">
      <c r="A152" s="53"/>
      <c r="B152" s="16" t="s">
        <v>209</v>
      </c>
      <c r="C152" s="17" t="s">
        <v>16</v>
      </c>
      <c r="D152" s="17" t="s">
        <v>16</v>
      </c>
      <c r="E152" s="18"/>
      <c r="F152" s="16" t="s">
        <v>210</v>
      </c>
      <c r="G152" s="18" t="s">
        <v>18</v>
      </c>
      <c r="H152" s="18" t="s">
        <v>18</v>
      </c>
    </row>
    <row r="153" spans="1:8" ht="13.2">
      <c r="A153" s="53"/>
      <c r="B153" s="16" t="s">
        <v>211</v>
      </c>
      <c r="C153" s="17" t="s">
        <v>16</v>
      </c>
      <c r="D153" s="17" t="s">
        <v>16</v>
      </c>
      <c r="E153" s="18"/>
      <c r="F153" s="16" t="s">
        <v>212</v>
      </c>
      <c r="G153" s="18" t="s">
        <v>18</v>
      </c>
      <c r="H153" s="18" t="s">
        <v>18</v>
      </c>
    </row>
    <row r="154" spans="1:8" ht="13.2">
      <c r="A154" s="53"/>
      <c r="B154" s="16" t="s">
        <v>213</v>
      </c>
      <c r="C154" s="17" t="s">
        <v>16</v>
      </c>
      <c r="D154" s="17" t="s">
        <v>16</v>
      </c>
      <c r="E154" s="18"/>
      <c r="F154" s="16" t="s">
        <v>214</v>
      </c>
      <c r="G154" s="18" t="s">
        <v>18</v>
      </c>
      <c r="H154" s="18" t="s">
        <v>18</v>
      </c>
    </row>
    <row r="155" spans="1:8" ht="13.2">
      <c r="A155" s="53"/>
      <c r="B155" s="16" t="s">
        <v>215</v>
      </c>
      <c r="C155" s="17" t="s">
        <v>16</v>
      </c>
      <c r="D155" s="17" t="s">
        <v>16</v>
      </c>
      <c r="E155" s="18"/>
      <c r="F155" s="16" t="s">
        <v>216</v>
      </c>
      <c r="G155" s="18" t="s">
        <v>18</v>
      </c>
      <c r="H155" s="18" t="s">
        <v>18</v>
      </c>
    </row>
    <row r="156" spans="1:8" ht="13.2">
      <c r="A156" s="53"/>
      <c r="B156" s="19" t="s">
        <v>217</v>
      </c>
      <c r="C156" s="20" t="s">
        <v>218</v>
      </c>
      <c r="D156" s="20" t="s">
        <v>218</v>
      </c>
      <c r="E156" s="22"/>
      <c r="F156" s="19" t="s">
        <v>217</v>
      </c>
      <c r="G156" s="22" t="s">
        <v>21</v>
      </c>
      <c r="H156" s="22" t="s">
        <v>21</v>
      </c>
    </row>
    <row r="157" spans="1:8" ht="13.2">
      <c r="A157" s="53"/>
      <c r="B157" s="19" t="s">
        <v>219</v>
      </c>
      <c r="C157" s="20" t="s">
        <v>220</v>
      </c>
      <c r="D157" s="20" t="s">
        <v>220</v>
      </c>
      <c r="E157" s="22"/>
      <c r="F157" s="19" t="s">
        <v>219</v>
      </c>
      <c r="G157" s="22" t="s">
        <v>21</v>
      </c>
      <c r="H157" s="22" t="s">
        <v>21</v>
      </c>
    </row>
    <row r="158" spans="1:8" ht="13.2">
      <c r="A158" s="53"/>
      <c r="B158" s="19" t="s">
        <v>221</v>
      </c>
      <c r="C158" s="20" t="s">
        <v>124</v>
      </c>
      <c r="D158" s="20" t="s">
        <v>124</v>
      </c>
      <c r="E158" s="22"/>
      <c r="F158" s="19" t="s">
        <v>222</v>
      </c>
      <c r="G158" s="22" t="s">
        <v>26</v>
      </c>
      <c r="H158" s="22" t="s">
        <v>26</v>
      </c>
    </row>
    <row r="159" spans="1:8" ht="13.2">
      <c r="A159" s="53"/>
      <c r="B159" s="19" t="s">
        <v>223</v>
      </c>
      <c r="C159" s="20" t="s">
        <v>124</v>
      </c>
      <c r="D159" s="20" t="s">
        <v>124</v>
      </c>
      <c r="E159" s="22"/>
      <c r="F159" s="19" t="s">
        <v>224</v>
      </c>
      <c r="G159" s="22" t="s">
        <v>26</v>
      </c>
      <c r="H159" s="22" t="s">
        <v>26</v>
      </c>
    </row>
    <row r="160" spans="1:8" ht="13.2">
      <c r="A160" s="53"/>
      <c r="B160" s="19" t="s">
        <v>225</v>
      </c>
      <c r="C160" s="20" t="s">
        <v>124</v>
      </c>
      <c r="D160" s="20" t="s">
        <v>124</v>
      </c>
      <c r="E160" s="22"/>
      <c r="F160" s="19" t="s">
        <v>226</v>
      </c>
      <c r="G160" s="22" t="s">
        <v>26</v>
      </c>
      <c r="H160" s="22" t="s">
        <v>26</v>
      </c>
    </row>
    <row r="161" spans="1:8" ht="13.2">
      <c r="A161" s="53"/>
      <c r="B161" s="19" t="s">
        <v>227</v>
      </c>
      <c r="C161" s="20" t="s">
        <v>124</v>
      </c>
      <c r="D161" s="20" t="s">
        <v>124</v>
      </c>
      <c r="E161" s="22"/>
      <c r="F161" s="19" t="s">
        <v>228</v>
      </c>
      <c r="G161" s="22" t="s">
        <v>26</v>
      </c>
      <c r="H161" s="22" t="s">
        <v>26</v>
      </c>
    </row>
    <row r="162" spans="1:8" ht="13.2">
      <c r="A162" s="53"/>
      <c r="B162" s="19" t="s">
        <v>229</v>
      </c>
      <c r="C162" s="20" t="s">
        <v>124</v>
      </c>
      <c r="D162" s="20" t="s">
        <v>124</v>
      </c>
      <c r="E162" s="22"/>
      <c r="F162" s="19" t="s">
        <v>230</v>
      </c>
      <c r="G162" s="22" t="s">
        <v>26</v>
      </c>
      <c r="H162" s="22" t="s">
        <v>26</v>
      </c>
    </row>
    <row r="163" spans="1:8" ht="13.2">
      <c r="A163" s="53"/>
      <c r="B163" s="19" t="s">
        <v>231</v>
      </c>
      <c r="C163" s="20" t="s">
        <v>124</v>
      </c>
      <c r="D163" s="20" t="s">
        <v>124</v>
      </c>
      <c r="E163" s="22"/>
      <c r="F163" s="19" t="s">
        <v>232</v>
      </c>
      <c r="G163" s="22" t="s">
        <v>26</v>
      </c>
      <c r="H163" s="22" t="s">
        <v>26</v>
      </c>
    </row>
    <row r="164" spans="1:8" ht="13.2">
      <c r="A164" s="53"/>
      <c r="B164" s="16" t="s">
        <v>27</v>
      </c>
      <c r="C164" s="23"/>
      <c r="D164" s="23"/>
      <c r="E164" s="18"/>
      <c r="F164" s="16"/>
      <c r="G164" s="18"/>
      <c r="H164" s="18"/>
    </row>
    <row r="165" spans="1:8" ht="13.2">
      <c r="A165" s="53"/>
      <c r="B165" s="16"/>
      <c r="C165" s="23"/>
      <c r="D165" s="23"/>
      <c r="E165" s="18"/>
      <c r="F165" s="16"/>
      <c r="G165" s="18"/>
      <c r="H165" s="18"/>
    </row>
    <row r="166" spans="1:8" ht="13.2">
      <c r="A166" s="53"/>
      <c r="B166" s="16" t="s">
        <v>233</v>
      </c>
      <c r="C166" s="23">
        <v>0</v>
      </c>
      <c r="D166" s="23">
        <v>0</v>
      </c>
      <c r="E166" s="18"/>
      <c r="F166" s="16"/>
      <c r="G166" s="18"/>
      <c r="H166" s="18"/>
    </row>
    <row r="167" spans="1:8" ht="13.2">
      <c r="A167" s="53"/>
      <c r="B167" s="16" t="s">
        <v>234</v>
      </c>
      <c r="C167" s="23">
        <v>0</v>
      </c>
      <c r="D167" s="23">
        <v>0</v>
      </c>
      <c r="E167" s="18"/>
      <c r="F167" s="16"/>
      <c r="G167" s="18"/>
      <c r="H167" s="18"/>
    </row>
    <row r="168" spans="1:8" ht="13.2">
      <c r="A168" s="53"/>
      <c r="B168" s="16" t="s">
        <v>235</v>
      </c>
      <c r="C168" s="23">
        <v>0</v>
      </c>
      <c r="D168" s="23">
        <v>0</v>
      </c>
      <c r="E168" s="18"/>
      <c r="F168" s="16"/>
      <c r="G168" s="18"/>
      <c r="H168" s="18"/>
    </row>
    <row r="169" spans="1:8" ht="13.2">
      <c r="A169" s="53"/>
      <c r="B169" s="16" t="s">
        <v>236</v>
      </c>
      <c r="C169" s="23">
        <v>0</v>
      </c>
      <c r="D169" s="23">
        <v>0</v>
      </c>
      <c r="E169" s="18"/>
      <c r="F169" s="16"/>
      <c r="G169" s="18"/>
      <c r="H169" s="18"/>
    </row>
    <row r="170" spans="1:8" ht="13.2">
      <c r="A170" s="53"/>
      <c r="B170" s="16" t="s">
        <v>237</v>
      </c>
      <c r="C170" s="23">
        <v>0</v>
      </c>
      <c r="D170" s="23">
        <v>0</v>
      </c>
      <c r="E170" s="18"/>
      <c r="F170" s="16"/>
      <c r="G170" s="18"/>
      <c r="H170" s="18"/>
    </row>
    <row r="171" spans="1:8" ht="13.2">
      <c r="A171" s="53"/>
      <c r="B171" s="16" t="s">
        <v>238</v>
      </c>
      <c r="C171" s="23">
        <v>0</v>
      </c>
      <c r="D171" s="23">
        <v>0</v>
      </c>
      <c r="E171" s="18"/>
      <c r="F171" s="16"/>
      <c r="G171" s="18"/>
      <c r="H171" s="18"/>
    </row>
    <row r="172" spans="1:8" ht="13.2">
      <c r="A172" s="53"/>
      <c r="B172" s="16" t="s">
        <v>239</v>
      </c>
      <c r="C172" s="23">
        <v>0</v>
      </c>
      <c r="D172" s="23">
        <v>0</v>
      </c>
      <c r="E172" s="18"/>
      <c r="F172" s="16"/>
      <c r="G172" s="18"/>
      <c r="H172" s="18"/>
    </row>
    <row r="173" spans="1:8" ht="13.2">
      <c r="A173" s="53"/>
      <c r="B173" s="16" t="s">
        <v>240</v>
      </c>
      <c r="C173" s="23">
        <v>0</v>
      </c>
      <c r="D173" s="23">
        <v>0</v>
      </c>
      <c r="E173" s="18"/>
      <c r="F173" s="16"/>
      <c r="G173" s="18"/>
      <c r="H173" s="18"/>
    </row>
    <row r="174" spans="1:8" ht="13.8" thickBot="1">
      <c r="A174" s="53"/>
      <c r="B174" s="16"/>
      <c r="C174" s="23"/>
      <c r="D174" s="23"/>
      <c r="E174" s="18"/>
      <c r="F174" s="16"/>
      <c r="G174" s="18"/>
      <c r="H174" s="18"/>
    </row>
    <row r="175" spans="1:8" ht="13.2">
      <c r="A175" s="53"/>
      <c r="B175" s="12" t="s">
        <v>32</v>
      </c>
      <c r="C175" s="28">
        <v>0</v>
      </c>
      <c r="D175" s="35">
        <v>0</v>
      </c>
      <c r="F175" s="16"/>
      <c r="G175" s="18"/>
      <c r="H175" s="18"/>
    </row>
    <row r="176" spans="1:8" ht="13.2">
      <c r="A176" s="53"/>
      <c r="B176" s="16"/>
      <c r="C176" s="24"/>
      <c r="D176" s="24"/>
      <c r="F176" s="16"/>
      <c r="G176" s="18"/>
      <c r="H176" s="18"/>
    </row>
    <row r="177" spans="1:8" ht="13.2">
      <c r="A177" s="53"/>
      <c r="B177" s="19" t="s">
        <v>34</v>
      </c>
      <c r="C177" s="29">
        <v>0</v>
      </c>
      <c r="D177" s="36">
        <v>0</v>
      </c>
      <c r="E177" s="21"/>
      <c r="F177" s="19"/>
      <c r="G177" s="22"/>
      <c r="H177" s="22"/>
    </row>
    <row r="178" spans="1:8" ht="13.2">
      <c r="A178" s="53"/>
      <c r="B178" s="16"/>
      <c r="C178" s="24"/>
      <c r="D178" s="24"/>
      <c r="F178" s="16"/>
      <c r="G178" s="18"/>
      <c r="H178" s="18"/>
    </row>
    <row r="179" spans="1:8" ht="18" thickBot="1">
      <c r="A179" s="37"/>
      <c r="B179" s="31" t="s">
        <v>35</v>
      </c>
      <c r="C179" s="32">
        <v>0</v>
      </c>
      <c r="D179" s="33"/>
      <c r="F179" s="16"/>
      <c r="G179" s="18"/>
      <c r="H179" s="18"/>
    </row>
    <row r="180" spans="1:8" ht="18" thickBot="1">
      <c r="A180" s="34"/>
      <c r="B180" s="16"/>
      <c r="C180" s="17"/>
      <c r="D180" s="17"/>
      <c r="E180" s="18"/>
      <c r="F180" s="16"/>
      <c r="G180" s="18"/>
      <c r="H180" s="18"/>
    </row>
    <row r="181" spans="1:8" ht="13.2">
      <c r="A181" s="59" t="s">
        <v>241</v>
      </c>
      <c r="B181" s="12" t="s">
        <v>242</v>
      </c>
      <c r="C181" s="14" t="s">
        <v>16</v>
      </c>
      <c r="D181" s="14" t="s">
        <v>16</v>
      </c>
      <c r="E181" s="18"/>
      <c r="F181" s="12" t="s">
        <v>243</v>
      </c>
      <c r="G181" s="15" t="s">
        <v>11</v>
      </c>
      <c r="H181" s="15" t="s">
        <v>11</v>
      </c>
    </row>
    <row r="182" spans="1:8" ht="13.2">
      <c r="A182" s="53"/>
      <c r="B182" s="16" t="s">
        <v>244</v>
      </c>
      <c r="C182" s="17" t="s">
        <v>16</v>
      </c>
      <c r="D182" s="17" t="s">
        <v>16</v>
      </c>
      <c r="E182" s="18"/>
      <c r="F182" s="16" t="s">
        <v>245</v>
      </c>
      <c r="G182" s="18" t="s">
        <v>11</v>
      </c>
      <c r="H182" s="18" t="s">
        <v>11</v>
      </c>
    </row>
    <row r="183" spans="1:8" ht="13.2">
      <c r="A183" s="58" t="s">
        <v>246</v>
      </c>
      <c r="B183" s="16" t="s">
        <v>247</v>
      </c>
      <c r="C183" s="17" t="s">
        <v>16</v>
      </c>
      <c r="D183" s="17" t="s">
        <v>16</v>
      </c>
      <c r="E183" s="18"/>
      <c r="F183" s="16" t="s">
        <v>248</v>
      </c>
      <c r="G183" s="18" t="s">
        <v>18</v>
      </c>
      <c r="H183" s="18" t="s">
        <v>18</v>
      </c>
    </row>
    <row r="184" spans="1:8" ht="13.2">
      <c r="A184" s="53"/>
      <c r="B184" s="16" t="s">
        <v>249</v>
      </c>
      <c r="C184" s="17" t="s">
        <v>16</v>
      </c>
      <c r="D184" s="17" t="s">
        <v>16</v>
      </c>
      <c r="E184" s="18"/>
      <c r="F184" s="16" t="s">
        <v>250</v>
      </c>
      <c r="G184" s="18" t="s">
        <v>18</v>
      </c>
      <c r="H184" s="18" t="s">
        <v>18</v>
      </c>
    </row>
    <row r="185" spans="1:8" ht="13.2">
      <c r="A185" s="53"/>
      <c r="B185" s="16" t="s">
        <v>251</v>
      </c>
      <c r="C185" s="17" t="s">
        <v>16</v>
      </c>
      <c r="D185" s="17" t="s">
        <v>16</v>
      </c>
      <c r="E185" s="18"/>
      <c r="F185" s="16" t="s">
        <v>252</v>
      </c>
      <c r="G185" s="18" t="s">
        <v>18</v>
      </c>
      <c r="H185" s="18" t="s">
        <v>18</v>
      </c>
    </row>
    <row r="186" spans="1:8" ht="13.2">
      <c r="A186" s="53"/>
      <c r="B186" s="16" t="s">
        <v>253</v>
      </c>
      <c r="C186" s="17" t="s">
        <v>16</v>
      </c>
      <c r="D186" s="17" t="s">
        <v>16</v>
      </c>
      <c r="E186" s="18"/>
      <c r="F186" s="16" t="s">
        <v>254</v>
      </c>
      <c r="G186" s="18" t="s">
        <v>18</v>
      </c>
      <c r="H186" s="18" t="s">
        <v>18</v>
      </c>
    </row>
    <row r="187" spans="1:8" ht="13.2">
      <c r="A187" s="53"/>
      <c r="B187" s="16" t="s">
        <v>255</v>
      </c>
      <c r="C187" s="17" t="s">
        <v>16</v>
      </c>
      <c r="D187" s="17" t="s">
        <v>16</v>
      </c>
      <c r="E187" s="18"/>
      <c r="F187" s="16" t="s">
        <v>256</v>
      </c>
      <c r="G187" s="18" t="s">
        <v>18</v>
      </c>
      <c r="H187" s="18" t="s">
        <v>18</v>
      </c>
    </row>
    <row r="188" spans="1:8" ht="13.2">
      <c r="A188" s="53"/>
      <c r="B188" s="16" t="s">
        <v>257</v>
      </c>
      <c r="C188" s="17" t="s">
        <v>16</v>
      </c>
      <c r="D188" s="17" t="s">
        <v>16</v>
      </c>
      <c r="E188" s="18"/>
      <c r="F188" s="16" t="s">
        <v>258</v>
      </c>
      <c r="G188" s="18" t="s">
        <v>18</v>
      </c>
      <c r="H188" s="18" t="s">
        <v>18</v>
      </c>
    </row>
    <row r="189" spans="1:8" ht="13.2">
      <c r="A189" s="53"/>
      <c r="B189" s="19" t="s">
        <v>259</v>
      </c>
      <c r="C189" s="20" t="s">
        <v>124</v>
      </c>
      <c r="D189" s="20" t="s">
        <v>124</v>
      </c>
      <c r="E189" s="22"/>
      <c r="F189" s="19" t="s">
        <v>259</v>
      </c>
      <c r="G189" s="22" t="s">
        <v>21</v>
      </c>
      <c r="H189" s="22" t="s">
        <v>21</v>
      </c>
    </row>
    <row r="190" spans="1:8" ht="13.2">
      <c r="A190" s="53"/>
      <c r="B190" s="19" t="s">
        <v>260</v>
      </c>
      <c r="C190" s="20" t="s">
        <v>124</v>
      </c>
      <c r="D190" s="20" t="s">
        <v>124</v>
      </c>
      <c r="E190" s="22"/>
      <c r="F190" s="19" t="s">
        <v>260</v>
      </c>
      <c r="G190" s="22" t="s">
        <v>21</v>
      </c>
      <c r="H190" s="22" t="s">
        <v>21</v>
      </c>
    </row>
    <row r="191" spans="1:8" ht="13.2">
      <c r="A191" s="53"/>
      <c r="B191" s="19" t="s">
        <v>261</v>
      </c>
      <c r="C191" s="20" t="s">
        <v>124</v>
      </c>
      <c r="D191" s="20" t="s">
        <v>124</v>
      </c>
      <c r="E191" s="22"/>
      <c r="F191" s="19" t="s">
        <v>262</v>
      </c>
      <c r="G191" s="22" t="s">
        <v>26</v>
      </c>
      <c r="H191" s="22" t="s">
        <v>26</v>
      </c>
    </row>
    <row r="192" spans="1:8" ht="13.2">
      <c r="A192" s="53"/>
      <c r="B192" s="19" t="s">
        <v>263</v>
      </c>
      <c r="C192" s="20" t="s">
        <v>124</v>
      </c>
      <c r="D192" s="20" t="s">
        <v>124</v>
      </c>
      <c r="E192" s="22"/>
      <c r="F192" s="19" t="s">
        <v>264</v>
      </c>
      <c r="G192" s="22" t="s">
        <v>26</v>
      </c>
      <c r="H192" s="22" t="s">
        <v>26</v>
      </c>
    </row>
    <row r="193" spans="1:8" ht="13.2">
      <c r="A193" s="53"/>
      <c r="B193" s="19" t="s">
        <v>265</v>
      </c>
      <c r="C193" s="20" t="s">
        <v>124</v>
      </c>
      <c r="D193" s="20" t="s">
        <v>124</v>
      </c>
      <c r="E193" s="22"/>
      <c r="F193" s="19" t="s">
        <v>266</v>
      </c>
      <c r="G193" s="22" t="s">
        <v>26</v>
      </c>
      <c r="H193" s="22" t="s">
        <v>26</v>
      </c>
    </row>
    <row r="194" spans="1:8" ht="13.2">
      <c r="A194" s="53"/>
      <c r="B194" s="19" t="s">
        <v>267</v>
      </c>
      <c r="C194" s="20" t="s">
        <v>124</v>
      </c>
      <c r="D194" s="20" t="s">
        <v>124</v>
      </c>
      <c r="E194" s="22"/>
      <c r="F194" s="19" t="s">
        <v>268</v>
      </c>
      <c r="G194" s="22" t="s">
        <v>26</v>
      </c>
      <c r="H194" s="22" t="s">
        <v>26</v>
      </c>
    </row>
    <row r="195" spans="1:8" ht="13.2">
      <c r="A195" s="53"/>
      <c r="B195" s="19" t="s">
        <v>269</v>
      </c>
      <c r="C195" s="20" t="s">
        <v>124</v>
      </c>
      <c r="D195" s="20" t="s">
        <v>124</v>
      </c>
      <c r="E195" s="22"/>
      <c r="F195" s="19" t="s">
        <v>270</v>
      </c>
      <c r="G195" s="22" t="s">
        <v>26</v>
      </c>
      <c r="H195" s="22" t="s">
        <v>26</v>
      </c>
    </row>
    <row r="196" spans="1:8" ht="13.2">
      <c r="A196" s="53"/>
      <c r="B196" s="19" t="s">
        <v>271</v>
      </c>
      <c r="C196" s="20" t="s">
        <v>124</v>
      </c>
      <c r="D196" s="20" t="s">
        <v>124</v>
      </c>
      <c r="E196" s="22"/>
      <c r="F196" s="19" t="s">
        <v>272</v>
      </c>
      <c r="G196" s="22" t="s">
        <v>26</v>
      </c>
      <c r="H196" s="22" t="s">
        <v>26</v>
      </c>
    </row>
    <row r="197" spans="1:8" ht="13.2">
      <c r="A197" s="53"/>
      <c r="B197" s="16" t="s">
        <v>27</v>
      </c>
      <c r="C197" s="23"/>
      <c r="D197" s="23"/>
      <c r="E197" s="18"/>
      <c r="F197" s="16"/>
      <c r="G197" s="18"/>
      <c r="H197" s="18"/>
    </row>
    <row r="198" spans="1:8" ht="13.2">
      <c r="A198" s="53"/>
      <c r="B198" s="16"/>
      <c r="C198" s="23"/>
      <c r="D198" s="23"/>
      <c r="E198" s="18"/>
      <c r="F198" s="16"/>
      <c r="G198" s="18"/>
      <c r="H198" s="18"/>
    </row>
    <row r="199" spans="1:8" ht="13.2">
      <c r="A199" s="53"/>
      <c r="B199" s="16" t="s">
        <v>273</v>
      </c>
      <c r="C199" s="23">
        <v>0</v>
      </c>
      <c r="D199" s="23">
        <v>0</v>
      </c>
      <c r="E199" s="18"/>
      <c r="F199" s="16"/>
      <c r="G199" s="18"/>
      <c r="H199" s="18"/>
    </row>
    <row r="200" spans="1:8" ht="13.2">
      <c r="A200" s="53"/>
      <c r="B200" s="16" t="s">
        <v>274</v>
      </c>
      <c r="C200" s="23">
        <v>0</v>
      </c>
      <c r="D200" s="23">
        <v>0</v>
      </c>
      <c r="E200" s="18"/>
      <c r="F200" s="16"/>
      <c r="G200" s="18"/>
      <c r="H200" s="18"/>
    </row>
    <row r="201" spans="1:8" ht="13.2">
      <c r="A201" s="53"/>
      <c r="B201" s="16" t="s">
        <v>275</v>
      </c>
      <c r="C201" s="23">
        <v>0</v>
      </c>
      <c r="D201" s="23">
        <v>0</v>
      </c>
      <c r="E201" s="18"/>
      <c r="F201" s="16"/>
      <c r="G201" s="18"/>
      <c r="H201" s="18"/>
    </row>
    <row r="202" spans="1:8" ht="13.2">
      <c r="A202" s="53"/>
      <c r="B202" s="16" t="s">
        <v>276</v>
      </c>
      <c r="C202" s="23">
        <v>0</v>
      </c>
      <c r="D202" s="23">
        <v>0</v>
      </c>
      <c r="E202" s="18"/>
      <c r="F202" s="16"/>
      <c r="G202" s="18"/>
      <c r="H202" s="18"/>
    </row>
    <row r="203" spans="1:8" ht="13.2">
      <c r="A203" s="53"/>
      <c r="B203" s="16" t="s">
        <v>277</v>
      </c>
      <c r="C203" s="23">
        <v>0</v>
      </c>
      <c r="D203" s="23">
        <v>0</v>
      </c>
      <c r="E203" s="18"/>
      <c r="F203" s="16"/>
      <c r="G203" s="18"/>
      <c r="H203" s="18"/>
    </row>
    <row r="204" spans="1:8" ht="13.2">
      <c r="A204" s="53"/>
      <c r="B204" s="16" t="s">
        <v>278</v>
      </c>
      <c r="C204" s="23">
        <v>0</v>
      </c>
      <c r="D204" s="23">
        <v>0</v>
      </c>
      <c r="E204" s="18"/>
      <c r="F204" s="16"/>
      <c r="G204" s="18"/>
      <c r="H204" s="18"/>
    </row>
    <row r="205" spans="1:8" ht="13.2">
      <c r="A205" s="53"/>
      <c r="B205" s="16" t="s">
        <v>279</v>
      </c>
      <c r="C205" s="23">
        <v>0</v>
      </c>
      <c r="D205" s="23">
        <v>0</v>
      </c>
      <c r="E205" s="18"/>
      <c r="F205" s="16"/>
      <c r="G205" s="18"/>
      <c r="H205" s="18"/>
    </row>
    <row r="206" spans="1:8" ht="13.2">
      <c r="A206" s="53"/>
      <c r="B206" s="16" t="s">
        <v>280</v>
      </c>
      <c r="C206" s="23">
        <v>0</v>
      </c>
      <c r="D206" s="23">
        <v>0</v>
      </c>
      <c r="E206" s="18"/>
      <c r="F206" s="16"/>
      <c r="G206" s="18"/>
      <c r="H206" s="18"/>
    </row>
    <row r="207" spans="1:8" ht="13.8" thickBot="1">
      <c r="A207" s="53"/>
      <c r="B207" s="16"/>
      <c r="C207" s="23"/>
      <c r="D207" s="23"/>
      <c r="E207" s="18"/>
      <c r="F207" s="16"/>
      <c r="G207" s="18"/>
      <c r="H207" s="18"/>
    </row>
    <row r="208" spans="1:8" ht="13.2">
      <c r="A208" s="53"/>
      <c r="B208" s="12" t="s">
        <v>32</v>
      </c>
      <c r="C208" s="28">
        <v>0</v>
      </c>
      <c r="D208" s="35">
        <v>0</v>
      </c>
      <c r="F208" s="16"/>
      <c r="G208" s="18"/>
      <c r="H208" s="18"/>
    </row>
    <row r="209" spans="1:8" ht="13.2">
      <c r="A209" s="53"/>
      <c r="B209" s="16"/>
      <c r="C209" s="24"/>
      <c r="D209" s="24"/>
      <c r="F209" s="16"/>
      <c r="G209" s="18"/>
      <c r="H209" s="18"/>
    </row>
    <row r="210" spans="1:8" ht="13.2">
      <c r="A210" s="53"/>
      <c r="B210" s="19" t="s">
        <v>34</v>
      </c>
      <c r="C210" s="29">
        <v>0</v>
      </c>
      <c r="D210" s="36">
        <v>0</v>
      </c>
      <c r="E210" s="21"/>
      <c r="F210" s="19"/>
      <c r="G210" s="22"/>
      <c r="H210" s="22"/>
    </row>
    <row r="211" spans="1:8" ht="13.2">
      <c r="A211" s="53"/>
      <c r="B211" s="16"/>
      <c r="C211" s="24"/>
      <c r="D211" s="24"/>
      <c r="F211" s="16"/>
      <c r="G211" s="18"/>
      <c r="H211" s="18"/>
    </row>
    <row r="212" spans="1:8" ht="18" thickBot="1">
      <c r="A212" s="37"/>
      <c r="B212" s="31" t="s">
        <v>35</v>
      </c>
      <c r="C212" s="32">
        <v>0</v>
      </c>
      <c r="D212" s="33"/>
      <c r="F212" s="16"/>
      <c r="G212" s="18"/>
      <c r="H212" s="18"/>
    </row>
    <row r="213" spans="1:8" ht="18" thickBot="1">
      <c r="A213" s="34"/>
      <c r="B213" s="16"/>
      <c r="C213" s="17"/>
      <c r="D213" s="17"/>
      <c r="E213" s="18"/>
      <c r="F213" s="16"/>
      <c r="G213" s="18"/>
      <c r="H213" s="18"/>
    </row>
    <row r="214" spans="1:8" ht="13.2">
      <c r="A214" s="59" t="s">
        <v>281</v>
      </c>
      <c r="B214" s="12" t="s">
        <v>282</v>
      </c>
      <c r="C214" s="14" t="s">
        <v>16</v>
      </c>
      <c r="D214" s="14" t="s">
        <v>16</v>
      </c>
      <c r="E214" s="18"/>
      <c r="F214" s="12" t="s">
        <v>283</v>
      </c>
      <c r="G214" s="15" t="s">
        <v>18</v>
      </c>
      <c r="H214" s="15" t="s">
        <v>18</v>
      </c>
    </row>
    <row r="215" spans="1:8" ht="13.2">
      <c r="A215" s="53"/>
      <c r="B215" s="16" t="s">
        <v>284</v>
      </c>
      <c r="C215" s="17" t="s">
        <v>16</v>
      </c>
      <c r="D215" s="17" t="s">
        <v>16</v>
      </c>
      <c r="E215" s="18"/>
      <c r="F215" s="16" t="s">
        <v>285</v>
      </c>
      <c r="G215" s="18" t="s">
        <v>18</v>
      </c>
      <c r="H215" s="18" t="s">
        <v>18</v>
      </c>
    </row>
    <row r="216" spans="1:8" ht="13.2">
      <c r="A216" s="58" t="s">
        <v>286</v>
      </c>
      <c r="B216" s="16" t="s">
        <v>287</v>
      </c>
      <c r="C216" s="17" t="s">
        <v>16</v>
      </c>
      <c r="D216" s="17" t="s">
        <v>16</v>
      </c>
      <c r="E216" s="18"/>
      <c r="F216" s="16" t="s">
        <v>288</v>
      </c>
      <c r="G216" s="18" t="s">
        <v>18</v>
      </c>
      <c r="H216" s="18" t="s">
        <v>18</v>
      </c>
    </row>
    <row r="217" spans="1:8" ht="13.2">
      <c r="A217" s="53"/>
      <c r="B217" s="16" t="s">
        <v>289</v>
      </c>
      <c r="C217" s="17" t="s">
        <v>16</v>
      </c>
      <c r="D217" s="17" t="s">
        <v>16</v>
      </c>
      <c r="E217" s="18"/>
      <c r="F217" s="16" t="s">
        <v>290</v>
      </c>
      <c r="G217" s="18" t="s">
        <v>18</v>
      </c>
      <c r="H217" s="18" t="s">
        <v>18</v>
      </c>
    </row>
    <row r="218" spans="1:8" ht="13.2">
      <c r="A218" s="53"/>
      <c r="B218" s="16" t="s">
        <v>291</v>
      </c>
      <c r="C218" s="17" t="s">
        <v>16</v>
      </c>
      <c r="D218" s="17" t="s">
        <v>16</v>
      </c>
      <c r="E218" s="18"/>
      <c r="F218" s="16" t="s">
        <v>292</v>
      </c>
      <c r="G218" s="18" t="s">
        <v>18</v>
      </c>
      <c r="H218" s="18" t="s">
        <v>18</v>
      </c>
    </row>
    <row r="219" spans="1:8" ht="13.2">
      <c r="A219" s="53"/>
      <c r="B219" s="16" t="s">
        <v>293</v>
      </c>
      <c r="C219" s="17" t="s">
        <v>16</v>
      </c>
      <c r="D219" s="17" t="s">
        <v>16</v>
      </c>
      <c r="E219" s="18"/>
      <c r="F219" s="16" t="s">
        <v>294</v>
      </c>
      <c r="G219" s="18" t="s">
        <v>18</v>
      </c>
      <c r="H219" s="18" t="s">
        <v>18</v>
      </c>
    </row>
    <row r="220" spans="1:8" ht="13.2">
      <c r="A220" s="53"/>
      <c r="B220" s="16" t="s">
        <v>295</v>
      </c>
      <c r="C220" s="17" t="s">
        <v>16</v>
      </c>
      <c r="D220" s="17" t="s">
        <v>16</v>
      </c>
      <c r="E220" s="18"/>
      <c r="F220" s="16" t="s">
        <v>296</v>
      </c>
      <c r="G220" s="18" t="s">
        <v>18</v>
      </c>
      <c r="H220" s="18" t="s">
        <v>18</v>
      </c>
    </row>
    <row r="221" spans="1:8" ht="13.2">
      <c r="A221" s="53"/>
      <c r="B221" s="16" t="s">
        <v>297</v>
      </c>
      <c r="C221" s="17" t="s">
        <v>16</v>
      </c>
      <c r="D221" s="17" t="s">
        <v>16</v>
      </c>
      <c r="E221" s="18"/>
      <c r="F221" s="16" t="s">
        <v>298</v>
      </c>
      <c r="G221" s="18" t="s">
        <v>18</v>
      </c>
      <c r="H221" s="18" t="s">
        <v>18</v>
      </c>
    </row>
    <row r="222" spans="1:8" ht="13.2">
      <c r="A222" s="53"/>
      <c r="B222" s="19" t="s">
        <v>299</v>
      </c>
      <c r="C222" s="20" t="s">
        <v>300</v>
      </c>
      <c r="D222" s="20" t="s">
        <v>300</v>
      </c>
      <c r="E222" s="22"/>
      <c r="F222" s="19" t="s">
        <v>301</v>
      </c>
      <c r="G222" s="22" t="s">
        <v>26</v>
      </c>
      <c r="H222" s="22" t="s">
        <v>26</v>
      </c>
    </row>
    <row r="223" spans="1:8" ht="13.2">
      <c r="A223" s="53"/>
      <c r="B223" s="19" t="s">
        <v>302</v>
      </c>
      <c r="C223" s="20" t="s">
        <v>303</v>
      </c>
      <c r="D223" s="20" t="s">
        <v>303</v>
      </c>
      <c r="E223" s="22"/>
      <c r="F223" s="19" t="s">
        <v>304</v>
      </c>
      <c r="G223" s="22" t="s">
        <v>26</v>
      </c>
      <c r="H223" s="22" t="s">
        <v>26</v>
      </c>
    </row>
    <row r="224" spans="1:8" ht="13.2">
      <c r="A224" s="53"/>
      <c r="B224" s="19" t="s">
        <v>305</v>
      </c>
      <c r="C224" s="20" t="s">
        <v>303</v>
      </c>
      <c r="D224" s="20" t="s">
        <v>303</v>
      </c>
      <c r="E224" s="22"/>
      <c r="F224" s="19" t="s">
        <v>306</v>
      </c>
      <c r="G224" s="22" t="s">
        <v>26</v>
      </c>
      <c r="H224" s="22" t="s">
        <v>26</v>
      </c>
    </row>
    <row r="225" spans="1:8" ht="13.2">
      <c r="A225" s="53"/>
      <c r="B225" s="19" t="s">
        <v>307</v>
      </c>
      <c r="C225" s="20" t="s">
        <v>303</v>
      </c>
      <c r="D225" s="20" t="s">
        <v>303</v>
      </c>
      <c r="E225" s="22"/>
      <c r="F225" s="19" t="s">
        <v>308</v>
      </c>
      <c r="G225" s="22" t="s">
        <v>26</v>
      </c>
      <c r="H225" s="22" t="s">
        <v>26</v>
      </c>
    </row>
    <row r="226" spans="1:8" ht="13.2">
      <c r="A226" s="53"/>
      <c r="B226" s="19" t="s">
        <v>309</v>
      </c>
      <c r="C226" s="20" t="s">
        <v>303</v>
      </c>
      <c r="D226" s="20" t="s">
        <v>303</v>
      </c>
      <c r="E226" s="22"/>
      <c r="F226" s="19" t="s">
        <v>310</v>
      </c>
      <c r="G226" s="22" t="s">
        <v>26</v>
      </c>
      <c r="H226" s="22" t="s">
        <v>26</v>
      </c>
    </row>
    <row r="227" spans="1:8" ht="13.2">
      <c r="A227" s="53"/>
      <c r="B227" s="19" t="s">
        <v>311</v>
      </c>
      <c r="C227" s="20" t="s">
        <v>303</v>
      </c>
      <c r="D227" s="20" t="s">
        <v>303</v>
      </c>
      <c r="E227" s="22"/>
      <c r="F227" s="19" t="s">
        <v>312</v>
      </c>
      <c r="G227" s="22" t="s">
        <v>26</v>
      </c>
      <c r="H227" s="22" t="s">
        <v>26</v>
      </c>
    </row>
    <row r="228" spans="1:8" ht="13.2">
      <c r="A228" s="53"/>
      <c r="B228" s="19" t="s">
        <v>313</v>
      </c>
      <c r="C228" s="20" t="s">
        <v>303</v>
      </c>
      <c r="D228" s="20" t="s">
        <v>303</v>
      </c>
      <c r="E228" s="22"/>
      <c r="F228" s="19" t="s">
        <v>314</v>
      </c>
      <c r="G228" s="22" t="s">
        <v>26</v>
      </c>
      <c r="H228" s="22" t="s">
        <v>26</v>
      </c>
    </row>
    <row r="229" spans="1:8" ht="13.2">
      <c r="A229" s="53"/>
      <c r="B229" s="19" t="s">
        <v>315</v>
      </c>
      <c r="C229" s="20" t="s">
        <v>303</v>
      </c>
      <c r="D229" s="20" t="s">
        <v>303</v>
      </c>
      <c r="E229" s="22"/>
      <c r="F229" s="19" t="s">
        <v>316</v>
      </c>
      <c r="G229" s="22" t="s">
        <v>26</v>
      </c>
      <c r="H229" s="22" t="s">
        <v>26</v>
      </c>
    </row>
    <row r="230" spans="1:8" ht="13.2">
      <c r="A230" s="53"/>
      <c r="B230" s="16" t="s">
        <v>27</v>
      </c>
      <c r="C230" s="23">
        <v>88</v>
      </c>
      <c r="D230" s="23">
        <v>88</v>
      </c>
      <c r="E230" s="18"/>
      <c r="F230" s="16"/>
      <c r="G230" s="18"/>
      <c r="H230" s="18"/>
    </row>
    <row r="231" spans="1:8" ht="13.2">
      <c r="A231" s="53"/>
      <c r="B231" s="16"/>
      <c r="C231" s="23"/>
      <c r="D231" s="23"/>
      <c r="E231" s="18"/>
      <c r="F231" s="16"/>
      <c r="G231" s="18"/>
      <c r="H231" s="18"/>
    </row>
    <row r="232" spans="1:8" ht="13.2">
      <c r="A232" s="53"/>
      <c r="B232" s="16" t="s">
        <v>317</v>
      </c>
      <c r="C232" s="23">
        <v>0</v>
      </c>
      <c r="D232" s="23">
        <v>0</v>
      </c>
      <c r="E232" s="18"/>
      <c r="F232" s="16"/>
      <c r="G232" s="18"/>
      <c r="H232" s="18"/>
    </row>
    <row r="233" spans="1:8" ht="13.2">
      <c r="A233" s="53"/>
      <c r="B233" s="16" t="s">
        <v>318</v>
      </c>
      <c r="C233" s="23">
        <v>0</v>
      </c>
      <c r="D233" s="23">
        <v>0</v>
      </c>
      <c r="E233" s="18"/>
      <c r="F233" s="16"/>
      <c r="G233" s="18"/>
      <c r="H233" s="18"/>
    </row>
    <row r="234" spans="1:8" ht="13.2">
      <c r="A234" s="53"/>
      <c r="B234" s="16" t="s">
        <v>319</v>
      </c>
      <c r="C234" s="23">
        <v>0</v>
      </c>
      <c r="D234" s="23">
        <v>0</v>
      </c>
      <c r="E234" s="18"/>
      <c r="F234" s="16"/>
      <c r="G234" s="18"/>
      <c r="H234" s="18"/>
    </row>
    <row r="235" spans="1:8" ht="13.2">
      <c r="A235" s="53"/>
      <c r="B235" s="16" t="s">
        <v>320</v>
      </c>
      <c r="C235" s="23">
        <v>0</v>
      </c>
      <c r="D235" s="23">
        <v>0</v>
      </c>
      <c r="E235" s="18"/>
      <c r="F235" s="16"/>
      <c r="G235" s="18"/>
      <c r="H235" s="18"/>
    </row>
    <row r="236" spans="1:8" ht="13.2">
      <c r="A236" s="53"/>
      <c r="B236" s="16" t="s">
        <v>321</v>
      </c>
      <c r="C236" s="23">
        <v>0</v>
      </c>
      <c r="D236" s="23">
        <v>0</v>
      </c>
      <c r="E236" s="18"/>
      <c r="F236" s="16"/>
      <c r="G236" s="18"/>
      <c r="H236" s="18"/>
    </row>
    <row r="237" spans="1:8" ht="13.2">
      <c r="A237" s="53"/>
      <c r="B237" s="16" t="s">
        <v>322</v>
      </c>
      <c r="C237" s="23">
        <v>0</v>
      </c>
      <c r="D237" s="23">
        <v>0</v>
      </c>
      <c r="E237" s="18"/>
      <c r="F237" s="16"/>
      <c r="G237" s="18"/>
      <c r="H237" s="18"/>
    </row>
    <row r="238" spans="1:8" ht="13.2">
      <c r="A238" s="53"/>
      <c r="B238" s="16" t="s">
        <v>323</v>
      </c>
      <c r="C238" s="23">
        <v>0</v>
      </c>
      <c r="D238" s="23">
        <v>0</v>
      </c>
      <c r="E238" s="18"/>
      <c r="F238" s="16"/>
      <c r="G238" s="18"/>
      <c r="H238" s="18"/>
    </row>
    <row r="239" spans="1:8" ht="13.2">
      <c r="A239" s="53"/>
      <c r="B239" s="16" t="s">
        <v>324</v>
      </c>
      <c r="C239" s="23">
        <v>0</v>
      </c>
      <c r="D239" s="23">
        <v>0</v>
      </c>
      <c r="E239" s="18"/>
      <c r="F239" s="16"/>
      <c r="G239" s="18"/>
      <c r="H239" s="18"/>
    </row>
    <row r="240" spans="1:8" ht="13.8" thickBot="1">
      <c r="A240" s="53"/>
      <c r="B240" s="16"/>
      <c r="C240" s="23"/>
      <c r="D240" s="23"/>
      <c r="E240" s="18"/>
      <c r="F240" s="16"/>
      <c r="G240" s="18"/>
      <c r="H240" s="18"/>
    </row>
    <row r="241" spans="1:8" ht="13.2">
      <c r="A241" s="53"/>
      <c r="B241" s="12" t="s">
        <v>32</v>
      </c>
      <c r="C241" s="28">
        <v>0</v>
      </c>
      <c r="D241" s="35">
        <v>0</v>
      </c>
      <c r="F241" s="16"/>
      <c r="G241" s="18"/>
      <c r="H241" s="18"/>
    </row>
    <row r="242" spans="1:8" ht="13.2">
      <c r="A242" s="53"/>
      <c r="B242" s="16"/>
      <c r="C242" s="24"/>
      <c r="D242" s="24"/>
      <c r="F242" s="16"/>
      <c r="G242" s="18"/>
      <c r="H242" s="18"/>
    </row>
    <row r="243" spans="1:8" ht="13.2">
      <c r="A243" s="53"/>
      <c r="B243" s="19" t="s">
        <v>34</v>
      </c>
      <c r="C243" s="29">
        <v>0</v>
      </c>
      <c r="D243" s="36">
        <v>0</v>
      </c>
      <c r="E243" s="21"/>
      <c r="F243" s="19"/>
      <c r="G243" s="22"/>
      <c r="H243" s="22"/>
    </row>
    <row r="244" spans="1:8" ht="13.2">
      <c r="A244" s="53"/>
      <c r="B244" s="16"/>
      <c r="C244" s="24"/>
      <c r="D244" s="24"/>
      <c r="F244" s="16"/>
      <c r="G244" s="18"/>
      <c r="H244" s="18"/>
    </row>
    <row r="245" spans="1:8" ht="18" thickBot="1">
      <c r="A245" s="37"/>
      <c r="B245" s="31" t="s">
        <v>35</v>
      </c>
      <c r="C245" s="32">
        <v>0</v>
      </c>
      <c r="D245" s="33"/>
      <c r="F245" s="16"/>
      <c r="G245" s="18"/>
      <c r="H245" s="18"/>
    </row>
    <row r="246" spans="1:8" ht="18" thickBot="1">
      <c r="A246" s="34"/>
      <c r="B246" s="16"/>
      <c r="C246" s="17"/>
      <c r="D246" s="17"/>
      <c r="E246" s="18"/>
      <c r="F246" s="16"/>
      <c r="G246" s="18"/>
      <c r="H246" s="18"/>
    </row>
    <row r="247" spans="1:8" ht="13.2">
      <c r="A247" s="59" t="s">
        <v>325</v>
      </c>
      <c r="B247" s="12" t="s">
        <v>326</v>
      </c>
      <c r="C247" s="13" t="s">
        <v>16</v>
      </c>
      <c r="D247" s="14"/>
      <c r="E247" s="18"/>
      <c r="F247" s="12" t="s">
        <v>327</v>
      </c>
      <c r="G247" s="15" t="s">
        <v>18</v>
      </c>
      <c r="H247" s="15"/>
    </row>
    <row r="248" spans="1:8" ht="13.2">
      <c r="A248" s="53"/>
      <c r="B248" s="16" t="s">
        <v>328</v>
      </c>
      <c r="C248" s="17" t="s">
        <v>40</v>
      </c>
      <c r="D248" s="17"/>
      <c r="E248" s="18"/>
      <c r="F248" s="16" t="s">
        <v>329</v>
      </c>
      <c r="G248" s="18" t="s">
        <v>11</v>
      </c>
      <c r="H248" s="18"/>
    </row>
    <row r="249" spans="1:8" ht="13.2">
      <c r="A249" s="58" t="s">
        <v>330</v>
      </c>
      <c r="B249" s="16" t="s">
        <v>331</v>
      </c>
      <c r="C249" s="17" t="s">
        <v>9</v>
      </c>
      <c r="D249" s="17"/>
      <c r="E249" s="18"/>
      <c r="F249" s="16" t="s">
        <v>332</v>
      </c>
      <c r="G249" s="18" t="s">
        <v>11</v>
      </c>
      <c r="H249" s="18"/>
    </row>
    <row r="250" spans="1:8" ht="13.2">
      <c r="A250" s="53"/>
      <c r="B250" s="19" t="s">
        <v>333</v>
      </c>
      <c r="C250" s="20" t="s">
        <v>334</v>
      </c>
      <c r="D250" s="20"/>
      <c r="E250" s="22"/>
      <c r="F250" s="19" t="s">
        <v>335</v>
      </c>
      <c r="G250" s="22" t="s">
        <v>26</v>
      </c>
      <c r="H250" s="22"/>
    </row>
    <row r="251" spans="1:8" ht="13.2">
      <c r="A251" s="53"/>
      <c r="B251" s="19" t="s">
        <v>336</v>
      </c>
      <c r="C251" s="20" t="s">
        <v>337</v>
      </c>
      <c r="D251" s="20"/>
      <c r="E251" s="22"/>
      <c r="F251" s="19" t="s">
        <v>336</v>
      </c>
      <c r="G251" s="22" t="s">
        <v>21</v>
      </c>
      <c r="H251" s="22"/>
    </row>
    <row r="252" spans="1:8" ht="13.2">
      <c r="A252" s="53"/>
      <c r="B252" s="19" t="s">
        <v>338</v>
      </c>
      <c r="C252" s="20" t="s">
        <v>339</v>
      </c>
      <c r="D252" s="20"/>
      <c r="E252" s="22"/>
      <c r="F252" s="19" t="s">
        <v>338</v>
      </c>
      <c r="G252" s="22" t="s">
        <v>21</v>
      </c>
      <c r="H252" s="22"/>
    </row>
    <row r="253" spans="1:8" ht="13.2">
      <c r="A253" s="53"/>
      <c r="B253" s="16" t="s">
        <v>27</v>
      </c>
      <c r="C253" s="23" t="s">
        <v>340</v>
      </c>
      <c r="D253" s="23"/>
      <c r="E253" s="18"/>
      <c r="F253" s="16"/>
      <c r="G253" s="18"/>
      <c r="H253" s="18"/>
    </row>
    <row r="254" spans="1:8" ht="13.2">
      <c r="A254" s="53"/>
      <c r="B254" s="16"/>
      <c r="C254" s="23"/>
      <c r="D254" s="23"/>
      <c r="E254" s="18"/>
      <c r="F254" s="16"/>
      <c r="G254" s="18"/>
      <c r="H254" s="18"/>
    </row>
    <row r="255" spans="1:8" ht="13.2">
      <c r="A255" s="53"/>
      <c r="B255" s="16" t="s">
        <v>341</v>
      </c>
      <c r="C255" s="23">
        <v>0</v>
      </c>
      <c r="D255" s="23"/>
      <c r="E255" s="18"/>
      <c r="F255" s="16"/>
      <c r="G255" s="18"/>
      <c r="H255" s="18"/>
    </row>
    <row r="256" spans="1:8" ht="13.2">
      <c r="A256" s="53"/>
      <c r="B256" s="16" t="s">
        <v>342</v>
      </c>
      <c r="C256" s="23">
        <v>50</v>
      </c>
      <c r="D256" s="23"/>
      <c r="E256" s="18"/>
      <c r="F256" s="16"/>
      <c r="G256" s="18"/>
      <c r="H256" s="18"/>
    </row>
    <row r="257" spans="1:8" ht="13.2">
      <c r="A257" s="53"/>
      <c r="B257" s="16" t="s">
        <v>343</v>
      </c>
      <c r="C257" s="23">
        <v>100</v>
      </c>
      <c r="D257" s="23"/>
      <c r="E257" s="18"/>
      <c r="F257" s="16"/>
      <c r="G257" s="18"/>
      <c r="H257" s="18"/>
    </row>
    <row r="258" spans="1:8" ht="13.8" thickBot="1">
      <c r="A258" s="53"/>
      <c r="B258" s="16"/>
      <c r="C258" s="23"/>
      <c r="D258" s="23"/>
      <c r="E258" s="18"/>
      <c r="F258" s="16"/>
      <c r="G258" s="18"/>
      <c r="H258" s="18"/>
    </row>
    <row r="259" spans="1:8" ht="13.2">
      <c r="A259" s="53"/>
      <c r="B259" s="12" t="s">
        <v>32</v>
      </c>
      <c r="C259" s="28">
        <v>50</v>
      </c>
      <c r="D259" s="38"/>
      <c r="F259" s="16"/>
      <c r="G259" s="18"/>
      <c r="H259" s="18"/>
    </row>
    <row r="260" spans="1:8" ht="13.2">
      <c r="A260" s="53"/>
      <c r="B260" s="16"/>
      <c r="C260" s="24"/>
      <c r="D260" s="24"/>
      <c r="F260" s="16"/>
      <c r="G260" s="18"/>
      <c r="H260" s="18"/>
    </row>
    <row r="261" spans="1:8" ht="13.2">
      <c r="A261" s="53"/>
      <c r="B261" s="19" t="s">
        <v>34</v>
      </c>
      <c r="C261" s="29">
        <v>50</v>
      </c>
      <c r="D261" s="25"/>
      <c r="E261" s="21"/>
      <c r="F261" s="19"/>
      <c r="G261" s="22"/>
      <c r="H261" s="22"/>
    </row>
    <row r="262" spans="1:8" ht="13.2">
      <c r="A262" s="53"/>
      <c r="B262" s="16"/>
      <c r="C262" s="24"/>
      <c r="D262" s="24"/>
      <c r="F262" s="16"/>
      <c r="G262" s="18"/>
      <c r="H262" s="18"/>
    </row>
    <row r="263" spans="1:8" ht="18" thickBot="1">
      <c r="A263" s="37"/>
      <c r="B263" s="31" t="s">
        <v>35</v>
      </c>
      <c r="C263" s="32">
        <v>50</v>
      </c>
      <c r="D263" s="33"/>
      <c r="F263" s="16"/>
      <c r="G263" s="18"/>
      <c r="H263" s="18"/>
    </row>
    <row r="264" spans="1:8" ht="18" thickBot="1">
      <c r="A264" s="34"/>
      <c r="B264" s="16"/>
      <c r="C264" s="17"/>
      <c r="D264" s="17"/>
      <c r="E264" s="18"/>
      <c r="F264" s="16"/>
      <c r="G264" s="18"/>
      <c r="H264" s="18"/>
    </row>
    <row r="265" spans="1:8" ht="13.2">
      <c r="A265" s="59" t="s">
        <v>344</v>
      </c>
      <c r="B265" s="12" t="s">
        <v>345</v>
      </c>
      <c r="C265" s="39"/>
      <c r="D265" s="13" t="s">
        <v>40</v>
      </c>
      <c r="E265" s="18"/>
      <c r="F265" s="12" t="s">
        <v>346</v>
      </c>
      <c r="G265" s="15"/>
      <c r="H265" s="15" t="s">
        <v>11</v>
      </c>
    </row>
    <row r="266" spans="1:8" ht="13.2">
      <c r="A266" s="53"/>
      <c r="B266" s="16" t="s">
        <v>347</v>
      </c>
      <c r="C266" s="17"/>
      <c r="D266" s="17" t="s">
        <v>40</v>
      </c>
      <c r="E266" s="18"/>
      <c r="F266" s="16" t="s">
        <v>348</v>
      </c>
      <c r="G266" s="18"/>
      <c r="H266" s="18" t="s">
        <v>11</v>
      </c>
    </row>
    <row r="267" spans="1:8" ht="13.2">
      <c r="A267" s="58" t="s">
        <v>349</v>
      </c>
      <c r="B267" s="16" t="s">
        <v>350</v>
      </c>
      <c r="C267" s="17"/>
      <c r="D267" s="17" t="s">
        <v>40</v>
      </c>
      <c r="E267" s="18"/>
      <c r="F267" s="16" t="s">
        <v>351</v>
      </c>
      <c r="G267" s="18"/>
      <c r="H267" s="18" t="s">
        <v>11</v>
      </c>
    </row>
    <row r="268" spans="1:8" ht="13.2">
      <c r="A268" s="53"/>
      <c r="B268" s="16" t="s">
        <v>352</v>
      </c>
      <c r="C268" s="17"/>
      <c r="D268" s="17" t="s">
        <v>16</v>
      </c>
      <c r="E268" s="18"/>
      <c r="F268" s="16" t="s">
        <v>353</v>
      </c>
      <c r="G268" s="18"/>
      <c r="H268" s="18" t="s">
        <v>11</v>
      </c>
    </row>
    <row r="269" spans="1:8" ht="13.2">
      <c r="A269" s="53"/>
      <c r="B269" s="16" t="s">
        <v>354</v>
      </c>
      <c r="C269" s="17"/>
      <c r="D269" s="17" t="s">
        <v>40</v>
      </c>
      <c r="E269" s="18"/>
      <c r="F269" s="16" t="s">
        <v>355</v>
      </c>
      <c r="G269" s="18"/>
      <c r="H269" s="18" t="s">
        <v>11</v>
      </c>
    </row>
    <row r="270" spans="1:8" ht="13.2">
      <c r="A270" s="53"/>
      <c r="B270" s="16" t="s">
        <v>356</v>
      </c>
      <c r="C270" s="17"/>
      <c r="D270" s="17" t="s">
        <v>40</v>
      </c>
      <c r="E270" s="18"/>
      <c r="F270" s="16" t="s">
        <v>357</v>
      </c>
      <c r="G270" s="18"/>
      <c r="H270" s="18" t="s">
        <v>11</v>
      </c>
    </row>
    <row r="271" spans="1:8" ht="13.2">
      <c r="A271" s="53"/>
      <c r="B271" s="16" t="s">
        <v>358</v>
      </c>
      <c r="C271" s="17"/>
      <c r="D271" s="17" t="s">
        <v>16</v>
      </c>
      <c r="E271" s="18"/>
      <c r="F271" s="16" t="s">
        <v>359</v>
      </c>
      <c r="G271" s="18"/>
      <c r="H271" s="18" t="s">
        <v>11</v>
      </c>
    </row>
    <row r="272" spans="1:8" ht="13.2">
      <c r="A272" s="53"/>
      <c r="B272" s="16" t="s">
        <v>360</v>
      </c>
      <c r="C272" s="17"/>
      <c r="D272" s="17" t="s">
        <v>40</v>
      </c>
      <c r="E272" s="18"/>
      <c r="F272" s="16" t="s">
        <v>361</v>
      </c>
      <c r="G272" s="18"/>
      <c r="H272" s="18" t="s">
        <v>11</v>
      </c>
    </row>
    <row r="273" spans="1:8" ht="13.2">
      <c r="A273" s="53"/>
      <c r="B273" s="16" t="s">
        <v>362</v>
      </c>
      <c r="C273" s="17"/>
      <c r="D273" s="17" t="s">
        <v>16</v>
      </c>
      <c r="E273" s="18"/>
      <c r="F273" s="16" t="s">
        <v>363</v>
      </c>
      <c r="G273" s="18"/>
      <c r="H273" s="18" t="s">
        <v>11</v>
      </c>
    </row>
    <row r="274" spans="1:8" ht="13.2">
      <c r="A274" s="53"/>
      <c r="B274" s="19" t="s">
        <v>364</v>
      </c>
      <c r="C274" s="20"/>
      <c r="D274" s="20" t="s">
        <v>365</v>
      </c>
      <c r="E274" s="22"/>
      <c r="F274" s="19" t="s">
        <v>364</v>
      </c>
      <c r="G274" s="22"/>
      <c r="H274" s="22" t="s">
        <v>21</v>
      </c>
    </row>
    <row r="275" spans="1:8" ht="13.2">
      <c r="A275" s="53"/>
      <c r="B275" s="19" t="s">
        <v>366</v>
      </c>
      <c r="C275" s="20"/>
      <c r="D275" s="20" t="s">
        <v>367</v>
      </c>
      <c r="E275" s="22"/>
      <c r="F275" s="19" t="s">
        <v>366</v>
      </c>
      <c r="G275" s="22"/>
      <c r="H275" s="22" t="s">
        <v>21</v>
      </c>
    </row>
    <row r="276" spans="1:8" ht="13.2">
      <c r="A276" s="53"/>
      <c r="B276" s="19" t="s">
        <v>368</v>
      </c>
      <c r="C276" s="20"/>
      <c r="D276" s="20" t="s">
        <v>369</v>
      </c>
      <c r="E276" s="22"/>
      <c r="F276" s="19" t="s">
        <v>368</v>
      </c>
      <c r="G276" s="22"/>
      <c r="H276" s="22" t="s">
        <v>21</v>
      </c>
    </row>
    <row r="277" spans="1:8" ht="13.2">
      <c r="A277" s="53"/>
      <c r="B277" s="19" t="s">
        <v>370</v>
      </c>
      <c r="C277" s="20"/>
      <c r="D277" s="20" t="s">
        <v>371</v>
      </c>
      <c r="E277" s="22"/>
      <c r="F277" s="19" t="s">
        <v>370</v>
      </c>
      <c r="G277" s="22"/>
      <c r="H277" s="22" t="s">
        <v>21</v>
      </c>
    </row>
    <row r="278" spans="1:8" ht="13.2">
      <c r="A278" s="53"/>
      <c r="B278" s="19" t="s">
        <v>372</v>
      </c>
      <c r="C278" s="20"/>
      <c r="D278" s="20" t="s">
        <v>373</v>
      </c>
      <c r="E278" s="22"/>
      <c r="F278" s="19" t="s">
        <v>372</v>
      </c>
      <c r="G278" s="22"/>
      <c r="H278" s="22" t="s">
        <v>21</v>
      </c>
    </row>
    <row r="279" spans="1:8" ht="13.2">
      <c r="A279" s="53"/>
      <c r="B279" s="19" t="s">
        <v>374</v>
      </c>
      <c r="C279" s="20"/>
      <c r="D279" s="20" t="s">
        <v>375</v>
      </c>
      <c r="E279" s="22"/>
      <c r="F279" s="19" t="s">
        <v>374</v>
      </c>
      <c r="G279" s="22"/>
      <c r="H279" s="22" t="s">
        <v>21</v>
      </c>
    </row>
    <row r="280" spans="1:8" ht="13.2">
      <c r="A280" s="53"/>
      <c r="B280" s="19" t="s">
        <v>376</v>
      </c>
      <c r="C280" s="20"/>
      <c r="D280" s="20" t="s">
        <v>124</v>
      </c>
      <c r="E280" s="22"/>
      <c r="F280" s="19" t="s">
        <v>376</v>
      </c>
      <c r="G280" s="22"/>
      <c r="H280" s="22" t="s">
        <v>21</v>
      </c>
    </row>
    <row r="281" spans="1:8" ht="13.2">
      <c r="A281" s="53"/>
      <c r="B281" s="19" t="s">
        <v>377</v>
      </c>
      <c r="C281" s="20"/>
      <c r="D281" s="20" t="s">
        <v>378</v>
      </c>
      <c r="E281" s="22"/>
      <c r="F281" s="19" t="s">
        <v>377</v>
      </c>
      <c r="G281" s="22"/>
      <c r="H281" s="22" t="s">
        <v>21</v>
      </c>
    </row>
    <row r="282" spans="1:8" ht="13.2">
      <c r="A282" s="53"/>
      <c r="B282" s="19" t="s">
        <v>379</v>
      </c>
      <c r="C282" s="20"/>
      <c r="D282" s="20" t="s">
        <v>124</v>
      </c>
      <c r="E282" s="22"/>
      <c r="F282" s="19" t="s">
        <v>379</v>
      </c>
      <c r="G282" s="22"/>
      <c r="H282" s="22" t="s">
        <v>21</v>
      </c>
    </row>
    <row r="283" spans="1:8" ht="13.2">
      <c r="A283" s="53"/>
      <c r="B283" s="16" t="s">
        <v>27</v>
      </c>
      <c r="C283" s="23"/>
      <c r="D283" s="23" t="s">
        <v>380</v>
      </c>
      <c r="E283" s="18"/>
      <c r="F283" s="16"/>
      <c r="G283" s="18"/>
      <c r="H283" s="18"/>
    </row>
    <row r="284" spans="1:8" ht="13.2">
      <c r="A284" s="53"/>
      <c r="B284" s="16"/>
      <c r="C284" s="23"/>
      <c r="D284" s="23"/>
      <c r="E284" s="18"/>
      <c r="F284" s="16"/>
      <c r="G284" s="18"/>
      <c r="H284" s="18"/>
    </row>
    <row r="285" spans="1:8" ht="13.2">
      <c r="A285" s="53"/>
      <c r="B285" s="16" t="s">
        <v>381</v>
      </c>
      <c r="C285" s="23"/>
      <c r="D285" s="23">
        <v>50</v>
      </c>
      <c r="E285" s="18"/>
      <c r="F285" s="16"/>
      <c r="G285" s="18"/>
      <c r="H285" s="18"/>
    </row>
    <row r="286" spans="1:8" ht="13.2">
      <c r="A286" s="53"/>
      <c r="B286" s="16" t="s">
        <v>382</v>
      </c>
      <c r="C286" s="23"/>
      <c r="D286" s="23">
        <v>50</v>
      </c>
      <c r="E286" s="18"/>
      <c r="F286" s="16"/>
      <c r="G286" s="18"/>
      <c r="H286" s="18"/>
    </row>
    <row r="287" spans="1:8" ht="13.2">
      <c r="A287" s="53"/>
      <c r="B287" s="16" t="s">
        <v>383</v>
      </c>
      <c r="C287" s="23"/>
      <c r="D287" s="23">
        <v>50</v>
      </c>
      <c r="E287" s="18"/>
      <c r="F287" s="16"/>
      <c r="G287" s="18"/>
      <c r="H287" s="18"/>
    </row>
    <row r="288" spans="1:8" ht="13.2">
      <c r="A288" s="53"/>
      <c r="B288" s="16" t="s">
        <v>384</v>
      </c>
      <c r="C288" s="23"/>
      <c r="D288" s="23">
        <v>0</v>
      </c>
      <c r="E288" s="18"/>
      <c r="F288" s="16"/>
      <c r="G288" s="18"/>
      <c r="H288" s="18"/>
    </row>
    <row r="289" spans="1:8" ht="13.2">
      <c r="A289" s="53"/>
      <c r="B289" s="16" t="s">
        <v>385</v>
      </c>
      <c r="C289" s="23"/>
      <c r="D289" s="23">
        <v>50</v>
      </c>
      <c r="E289" s="18"/>
      <c r="F289" s="16"/>
      <c r="G289" s="18"/>
      <c r="H289" s="18"/>
    </row>
    <row r="290" spans="1:8" ht="13.2">
      <c r="A290" s="53"/>
      <c r="B290" s="16" t="s">
        <v>386</v>
      </c>
      <c r="C290" s="23"/>
      <c r="D290" s="23">
        <v>50</v>
      </c>
      <c r="E290" s="18"/>
      <c r="F290" s="16"/>
      <c r="G290" s="18"/>
      <c r="H290" s="18"/>
    </row>
    <row r="291" spans="1:8" ht="13.2">
      <c r="A291" s="53"/>
      <c r="B291" s="16" t="s">
        <v>387</v>
      </c>
      <c r="C291" s="23"/>
      <c r="D291" s="23">
        <v>0</v>
      </c>
      <c r="E291" s="18"/>
      <c r="F291" s="16"/>
      <c r="G291" s="18"/>
      <c r="H291" s="18"/>
    </row>
    <row r="292" spans="1:8" ht="13.2">
      <c r="A292" s="53"/>
      <c r="B292" s="16" t="s">
        <v>388</v>
      </c>
      <c r="C292" s="23"/>
      <c r="D292" s="23">
        <v>50</v>
      </c>
      <c r="E292" s="18"/>
      <c r="F292" s="16"/>
      <c r="G292" s="18"/>
      <c r="H292" s="18"/>
    </row>
    <row r="293" spans="1:8" ht="13.2">
      <c r="A293" s="53"/>
      <c r="B293" s="16" t="s">
        <v>389</v>
      </c>
      <c r="C293" s="23"/>
      <c r="D293" s="23">
        <v>0</v>
      </c>
      <c r="E293" s="18"/>
      <c r="F293" s="16"/>
      <c r="G293" s="18"/>
      <c r="H293" s="18"/>
    </row>
    <row r="294" spans="1:8" ht="13.8" thickBot="1">
      <c r="A294" s="53"/>
      <c r="B294" s="16"/>
      <c r="C294" s="23"/>
      <c r="D294" s="23"/>
      <c r="E294" s="18"/>
      <c r="F294" s="16"/>
      <c r="G294" s="18"/>
      <c r="H294" s="18"/>
    </row>
    <row r="295" spans="1:8" ht="13.2">
      <c r="A295" s="53"/>
      <c r="B295" s="12" t="s">
        <v>32</v>
      </c>
      <c r="C295" s="38"/>
      <c r="D295" s="35" t="s">
        <v>390</v>
      </c>
      <c r="F295" s="16"/>
      <c r="G295" s="18"/>
      <c r="H295" s="18"/>
    </row>
    <row r="296" spans="1:8" ht="13.2">
      <c r="A296" s="53"/>
      <c r="B296" s="16"/>
      <c r="C296" s="24"/>
      <c r="D296" s="24"/>
      <c r="F296" s="16"/>
      <c r="G296" s="18"/>
      <c r="H296" s="18"/>
    </row>
    <row r="297" spans="1:8" ht="13.2">
      <c r="A297" s="53"/>
      <c r="B297" s="19" t="s">
        <v>34</v>
      </c>
      <c r="C297" s="25"/>
      <c r="D297" s="36" t="s">
        <v>390</v>
      </c>
      <c r="E297" s="21"/>
      <c r="F297" s="19"/>
      <c r="G297" s="22"/>
      <c r="H297" s="22"/>
    </row>
    <row r="298" spans="1:8" ht="13.2">
      <c r="A298" s="53"/>
      <c r="B298" s="16"/>
      <c r="C298" s="24"/>
      <c r="D298" s="24"/>
      <c r="F298" s="16"/>
      <c r="G298" s="18"/>
      <c r="H298" s="18"/>
    </row>
    <row r="299" spans="1:8" ht="18" thickBot="1">
      <c r="A299" s="37"/>
      <c r="B299" s="31" t="s">
        <v>35</v>
      </c>
      <c r="C299" s="32">
        <v>33.3333333333333</v>
      </c>
      <c r="D299" s="33"/>
      <c r="F299" s="16"/>
      <c r="G299" s="18"/>
      <c r="H299" s="18"/>
    </row>
    <row r="300" spans="1:8" ht="18" thickBot="1">
      <c r="A300" s="34"/>
      <c r="B300" s="16"/>
      <c r="C300" s="17"/>
      <c r="D300" s="17"/>
      <c r="E300" s="18"/>
      <c r="F300" s="16"/>
      <c r="G300" s="18"/>
      <c r="H300" s="18"/>
    </row>
    <row r="301" spans="1:8" ht="13.2">
      <c r="A301" s="59" t="s">
        <v>391</v>
      </c>
      <c r="B301" s="12" t="s">
        <v>392</v>
      </c>
      <c r="C301" s="14"/>
      <c r="D301" s="14" t="s">
        <v>40</v>
      </c>
      <c r="E301" s="18"/>
      <c r="F301" s="12" t="s">
        <v>393</v>
      </c>
      <c r="G301" s="15"/>
      <c r="H301" s="15" t="s">
        <v>18</v>
      </c>
    </row>
    <row r="302" spans="1:8" ht="13.2">
      <c r="A302" s="53"/>
      <c r="B302" s="16" t="s">
        <v>394</v>
      </c>
      <c r="C302" s="17"/>
      <c r="D302" s="17" t="s">
        <v>40</v>
      </c>
      <c r="E302" s="18"/>
      <c r="F302" s="16" t="s">
        <v>395</v>
      </c>
      <c r="G302" s="18"/>
      <c r="H302" s="18" t="s">
        <v>18</v>
      </c>
    </row>
    <row r="303" spans="1:8" ht="13.2">
      <c r="A303" s="58" t="s">
        <v>396</v>
      </c>
      <c r="B303" s="16" t="s">
        <v>397</v>
      </c>
      <c r="C303" s="17"/>
      <c r="D303" s="17" t="s">
        <v>16</v>
      </c>
      <c r="E303" s="18"/>
      <c r="F303" s="16" t="s">
        <v>398</v>
      </c>
      <c r="G303" s="18"/>
      <c r="H303" s="18" t="s">
        <v>18</v>
      </c>
    </row>
    <row r="304" spans="1:8" ht="13.2">
      <c r="A304" s="53"/>
      <c r="B304" s="16" t="s">
        <v>399</v>
      </c>
      <c r="C304" s="17"/>
      <c r="D304" s="17" t="s">
        <v>16</v>
      </c>
      <c r="E304" s="18"/>
      <c r="F304" s="16" t="s">
        <v>400</v>
      </c>
      <c r="G304" s="18"/>
      <c r="H304" s="18" t="s">
        <v>18</v>
      </c>
    </row>
    <row r="305" spans="1:8" ht="13.2">
      <c r="A305" s="53"/>
      <c r="B305" s="16" t="s">
        <v>401</v>
      </c>
      <c r="C305" s="17"/>
      <c r="D305" s="17" t="s">
        <v>16</v>
      </c>
      <c r="E305" s="18"/>
      <c r="F305" s="16" t="s">
        <v>402</v>
      </c>
      <c r="G305" s="18"/>
      <c r="H305" s="18" t="s">
        <v>18</v>
      </c>
    </row>
    <row r="306" spans="1:8" ht="13.2">
      <c r="A306" s="53"/>
      <c r="B306" s="16" t="s">
        <v>403</v>
      </c>
      <c r="C306" s="17"/>
      <c r="D306" s="17" t="s">
        <v>16</v>
      </c>
      <c r="E306" s="18"/>
      <c r="F306" s="16" t="s">
        <v>404</v>
      </c>
      <c r="G306" s="18"/>
      <c r="H306" s="18" t="s">
        <v>18</v>
      </c>
    </row>
    <row r="307" spans="1:8" ht="13.2">
      <c r="A307" s="53"/>
      <c r="B307" s="16" t="s">
        <v>405</v>
      </c>
      <c r="C307" s="17"/>
      <c r="D307" s="17" t="s">
        <v>16</v>
      </c>
      <c r="E307" s="18"/>
      <c r="F307" s="16" t="s">
        <v>406</v>
      </c>
      <c r="G307" s="18"/>
      <c r="H307" s="18" t="s">
        <v>18</v>
      </c>
    </row>
    <row r="308" spans="1:8" ht="13.2">
      <c r="A308" s="53"/>
      <c r="B308" s="16" t="s">
        <v>407</v>
      </c>
      <c r="C308" s="17"/>
      <c r="D308" s="17" t="s">
        <v>16</v>
      </c>
      <c r="E308" s="18"/>
      <c r="F308" s="16" t="s">
        <v>408</v>
      </c>
      <c r="G308" s="18"/>
      <c r="H308" s="18" t="s">
        <v>18</v>
      </c>
    </row>
    <row r="309" spans="1:8" ht="13.2">
      <c r="A309" s="53"/>
      <c r="B309" s="16" t="s">
        <v>409</v>
      </c>
      <c r="C309" s="17"/>
      <c r="D309" s="17" t="s">
        <v>40</v>
      </c>
      <c r="E309" s="18"/>
      <c r="F309" s="16" t="s">
        <v>410</v>
      </c>
      <c r="G309" s="18"/>
      <c r="H309" s="18" t="s">
        <v>18</v>
      </c>
    </row>
    <row r="310" spans="1:8" ht="13.2">
      <c r="A310" s="53"/>
      <c r="B310" s="16" t="s">
        <v>411</v>
      </c>
      <c r="C310" s="17"/>
      <c r="D310" s="17" t="s">
        <v>40</v>
      </c>
      <c r="E310" s="18"/>
      <c r="F310" s="16" t="s">
        <v>412</v>
      </c>
      <c r="G310" s="18"/>
      <c r="H310" s="18" t="s">
        <v>18</v>
      </c>
    </row>
    <row r="311" spans="1:8" ht="13.2">
      <c r="A311" s="53"/>
      <c r="B311" s="16" t="s">
        <v>413</v>
      </c>
      <c r="C311" s="17"/>
      <c r="D311" s="17" t="s">
        <v>16</v>
      </c>
      <c r="E311" s="18"/>
      <c r="F311" s="16" t="s">
        <v>414</v>
      </c>
      <c r="G311" s="18"/>
      <c r="H311" s="18" t="s">
        <v>18</v>
      </c>
    </row>
    <row r="312" spans="1:8" ht="13.2">
      <c r="A312" s="53"/>
      <c r="B312" s="19" t="s">
        <v>415</v>
      </c>
      <c r="C312" s="20"/>
      <c r="D312" s="20" t="s">
        <v>416</v>
      </c>
      <c r="E312" s="22"/>
      <c r="F312" s="19" t="s">
        <v>417</v>
      </c>
      <c r="G312" s="22"/>
      <c r="H312" s="22" t="s">
        <v>26</v>
      </c>
    </row>
    <row r="313" spans="1:8" ht="13.2">
      <c r="A313" s="53"/>
      <c r="B313" s="19" t="s">
        <v>418</v>
      </c>
      <c r="C313" s="20"/>
      <c r="D313" s="20" t="s">
        <v>419</v>
      </c>
      <c r="E313" s="22"/>
      <c r="F313" s="19" t="s">
        <v>420</v>
      </c>
      <c r="G313" s="22"/>
      <c r="H313" s="22" t="s">
        <v>26</v>
      </c>
    </row>
    <row r="314" spans="1:8" ht="13.2">
      <c r="A314" s="53"/>
      <c r="B314" s="19" t="s">
        <v>421</v>
      </c>
      <c r="C314" s="20"/>
      <c r="D314" s="20" t="s">
        <v>303</v>
      </c>
      <c r="E314" s="22"/>
      <c r="F314" s="19" t="s">
        <v>422</v>
      </c>
      <c r="G314" s="22"/>
      <c r="H314" s="22" t="s">
        <v>26</v>
      </c>
    </row>
    <row r="315" spans="1:8" ht="13.2">
      <c r="A315" s="53"/>
      <c r="B315" s="19" t="s">
        <v>423</v>
      </c>
      <c r="C315" s="20"/>
      <c r="D315" s="20" t="s">
        <v>303</v>
      </c>
      <c r="E315" s="22"/>
      <c r="F315" s="19" t="s">
        <v>424</v>
      </c>
      <c r="G315" s="22"/>
      <c r="H315" s="22" t="s">
        <v>26</v>
      </c>
    </row>
    <row r="316" spans="1:8" ht="13.2">
      <c r="A316" s="53"/>
      <c r="B316" s="19" t="s">
        <v>425</v>
      </c>
      <c r="C316" s="20"/>
      <c r="D316" s="20" t="s">
        <v>303</v>
      </c>
      <c r="E316" s="22"/>
      <c r="F316" s="19" t="s">
        <v>426</v>
      </c>
      <c r="G316" s="22"/>
      <c r="H316" s="22" t="s">
        <v>26</v>
      </c>
    </row>
    <row r="317" spans="1:8" ht="13.2">
      <c r="A317" s="53"/>
      <c r="B317" s="19" t="s">
        <v>427</v>
      </c>
      <c r="C317" s="20"/>
      <c r="D317" s="20" t="s">
        <v>303</v>
      </c>
      <c r="E317" s="22"/>
      <c r="F317" s="19" t="s">
        <v>428</v>
      </c>
      <c r="G317" s="22"/>
      <c r="H317" s="22" t="s">
        <v>26</v>
      </c>
    </row>
    <row r="318" spans="1:8" ht="13.2">
      <c r="A318" s="53"/>
      <c r="B318" s="19" t="s">
        <v>429</v>
      </c>
      <c r="C318" s="20"/>
      <c r="D318" s="20" t="s">
        <v>303</v>
      </c>
      <c r="E318" s="22"/>
      <c r="F318" s="19" t="s">
        <v>430</v>
      </c>
      <c r="G318" s="22"/>
      <c r="H318" s="22" t="s">
        <v>26</v>
      </c>
    </row>
    <row r="319" spans="1:8" ht="13.2">
      <c r="A319" s="53"/>
      <c r="B319" s="19" t="s">
        <v>431</v>
      </c>
      <c r="C319" s="20"/>
      <c r="D319" s="20" t="s">
        <v>303</v>
      </c>
      <c r="E319" s="22"/>
      <c r="F319" s="19" t="s">
        <v>432</v>
      </c>
      <c r="G319" s="22"/>
      <c r="H319" s="22" t="s">
        <v>26</v>
      </c>
    </row>
    <row r="320" spans="1:8" ht="13.2">
      <c r="A320" s="53"/>
      <c r="B320" s="19" t="s">
        <v>433</v>
      </c>
      <c r="C320" s="20"/>
      <c r="D320" s="20" t="s">
        <v>434</v>
      </c>
      <c r="E320" s="22"/>
      <c r="F320" s="19" t="s">
        <v>435</v>
      </c>
      <c r="G320" s="22"/>
      <c r="H320" s="22" t="s">
        <v>26</v>
      </c>
    </row>
    <row r="321" spans="1:8" ht="13.2">
      <c r="A321" s="53"/>
      <c r="B321" s="19" t="s">
        <v>436</v>
      </c>
      <c r="C321" s="20"/>
      <c r="D321" s="20" t="s">
        <v>437</v>
      </c>
      <c r="E321" s="22"/>
      <c r="F321" s="19" t="s">
        <v>438</v>
      </c>
      <c r="G321" s="22"/>
      <c r="H321" s="22" t="s">
        <v>26</v>
      </c>
    </row>
    <row r="322" spans="1:8" ht="13.2">
      <c r="A322" s="53"/>
      <c r="B322" s="19" t="s">
        <v>439</v>
      </c>
      <c r="C322" s="20"/>
      <c r="D322" s="20" t="s">
        <v>303</v>
      </c>
      <c r="E322" s="22"/>
      <c r="F322" s="19" t="s">
        <v>440</v>
      </c>
      <c r="G322" s="22"/>
      <c r="H322" s="22" t="s">
        <v>26</v>
      </c>
    </row>
    <row r="323" spans="1:8" ht="13.2">
      <c r="A323" s="53"/>
      <c r="B323" s="16" t="s">
        <v>27</v>
      </c>
      <c r="C323" s="23"/>
      <c r="D323" s="23" t="s">
        <v>441</v>
      </c>
      <c r="E323" s="18"/>
      <c r="F323" s="16"/>
      <c r="G323" s="18"/>
      <c r="H323" s="18"/>
    </row>
    <row r="324" spans="1:8" ht="13.2">
      <c r="A324" s="53"/>
      <c r="B324" s="16"/>
      <c r="C324" s="23"/>
      <c r="D324" s="23"/>
      <c r="E324" s="18"/>
      <c r="F324" s="16"/>
      <c r="G324" s="18"/>
      <c r="H324" s="18"/>
    </row>
    <row r="325" spans="1:8" ht="13.2">
      <c r="A325" s="53"/>
      <c r="B325" s="16" t="s">
        <v>442</v>
      </c>
      <c r="C325" s="23"/>
      <c r="D325" s="23">
        <v>50</v>
      </c>
      <c r="E325" s="18"/>
      <c r="F325" s="16"/>
      <c r="G325" s="18"/>
      <c r="H325" s="18"/>
    </row>
    <row r="326" spans="1:8" ht="13.2">
      <c r="A326" s="53"/>
      <c r="B326" s="16" t="s">
        <v>443</v>
      </c>
      <c r="C326" s="23"/>
      <c r="D326" s="23">
        <v>50</v>
      </c>
      <c r="E326" s="18"/>
      <c r="F326" s="16"/>
      <c r="G326" s="18"/>
      <c r="H326" s="18"/>
    </row>
    <row r="327" spans="1:8" ht="13.2">
      <c r="A327" s="53"/>
      <c r="B327" s="16" t="s">
        <v>444</v>
      </c>
      <c r="C327" s="23"/>
      <c r="D327" s="23">
        <v>0</v>
      </c>
      <c r="E327" s="18"/>
      <c r="F327" s="16"/>
      <c r="G327" s="18"/>
      <c r="H327" s="18"/>
    </row>
    <row r="328" spans="1:8" ht="13.2">
      <c r="A328" s="53"/>
      <c r="B328" s="16" t="s">
        <v>445</v>
      </c>
      <c r="C328" s="23"/>
      <c r="D328" s="23">
        <v>0</v>
      </c>
      <c r="E328" s="18"/>
      <c r="F328" s="16"/>
      <c r="G328" s="18"/>
      <c r="H328" s="18"/>
    </row>
    <row r="329" spans="1:8" ht="13.2">
      <c r="A329" s="53"/>
      <c r="B329" s="16" t="s">
        <v>446</v>
      </c>
      <c r="C329" s="23"/>
      <c r="D329" s="23">
        <v>0</v>
      </c>
      <c r="E329" s="18"/>
      <c r="F329" s="16"/>
      <c r="G329" s="18"/>
      <c r="H329" s="18"/>
    </row>
    <row r="330" spans="1:8" ht="13.2">
      <c r="A330" s="53"/>
      <c r="B330" s="16" t="s">
        <v>447</v>
      </c>
      <c r="C330" s="23"/>
      <c r="D330" s="23">
        <v>0</v>
      </c>
      <c r="E330" s="18"/>
      <c r="F330" s="16"/>
      <c r="G330" s="18"/>
      <c r="H330" s="18"/>
    </row>
    <row r="331" spans="1:8" ht="13.2">
      <c r="A331" s="53"/>
      <c r="B331" s="16" t="s">
        <v>448</v>
      </c>
      <c r="C331" s="23"/>
      <c r="D331" s="23">
        <v>0</v>
      </c>
      <c r="E331" s="18"/>
      <c r="F331" s="16"/>
      <c r="G331" s="18"/>
      <c r="H331" s="18"/>
    </row>
    <row r="332" spans="1:8" ht="13.2">
      <c r="A332" s="53"/>
      <c r="B332" s="16" t="s">
        <v>449</v>
      </c>
      <c r="C332" s="23"/>
      <c r="D332" s="23">
        <v>0</v>
      </c>
      <c r="E332" s="18"/>
      <c r="F332" s="16"/>
      <c r="G332" s="18"/>
      <c r="H332" s="18"/>
    </row>
    <row r="333" spans="1:8" ht="13.2">
      <c r="A333" s="53"/>
      <c r="B333" s="16" t="s">
        <v>450</v>
      </c>
      <c r="C333" s="23"/>
      <c r="D333" s="23">
        <v>50</v>
      </c>
      <c r="E333" s="18"/>
      <c r="F333" s="16"/>
      <c r="G333" s="18"/>
      <c r="H333" s="18"/>
    </row>
    <row r="334" spans="1:8" ht="13.2">
      <c r="A334" s="53"/>
      <c r="B334" s="16" t="s">
        <v>451</v>
      </c>
      <c r="C334" s="23"/>
      <c r="D334" s="23">
        <v>50</v>
      </c>
      <c r="E334" s="18"/>
      <c r="F334" s="16"/>
      <c r="G334" s="18"/>
      <c r="H334" s="18"/>
    </row>
    <row r="335" spans="1:8" ht="13.2">
      <c r="A335" s="53"/>
      <c r="B335" s="16" t="s">
        <v>452</v>
      </c>
      <c r="C335" s="23"/>
      <c r="D335" s="23">
        <v>0</v>
      </c>
      <c r="E335" s="18"/>
      <c r="F335" s="16"/>
      <c r="G335" s="18"/>
      <c r="H335" s="18"/>
    </row>
    <row r="336" spans="1:8" ht="13.8" thickBot="1">
      <c r="A336" s="53"/>
      <c r="B336" s="16"/>
      <c r="C336" s="23"/>
      <c r="D336" s="23"/>
      <c r="E336" s="18"/>
      <c r="F336" s="16"/>
      <c r="G336" s="18"/>
      <c r="H336" s="18"/>
    </row>
    <row r="337" spans="1:8" ht="13.2">
      <c r="A337" s="53"/>
      <c r="B337" s="12" t="s">
        <v>32</v>
      </c>
      <c r="C337" s="38"/>
      <c r="D337" s="35" t="s">
        <v>453</v>
      </c>
      <c r="F337" s="16"/>
      <c r="G337" s="18"/>
      <c r="H337" s="18"/>
    </row>
    <row r="338" spans="1:8" ht="13.2">
      <c r="A338" s="53"/>
      <c r="B338" s="16"/>
      <c r="C338" s="24"/>
      <c r="D338" s="24"/>
      <c r="F338" s="16"/>
      <c r="G338" s="18"/>
      <c r="H338" s="18"/>
    </row>
    <row r="339" spans="1:8" ht="13.2">
      <c r="A339" s="53"/>
      <c r="B339" s="19" t="s">
        <v>34</v>
      </c>
      <c r="C339" s="25"/>
      <c r="D339" s="36" t="s">
        <v>453</v>
      </c>
      <c r="E339" s="21"/>
      <c r="F339" s="19"/>
      <c r="G339" s="22"/>
      <c r="H339" s="22"/>
    </row>
    <row r="340" spans="1:8" ht="13.2">
      <c r="A340" s="53"/>
      <c r="B340" s="16"/>
      <c r="C340" s="24"/>
      <c r="D340" s="24"/>
      <c r="F340" s="16"/>
      <c r="G340" s="18"/>
      <c r="H340" s="18"/>
    </row>
    <row r="341" spans="1:8" ht="18" thickBot="1">
      <c r="A341" s="37"/>
      <c r="B341" s="31" t="s">
        <v>35</v>
      </c>
      <c r="C341" s="32">
        <v>18.181818181818102</v>
      </c>
      <c r="D341" s="33"/>
      <c r="F341" s="16"/>
      <c r="G341" s="18"/>
      <c r="H341" s="18"/>
    </row>
    <row r="342" spans="1:8" ht="18" thickBot="1">
      <c r="A342" s="34"/>
      <c r="B342" s="16"/>
      <c r="C342" s="17"/>
      <c r="D342" s="17"/>
      <c r="E342" s="18"/>
      <c r="F342" s="16"/>
      <c r="G342" s="18"/>
      <c r="H342" s="18"/>
    </row>
    <row r="343" spans="1:8" ht="13.2">
      <c r="A343" s="57" t="s">
        <v>454</v>
      </c>
      <c r="B343" s="12" t="s">
        <v>455</v>
      </c>
      <c r="C343" s="39"/>
      <c r="D343" s="14" t="s">
        <v>9</v>
      </c>
      <c r="E343" s="18"/>
      <c r="F343" s="12" t="s">
        <v>456</v>
      </c>
      <c r="G343" s="15"/>
      <c r="H343" s="15" t="s">
        <v>11</v>
      </c>
    </row>
    <row r="344" spans="1:8" ht="13.2">
      <c r="A344" s="53"/>
      <c r="B344" s="16" t="s">
        <v>457</v>
      </c>
      <c r="C344" s="17"/>
      <c r="D344" s="17" t="s">
        <v>9</v>
      </c>
      <c r="E344" s="18"/>
      <c r="F344" s="16" t="s">
        <v>458</v>
      </c>
      <c r="G344" s="18"/>
      <c r="H344" s="18" t="s">
        <v>11</v>
      </c>
    </row>
    <row r="345" spans="1:8" ht="13.2">
      <c r="A345" s="56" t="s">
        <v>459</v>
      </c>
      <c r="B345" s="16" t="s">
        <v>460</v>
      </c>
      <c r="C345" s="17"/>
      <c r="D345" s="17" t="s">
        <v>9</v>
      </c>
      <c r="E345" s="18"/>
      <c r="F345" s="16" t="s">
        <v>461</v>
      </c>
      <c r="G345" s="18"/>
      <c r="H345" s="18" t="s">
        <v>11</v>
      </c>
    </row>
    <row r="346" spans="1:8" ht="13.2">
      <c r="A346" s="53"/>
      <c r="B346" s="19" t="s">
        <v>462</v>
      </c>
      <c r="C346" s="20"/>
      <c r="D346" s="20" t="s">
        <v>463</v>
      </c>
      <c r="E346" s="22"/>
      <c r="F346" s="19" t="s">
        <v>462</v>
      </c>
      <c r="G346" s="22"/>
      <c r="H346" s="22" t="s">
        <v>21</v>
      </c>
    </row>
    <row r="347" spans="1:8" ht="13.2">
      <c r="A347" s="53"/>
      <c r="B347" s="19" t="s">
        <v>464</v>
      </c>
      <c r="C347" s="20"/>
      <c r="D347" s="20" t="s">
        <v>465</v>
      </c>
      <c r="E347" s="22"/>
      <c r="F347" s="19" t="s">
        <v>464</v>
      </c>
      <c r="G347" s="22"/>
      <c r="H347" s="22" t="s">
        <v>21</v>
      </c>
    </row>
    <row r="348" spans="1:8" ht="13.2">
      <c r="A348" s="53"/>
      <c r="B348" s="19" t="s">
        <v>466</v>
      </c>
      <c r="C348" s="20"/>
      <c r="D348" s="20" t="s">
        <v>467</v>
      </c>
      <c r="E348" s="22"/>
      <c r="F348" s="19" t="s">
        <v>466</v>
      </c>
      <c r="G348" s="22"/>
      <c r="H348" s="22" t="s">
        <v>21</v>
      </c>
    </row>
    <row r="349" spans="1:8" ht="13.2">
      <c r="A349" s="53"/>
      <c r="B349" s="16" t="s">
        <v>27</v>
      </c>
      <c r="C349" s="23"/>
      <c r="D349" s="23" t="s">
        <v>468</v>
      </c>
      <c r="E349" s="18"/>
      <c r="F349" s="16"/>
      <c r="G349" s="18"/>
      <c r="H349" s="18"/>
    </row>
    <row r="350" spans="1:8" ht="13.2">
      <c r="A350" s="53"/>
      <c r="B350" s="16"/>
      <c r="C350" s="23"/>
      <c r="D350" s="23"/>
      <c r="E350" s="18"/>
      <c r="F350" s="16"/>
      <c r="G350" s="18"/>
      <c r="H350" s="18"/>
    </row>
    <row r="351" spans="1:8" ht="13.2">
      <c r="A351" s="53"/>
      <c r="B351" s="16" t="s">
        <v>469</v>
      </c>
      <c r="C351" s="23"/>
      <c r="D351" s="23">
        <v>100</v>
      </c>
      <c r="E351" s="18"/>
      <c r="F351" s="16"/>
      <c r="G351" s="18"/>
      <c r="H351" s="18"/>
    </row>
    <row r="352" spans="1:8" ht="13.2">
      <c r="A352" s="53"/>
      <c r="B352" s="16" t="s">
        <v>470</v>
      </c>
      <c r="C352" s="23"/>
      <c r="D352" s="23">
        <v>100</v>
      </c>
      <c r="E352" s="18"/>
      <c r="F352" s="16"/>
      <c r="G352" s="18"/>
      <c r="H352" s="18"/>
    </row>
    <row r="353" spans="1:8" ht="13.2">
      <c r="A353" s="53"/>
      <c r="B353" s="16" t="s">
        <v>471</v>
      </c>
      <c r="C353" s="23"/>
      <c r="D353" s="23">
        <v>100</v>
      </c>
      <c r="E353" s="18"/>
      <c r="F353" s="16"/>
      <c r="G353" s="18"/>
      <c r="H353" s="18"/>
    </row>
    <row r="354" spans="1:8" ht="13.8" thickBot="1">
      <c r="A354" s="53"/>
      <c r="B354" s="16"/>
      <c r="C354" s="23"/>
      <c r="D354" s="23"/>
      <c r="E354" s="18"/>
      <c r="F354" s="16"/>
      <c r="G354" s="18"/>
      <c r="H354" s="18"/>
    </row>
    <row r="355" spans="1:8" ht="13.2">
      <c r="A355" s="53"/>
      <c r="B355" s="12" t="s">
        <v>32</v>
      </c>
      <c r="C355" s="38"/>
      <c r="D355" s="35">
        <v>100</v>
      </c>
      <c r="F355" s="16"/>
      <c r="G355" s="18"/>
      <c r="H355" s="18"/>
    </row>
    <row r="356" spans="1:8" ht="13.2">
      <c r="A356" s="53"/>
      <c r="B356" s="16"/>
      <c r="C356" s="24"/>
      <c r="D356" s="24"/>
      <c r="F356" s="16"/>
      <c r="G356" s="18"/>
      <c r="H356" s="18"/>
    </row>
    <row r="357" spans="1:8" ht="13.2">
      <c r="A357" s="53"/>
      <c r="B357" s="19" t="s">
        <v>34</v>
      </c>
      <c r="C357" s="25"/>
      <c r="D357" s="36">
        <v>100</v>
      </c>
      <c r="E357" s="21"/>
      <c r="F357" s="19"/>
      <c r="G357" s="22"/>
      <c r="H357" s="22"/>
    </row>
    <row r="358" spans="1:8" ht="13.2">
      <c r="A358" s="53"/>
      <c r="B358" s="16"/>
      <c r="C358" s="24"/>
      <c r="D358" s="24"/>
      <c r="F358" s="16"/>
      <c r="G358" s="18"/>
      <c r="H358" s="18"/>
    </row>
    <row r="359" spans="1:8" ht="18" thickBot="1">
      <c r="A359" s="40"/>
      <c r="B359" s="31" t="s">
        <v>35</v>
      </c>
      <c r="C359" s="32">
        <v>100</v>
      </c>
      <c r="D359" s="33"/>
      <c r="F359" s="16"/>
      <c r="G359" s="18"/>
      <c r="H359" s="18"/>
    </row>
    <row r="360" spans="1:8" ht="18" thickBot="1">
      <c r="A360" s="34"/>
      <c r="B360" s="16"/>
      <c r="C360" s="17"/>
      <c r="D360" s="17"/>
      <c r="E360" s="18"/>
      <c r="F360" s="16"/>
      <c r="G360" s="18"/>
      <c r="H360" s="18"/>
    </row>
    <row r="361" spans="1:8" ht="13.2">
      <c r="A361" s="57" t="s">
        <v>472</v>
      </c>
      <c r="B361" s="12" t="s">
        <v>473</v>
      </c>
      <c r="C361" s="14"/>
      <c r="D361" s="14" t="s">
        <v>474</v>
      </c>
      <c r="E361" s="18"/>
      <c r="F361" s="12" t="s">
        <v>475</v>
      </c>
      <c r="G361" s="15"/>
      <c r="H361" s="15" t="s">
        <v>18</v>
      </c>
    </row>
    <row r="362" spans="1:8" ht="13.2">
      <c r="A362" s="53"/>
      <c r="B362" s="16" t="s">
        <v>476</v>
      </c>
      <c r="C362" s="17"/>
      <c r="D362" s="17" t="s">
        <v>40</v>
      </c>
      <c r="E362" s="18"/>
      <c r="F362" s="16" t="s">
        <v>477</v>
      </c>
      <c r="G362" s="18"/>
      <c r="H362" s="18" t="s">
        <v>18</v>
      </c>
    </row>
    <row r="363" spans="1:8" ht="13.2">
      <c r="A363" s="56" t="s">
        <v>478</v>
      </c>
      <c r="B363" s="16" t="s">
        <v>479</v>
      </c>
      <c r="C363" s="17"/>
      <c r="D363" s="17" t="s">
        <v>9</v>
      </c>
      <c r="E363" s="18"/>
      <c r="F363" s="16" t="s">
        <v>480</v>
      </c>
      <c r="G363" s="18"/>
      <c r="H363" s="18" t="s">
        <v>18</v>
      </c>
    </row>
    <row r="364" spans="1:8" ht="13.2">
      <c r="A364" s="53"/>
      <c r="B364" s="16" t="s">
        <v>481</v>
      </c>
      <c r="C364" s="17"/>
      <c r="D364" s="17" t="s">
        <v>18</v>
      </c>
      <c r="E364" s="18"/>
      <c r="F364" s="16" t="s">
        <v>482</v>
      </c>
      <c r="G364" s="18"/>
      <c r="H364" s="18" t="s">
        <v>18</v>
      </c>
    </row>
    <row r="365" spans="1:8" ht="13.2">
      <c r="A365" s="53"/>
      <c r="B365" s="16" t="s">
        <v>483</v>
      </c>
      <c r="C365" s="17"/>
      <c r="D365" s="17" t="s">
        <v>18</v>
      </c>
      <c r="E365" s="18"/>
      <c r="F365" s="16" t="s">
        <v>484</v>
      </c>
      <c r="G365" s="18"/>
      <c r="H365" s="18" t="s">
        <v>18</v>
      </c>
    </row>
    <row r="366" spans="1:8" ht="13.2">
      <c r="A366" s="53"/>
      <c r="B366" s="19" t="s">
        <v>485</v>
      </c>
      <c r="C366" s="20"/>
      <c r="D366" s="20" t="s">
        <v>486</v>
      </c>
      <c r="E366" s="22"/>
      <c r="F366" s="19" t="s">
        <v>487</v>
      </c>
      <c r="G366" s="22"/>
      <c r="H366" s="22" t="s">
        <v>26</v>
      </c>
    </row>
    <row r="367" spans="1:8" ht="13.2">
      <c r="A367" s="53"/>
      <c r="B367" s="19" t="s">
        <v>488</v>
      </c>
      <c r="C367" s="20"/>
      <c r="D367" s="20" t="s">
        <v>489</v>
      </c>
      <c r="E367" s="22"/>
      <c r="F367" s="19" t="s">
        <v>490</v>
      </c>
      <c r="G367" s="22"/>
      <c r="H367" s="22" t="s">
        <v>26</v>
      </c>
    </row>
    <row r="368" spans="1:8" ht="13.2">
      <c r="A368" s="53"/>
      <c r="B368" s="19" t="s">
        <v>491</v>
      </c>
      <c r="C368" s="20"/>
      <c r="D368" s="20" t="s">
        <v>492</v>
      </c>
      <c r="E368" s="22"/>
      <c r="F368" s="19" t="s">
        <v>493</v>
      </c>
      <c r="G368" s="22"/>
      <c r="H368" s="22" t="s">
        <v>26</v>
      </c>
    </row>
    <row r="369" spans="1:8" ht="13.2">
      <c r="A369" s="53"/>
      <c r="B369" s="19" t="s">
        <v>494</v>
      </c>
      <c r="C369" s="20"/>
      <c r="D369" s="20" t="s">
        <v>18</v>
      </c>
      <c r="E369" s="22"/>
      <c r="F369" s="19" t="s">
        <v>495</v>
      </c>
      <c r="G369" s="22"/>
      <c r="H369" s="22" t="s">
        <v>26</v>
      </c>
    </row>
    <row r="370" spans="1:8" ht="13.2">
      <c r="A370" s="53"/>
      <c r="B370" s="19" t="s">
        <v>496</v>
      </c>
      <c r="C370" s="20"/>
      <c r="D370" s="20" t="s">
        <v>18</v>
      </c>
      <c r="E370" s="22"/>
      <c r="F370" s="19" t="s">
        <v>497</v>
      </c>
      <c r="G370" s="22"/>
      <c r="H370" s="22" t="s">
        <v>26</v>
      </c>
    </row>
    <row r="371" spans="1:8" ht="13.2">
      <c r="A371" s="53"/>
      <c r="B371" s="16" t="s">
        <v>27</v>
      </c>
      <c r="C371" s="23"/>
      <c r="D371" s="23" t="s">
        <v>498</v>
      </c>
      <c r="E371" s="18"/>
      <c r="F371" s="16"/>
      <c r="G371" s="18"/>
      <c r="H371" s="18"/>
    </row>
    <row r="372" spans="1:8" ht="13.2">
      <c r="A372" s="53"/>
      <c r="B372" s="16"/>
      <c r="C372" s="23"/>
      <c r="D372" s="23"/>
      <c r="E372" s="18"/>
      <c r="F372" s="16"/>
      <c r="G372" s="18"/>
      <c r="H372" s="18"/>
    </row>
    <row r="373" spans="1:8" ht="13.2">
      <c r="A373" s="53"/>
      <c r="B373" s="16" t="s">
        <v>499</v>
      </c>
      <c r="C373" s="23"/>
      <c r="D373" s="23">
        <v>0</v>
      </c>
      <c r="E373" s="18"/>
      <c r="F373" s="16"/>
      <c r="G373" s="18"/>
      <c r="H373" s="18"/>
    </row>
    <row r="374" spans="1:8" ht="13.2">
      <c r="A374" s="53"/>
      <c r="B374" s="16" t="s">
        <v>500</v>
      </c>
      <c r="C374" s="23"/>
      <c r="D374" s="23">
        <v>50</v>
      </c>
      <c r="E374" s="18"/>
      <c r="F374" s="16"/>
      <c r="G374" s="18"/>
      <c r="H374" s="18"/>
    </row>
    <row r="375" spans="1:8" ht="13.2">
      <c r="A375" s="53"/>
      <c r="B375" s="16" t="s">
        <v>501</v>
      </c>
      <c r="C375" s="23"/>
      <c r="D375" s="23">
        <v>100</v>
      </c>
      <c r="E375" s="18"/>
      <c r="F375" s="16"/>
      <c r="G375" s="18"/>
      <c r="H375" s="18"/>
    </row>
    <row r="376" spans="1:8" ht="13.2">
      <c r="A376" s="53"/>
      <c r="B376" s="16" t="s">
        <v>502</v>
      </c>
      <c r="C376" s="23"/>
      <c r="D376" s="23" t="s">
        <v>503</v>
      </c>
      <c r="E376" s="18"/>
      <c r="F376" s="16"/>
      <c r="G376" s="18"/>
      <c r="H376" s="18"/>
    </row>
    <row r="377" spans="1:8" ht="13.2">
      <c r="A377" s="53"/>
      <c r="B377" s="16" t="s">
        <v>504</v>
      </c>
      <c r="C377" s="23"/>
      <c r="D377" s="23" t="s">
        <v>503</v>
      </c>
      <c r="E377" s="18"/>
      <c r="F377" s="16"/>
      <c r="G377" s="18"/>
      <c r="H377" s="18"/>
    </row>
    <row r="378" spans="1:8" ht="13.8" thickBot="1">
      <c r="A378" s="53"/>
      <c r="B378" s="16"/>
      <c r="C378" s="23"/>
      <c r="D378" s="23"/>
      <c r="E378" s="18"/>
      <c r="F378" s="16"/>
      <c r="G378" s="18"/>
      <c r="H378" s="18"/>
    </row>
    <row r="379" spans="1:8" ht="13.2">
      <c r="A379" s="53"/>
      <c r="B379" s="12" t="s">
        <v>32</v>
      </c>
      <c r="C379" s="38"/>
      <c r="D379" s="35">
        <v>50</v>
      </c>
      <c r="F379" s="16"/>
      <c r="G379" s="18"/>
      <c r="H379" s="18"/>
    </row>
    <row r="380" spans="1:8" ht="13.2">
      <c r="A380" s="53"/>
      <c r="B380" s="16"/>
      <c r="C380" s="24"/>
      <c r="D380" s="24"/>
      <c r="F380" s="16"/>
      <c r="G380" s="18"/>
      <c r="H380" s="18"/>
    </row>
    <row r="381" spans="1:8" ht="13.2">
      <c r="A381" s="53"/>
      <c r="B381" s="19" t="s">
        <v>34</v>
      </c>
      <c r="C381" s="25"/>
      <c r="D381" s="36">
        <v>50</v>
      </c>
      <c r="E381" s="21"/>
      <c r="F381" s="19"/>
      <c r="G381" s="22"/>
      <c r="H381" s="22"/>
    </row>
    <row r="382" spans="1:8" ht="13.2">
      <c r="A382" s="53"/>
      <c r="B382" s="16"/>
      <c r="C382" s="24"/>
      <c r="D382" s="24"/>
      <c r="F382" s="16"/>
      <c r="G382" s="18"/>
      <c r="H382" s="18"/>
    </row>
    <row r="383" spans="1:8" ht="18" thickBot="1">
      <c r="A383" s="40"/>
      <c r="B383" s="31" t="s">
        <v>35</v>
      </c>
      <c r="C383" s="32">
        <v>50</v>
      </c>
      <c r="D383" s="33"/>
      <c r="F383" s="16"/>
      <c r="G383" s="18"/>
      <c r="H383" s="18"/>
    </row>
    <row r="384" spans="1:8" ht="18" thickBot="1">
      <c r="A384" s="34"/>
      <c r="B384" s="16"/>
      <c r="C384" s="17"/>
      <c r="D384" s="17"/>
      <c r="E384" s="18"/>
      <c r="F384" s="16"/>
      <c r="G384" s="18"/>
      <c r="H384" s="18"/>
    </row>
    <row r="385" spans="1:8" ht="13.2">
      <c r="A385" s="57" t="s">
        <v>505</v>
      </c>
      <c r="B385" s="12" t="s">
        <v>506</v>
      </c>
      <c r="C385" s="14"/>
      <c r="D385" s="14" t="s">
        <v>40</v>
      </c>
      <c r="E385" s="18"/>
      <c r="F385" s="12" t="s">
        <v>507</v>
      </c>
      <c r="G385" s="15"/>
      <c r="H385" s="15" t="s">
        <v>18</v>
      </c>
    </row>
    <row r="386" spans="1:8" ht="13.2">
      <c r="A386" s="53"/>
      <c r="B386" s="16" t="s">
        <v>508</v>
      </c>
      <c r="C386" s="17"/>
      <c r="D386" s="17" t="s">
        <v>9</v>
      </c>
      <c r="E386" s="18"/>
      <c r="F386" s="16" t="s">
        <v>509</v>
      </c>
      <c r="G386" s="18"/>
      <c r="H386" s="18" t="s">
        <v>18</v>
      </c>
    </row>
    <row r="387" spans="1:8" ht="13.2">
      <c r="A387" s="56" t="s">
        <v>510</v>
      </c>
      <c r="B387" s="16" t="s">
        <v>511</v>
      </c>
      <c r="C387" s="17"/>
      <c r="D387" s="17" t="s">
        <v>9</v>
      </c>
      <c r="E387" s="18"/>
      <c r="F387" s="16" t="s">
        <v>512</v>
      </c>
      <c r="G387" s="18"/>
      <c r="H387" s="18" t="s">
        <v>18</v>
      </c>
    </row>
    <row r="388" spans="1:8" ht="13.2">
      <c r="A388" s="53"/>
      <c r="B388" s="16" t="s">
        <v>513</v>
      </c>
      <c r="C388" s="17"/>
      <c r="D388" s="17" t="s">
        <v>18</v>
      </c>
      <c r="E388" s="18"/>
      <c r="F388" s="16" t="s">
        <v>514</v>
      </c>
      <c r="G388" s="18"/>
      <c r="H388" s="18" t="s">
        <v>18</v>
      </c>
    </row>
    <row r="389" spans="1:8" ht="13.2">
      <c r="A389" s="53"/>
      <c r="B389" s="16" t="s">
        <v>515</v>
      </c>
      <c r="C389" s="17"/>
      <c r="D389" s="17" t="s">
        <v>18</v>
      </c>
      <c r="E389" s="18"/>
      <c r="F389" s="16" t="s">
        <v>516</v>
      </c>
      <c r="G389" s="18"/>
      <c r="H389" s="18" t="s">
        <v>18</v>
      </c>
    </row>
    <row r="390" spans="1:8" ht="13.2">
      <c r="A390" s="53"/>
      <c r="B390" s="19" t="s">
        <v>517</v>
      </c>
      <c r="C390" s="20"/>
      <c r="D390" s="20" t="s">
        <v>518</v>
      </c>
      <c r="E390" s="22"/>
      <c r="F390" s="19" t="s">
        <v>519</v>
      </c>
      <c r="G390" s="22"/>
      <c r="H390" s="22" t="s">
        <v>26</v>
      </c>
    </row>
    <row r="391" spans="1:8" ht="13.2">
      <c r="A391" s="53"/>
      <c r="B391" s="19" t="s">
        <v>520</v>
      </c>
      <c r="C391" s="20"/>
      <c r="D391" s="20" t="s">
        <v>521</v>
      </c>
      <c r="E391" s="22"/>
      <c r="F391" s="19" t="s">
        <v>522</v>
      </c>
      <c r="G391" s="22"/>
      <c r="H391" s="22" t="s">
        <v>26</v>
      </c>
    </row>
    <row r="392" spans="1:8" ht="13.2">
      <c r="A392" s="53"/>
      <c r="B392" s="19" t="s">
        <v>523</v>
      </c>
      <c r="C392" s="20"/>
      <c r="D392" s="20" t="s">
        <v>524</v>
      </c>
      <c r="E392" s="22"/>
      <c r="F392" s="19" t="s">
        <v>525</v>
      </c>
      <c r="G392" s="22"/>
      <c r="H392" s="22" t="s">
        <v>26</v>
      </c>
    </row>
    <row r="393" spans="1:8" ht="13.2">
      <c r="A393" s="53"/>
      <c r="B393" s="19" t="s">
        <v>526</v>
      </c>
      <c r="C393" s="20"/>
      <c r="D393" s="20" t="s">
        <v>18</v>
      </c>
      <c r="E393" s="22"/>
      <c r="F393" s="19" t="s">
        <v>527</v>
      </c>
      <c r="G393" s="22"/>
      <c r="H393" s="22" t="s">
        <v>26</v>
      </c>
    </row>
    <row r="394" spans="1:8" ht="13.2">
      <c r="A394" s="53"/>
      <c r="B394" s="19" t="s">
        <v>528</v>
      </c>
      <c r="C394" s="20"/>
      <c r="D394" s="20" t="s">
        <v>18</v>
      </c>
      <c r="E394" s="22"/>
      <c r="F394" s="19" t="s">
        <v>529</v>
      </c>
      <c r="G394" s="22"/>
      <c r="H394" s="22" t="s">
        <v>26</v>
      </c>
    </row>
    <row r="395" spans="1:8" ht="13.2">
      <c r="A395" s="53"/>
      <c r="B395" s="16" t="s">
        <v>27</v>
      </c>
      <c r="C395" s="23"/>
      <c r="D395" s="23" t="s">
        <v>530</v>
      </c>
      <c r="E395" s="18"/>
      <c r="F395" s="16"/>
      <c r="G395" s="18"/>
      <c r="H395" s="18"/>
    </row>
    <row r="396" spans="1:8" ht="13.2">
      <c r="A396" s="53"/>
      <c r="B396" s="16"/>
      <c r="C396" s="23"/>
      <c r="D396" s="23"/>
      <c r="E396" s="18"/>
      <c r="F396" s="16"/>
      <c r="G396" s="18"/>
      <c r="H396" s="18"/>
    </row>
    <row r="397" spans="1:8" ht="13.2">
      <c r="A397" s="53"/>
      <c r="B397" s="16" t="s">
        <v>531</v>
      </c>
      <c r="C397" s="23"/>
      <c r="D397" s="23">
        <v>50</v>
      </c>
      <c r="E397" s="18"/>
      <c r="F397" s="16"/>
      <c r="G397" s="18"/>
      <c r="H397" s="18"/>
    </row>
    <row r="398" spans="1:8" ht="13.2">
      <c r="A398" s="53"/>
      <c r="B398" s="16" t="s">
        <v>532</v>
      </c>
      <c r="C398" s="23"/>
      <c r="D398" s="23">
        <v>100</v>
      </c>
      <c r="E398" s="18"/>
      <c r="F398" s="16"/>
      <c r="G398" s="18"/>
      <c r="H398" s="18"/>
    </row>
    <row r="399" spans="1:8" ht="13.2">
      <c r="A399" s="53"/>
      <c r="B399" s="16" t="s">
        <v>533</v>
      </c>
      <c r="C399" s="23"/>
      <c r="D399" s="23">
        <v>100</v>
      </c>
      <c r="E399" s="18"/>
      <c r="F399" s="16"/>
      <c r="G399" s="18"/>
      <c r="H399" s="18"/>
    </row>
    <row r="400" spans="1:8" ht="13.2">
      <c r="A400" s="53"/>
      <c r="B400" s="16" t="s">
        <v>534</v>
      </c>
      <c r="C400" s="23"/>
      <c r="D400" s="23" t="s">
        <v>503</v>
      </c>
      <c r="E400" s="18"/>
      <c r="F400" s="16"/>
      <c r="G400" s="18"/>
      <c r="H400" s="18"/>
    </row>
    <row r="401" spans="1:8" ht="13.2">
      <c r="A401" s="53"/>
      <c r="B401" s="16" t="s">
        <v>535</v>
      </c>
      <c r="C401" s="23"/>
      <c r="D401" s="23" t="s">
        <v>503</v>
      </c>
      <c r="E401" s="18"/>
      <c r="F401" s="16"/>
      <c r="G401" s="18"/>
      <c r="H401" s="18"/>
    </row>
    <row r="402" spans="1:8" ht="13.8" thickBot="1">
      <c r="A402" s="53"/>
      <c r="B402" s="16"/>
      <c r="C402" s="23"/>
      <c r="D402" s="23"/>
      <c r="E402" s="18"/>
      <c r="F402" s="16"/>
      <c r="G402" s="18"/>
      <c r="H402" s="18"/>
    </row>
    <row r="403" spans="1:8" ht="13.2">
      <c r="A403" s="53"/>
      <c r="B403" s="12" t="s">
        <v>32</v>
      </c>
      <c r="C403" s="38"/>
      <c r="D403" s="35" t="s">
        <v>536</v>
      </c>
      <c r="F403" s="16"/>
      <c r="G403" s="18"/>
      <c r="H403" s="18"/>
    </row>
    <row r="404" spans="1:8" ht="13.2">
      <c r="A404" s="53"/>
      <c r="B404" s="16"/>
      <c r="C404" s="24"/>
      <c r="D404" s="24"/>
      <c r="F404" s="16"/>
      <c r="G404" s="18"/>
      <c r="H404" s="18"/>
    </row>
    <row r="405" spans="1:8" ht="13.2">
      <c r="A405" s="53"/>
      <c r="B405" s="19" t="s">
        <v>34</v>
      </c>
      <c r="C405" s="25"/>
      <c r="D405" s="36" t="s">
        <v>536</v>
      </c>
      <c r="E405" s="21"/>
      <c r="F405" s="19"/>
      <c r="G405" s="22"/>
      <c r="H405" s="22"/>
    </row>
    <row r="406" spans="1:8" ht="13.2">
      <c r="A406" s="53"/>
      <c r="B406" s="16"/>
      <c r="C406" s="24"/>
      <c r="D406" s="24"/>
      <c r="F406" s="16"/>
      <c r="G406" s="18"/>
      <c r="H406" s="18"/>
    </row>
    <row r="407" spans="1:8" ht="18" thickBot="1">
      <c r="A407" s="40"/>
      <c r="B407" s="31" t="s">
        <v>35</v>
      </c>
      <c r="C407" s="32">
        <v>83.3333333333333</v>
      </c>
      <c r="D407" s="33"/>
      <c r="F407" s="16"/>
      <c r="G407" s="18"/>
      <c r="H407" s="18"/>
    </row>
    <row r="408" spans="1:8" ht="18" thickBot="1">
      <c r="A408" s="34"/>
      <c r="B408" s="16"/>
      <c r="C408" s="17"/>
      <c r="D408" s="17"/>
      <c r="E408" s="18"/>
      <c r="F408" s="16"/>
      <c r="G408" s="18"/>
      <c r="H408" s="18"/>
    </row>
    <row r="409" spans="1:8" ht="13.2">
      <c r="A409" s="57" t="s">
        <v>537</v>
      </c>
      <c r="B409" s="12" t="s">
        <v>538</v>
      </c>
      <c r="C409" s="14"/>
      <c r="D409" s="14" t="s">
        <v>40</v>
      </c>
      <c r="E409" s="18"/>
      <c r="F409" s="12" t="s">
        <v>539</v>
      </c>
      <c r="G409" s="15"/>
      <c r="H409" s="15" t="s">
        <v>18</v>
      </c>
    </row>
    <row r="410" spans="1:8" ht="13.2">
      <c r="A410" s="53"/>
      <c r="B410" s="16" t="s">
        <v>540</v>
      </c>
      <c r="C410" s="17"/>
      <c r="D410" s="17" t="s">
        <v>474</v>
      </c>
      <c r="E410" s="18"/>
      <c r="F410" s="16" t="s">
        <v>541</v>
      </c>
      <c r="G410" s="18"/>
      <c r="H410" s="18" t="s">
        <v>18</v>
      </c>
    </row>
    <row r="411" spans="1:8" ht="13.2">
      <c r="A411" s="56" t="s">
        <v>542</v>
      </c>
      <c r="B411" s="16" t="s">
        <v>543</v>
      </c>
      <c r="C411" s="17"/>
      <c r="D411" s="17" t="s">
        <v>9</v>
      </c>
      <c r="E411" s="18"/>
      <c r="F411" s="16" t="s">
        <v>544</v>
      </c>
      <c r="G411" s="18"/>
      <c r="H411" s="18" t="s">
        <v>18</v>
      </c>
    </row>
    <row r="412" spans="1:8" ht="13.2">
      <c r="A412" s="53"/>
      <c r="B412" s="19" t="s">
        <v>545</v>
      </c>
      <c r="C412" s="20"/>
      <c r="D412" s="20" t="s">
        <v>546</v>
      </c>
      <c r="E412" s="22"/>
      <c r="F412" s="19" t="s">
        <v>547</v>
      </c>
      <c r="G412" s="22"/>
      <c r="H412" s="22" t="s">
        <v>26</v>
      </c>
    </row>
    <row r="413" spans="1:8" ht="13.2">
      <c r="A413" s="53"/>
      <c r="B413" s="19" t="s">
        <v>548</v>
      </c>
      <c r="C413" s="20"/>
      <c r="D413" s="20" t="s">
        <v>549</v>
      </c>
      <c r="E413" s="22"/>
      <c r="F413" s="19" t="s">
        <v>550</v>
      </c>
      <c r="G413" s="22"/>
      <c r="H413" s="22" t="s">
        <v>26</v>
      </c>
    </row>
    <row r="414" spans="1:8" ht="13.2">
      <c r="A414" s="53"/>
      <c r="B414" s="19" t="s">
        <v>551</v>
      </c>
      <c r="C414" s="20"/>
      <c r="D414" s="20" t="s">
        <v>552</v>
      </c>
      <c r="E414" s="22"/>
      <c r="F414" s="19" t="s">
        <v>553</v>
      </c>
      <c r="G414" s="22"/>
      <c r="H414" s="22" t="s">
        <v>26</v>
      </c>
    </row>
    <row r="415" spans="1:8" ht="13.2">
      <c r="A415" s="53"/>
      <c r="B415" s="16" t="s">
        <v>27</v>
      </c>
      <c r="C415" s="23"/>
      <c r="D415" s="23" t="s">
        <v>554</v>
      </c>
      <c r="E415" s="18"/>
      <c r="F415" s="16"/>
      <c r="G415" s="18"/>
      <c r="H415" s="18"/>
    </row>
    <row r="416" spans="1:8" ht="13.2">
      <c r="A416" s="53"/>
      <c r="B416" s="16"/>
      <c r="C416" s="23"/>
      <c r="D416" s="23"/>
      <c r="E416" s="18"/>
      <c r="F416" s="16"/>
      <c r="G416" s="18"/>
      <c r="H416" s="18"/>
    </row>
    <row r="417" spans="1:8" ht="13.2">
      <c r="A417" s="53"/>
      <c r="B417" s="16" t="s">
        <v>555</v>
      </c>
      <c r="C417" s="23"/>
      <c r="D417" s="23">
        <v>50</v>
      </c>
      <c r="E417" s="18"/>
      <c r="F417" s="16"/>
      <c r="G417" s="18"/>
      <c r="H417" s="18"/>
    </row>
    <row r="418" spans="1:8" ht="13.2">
      <c r="A418" s="53"/>
      <c r="B418" s="16" t="s">
        <v>556</v>
      </c>
      <c r="C418" s="23"/>
      <c r="D418" s="23">
        <v>0</v>
      </c>
      <c r="E418" s="18"/>
      <c r="F418" s="16"/>
      <c r="G418" s="18"/>
      <c r="H418" s="18"/>
    </row>
    <row r="419" spans="1:8" ht="13.2">
      <c r="A419" s="53"/>
      <c r="B419" s="16" t="s">
        <v>557</v>
      </c>
      <c r="C419" s="23"/>
      <c r="D419" s="23">
        <v>100</v>
      </c>
      <c r="E419" s="18"/>
      <c r="F419" s="16"/>
      <c r="G419" s="18"/>
      <c r="H419" s="18"/>
    </row>
    <row r="420" spans="1:8" ht="13.8" thickBot="1">
      <c r="A420" s="53"/>
      <c r="B420" s="16"/>
      <c r="C420" s="23"/>
      <c r="D420" s="23"/>
      <c r="E420" s="18"/>
      <c r="F420" s="16"/>
      <c r="G420" s="18"/>
      <c r="H420" s="18"/>
    </row>
    <row r="421" spans="1:8" ht="13.2">
      <c r="A421" s="53"/>
      <c r="B421" s="12" t="s">
        <v>32</v>
      </c>
      <c r="C421" s="38"/>
      <c r="D421" s="35">
        <v>50</v>
      </c>
      <c r="F421" s="16"/>
      <c r="G421" s="18"/>
      <c r="H421" s="18"/>
    </row>
    <row r="422" spans="1:8" ht="13.2">
      <c r="A422" s="53"/>
      <c r="B422" s="16"/>
      <c r="C422" s="24"/>
      <c r="D422" s="24"/>
      <c r="F422" s="16"/>
      <c r="G422" s="18"/>
      <c r="H422" s="18"/>
    </row>
    <row r="423" spans="1:8" ht="13.2">
      <c r="A423" s="53"/>
      <c r="B423" s="19" t="s">
        <v>34</v>
      </c>
      <c r="C423" s="25"/>
      <c r="D423" s="36">
        <v>50</v>
      </c>
      <c r="E423" s="21"/>
      <c r="F423" s="19"/>
      <c r="G423" s="22"/>
      <c r="H423" s="22"/>
    </row>
    <row r="424" spans="1:8" ht="13.2">
      <c r="A424" s="53"/>
      <c r="B424" s="16"/>
      <c r="C424" s="24"/>
      <c r="D424" s="24"/>
      <c r="F424" s="16"/>
      <c r="G424" s="18"/>
      <c r="H424" s="18"/>
    </row>
    <row r="425" spans="1:8" ht="18" thickBot="1">
      <c r="A425" s="40"/>
      <c r="B425" s="31" t="s">
        <v>35</v>
      </c>
      <c r="C425" s="32">
        <v>50</v>
      </c>
      <c r="D425" s="33"/>
      <c r="F425" s="16"/>
      <c r="G425" s="18"/>
      <c r="H425" s="18"/>
    </row>
    <row r="426" spans="1:8" ht="18" thickBot="1">
      <c r="A426" s="34"/>
      <c r="B426" s="16"/>
      <c r="C426" s="17"/>
      <c r="D426" s="17"/>
      <c r="E426" s="18"/>
      <c r="F426" s="16"/>
      <c r="G426" s="18"/>
      <c r="H426" s="18"/>
    </row>
    <row r="427" spans="1:8" ht="13.2">
      <c r="A427" s="57" t="s">
        <v>558</v>
      </c>
      <c r="B427" s="12" t="s">
        <v>559</v>
      </c>
      <c r="C427" s="14"/>
      <c r="D427" s="14" t="s">
        <v>40</v>
      </c>
      <c r="E427" s="18"/>
      <c r="F427" s="12" t="s">
        <v>560</v>
      </c>
      <c r="G427" s="15"/>
      <c r="H427" s="15" t="s">
        <v>11</v>
      </c>
    </row>
    <row r="428" spans="1:8" ht="13.2">
      <c r="A428" s="53"/>
      <c r="B428" s="16" t="s">
        <v>561</v>
      </c>
      <c r="C428" s="17"/>
      <c r="D428" s="17" t="s">
        <v>40</v>
      </c>
      <c r="E428" s="18"/>
      <c r="F428" s="16" t="s">
        <v>562</v>
      </c>
      <c r="G428" s="18"/>
      <c r="H428" s="18" t="s">
        <v>11</v>
      </c>
    </row>
    <row r="429" spans="1:8" ht="13.2">
      <c r="A429" s="56" t="s">
        <v>563</v>
      </c>
      <c r="B429" s="16" t="s">
        <v>564</v>
      </c>
      <c r="C429" s="17"/>
      <c r="D429" s="17" t="s">
        <v>16</v>
      </c>
      <c r="E429" s="18"/>
      <c r="F429" s="16" t="s">
        <v>565</v>
      </c>
      <c r="G429" s="18"/>
      <c r="H429" s="18" t="s">
        <v>42</v>
      </c>
    </row>
    <row r="430" spans="1:8" ht="13.2">
      <c r="A430" s="53"/>
      <c r="B430" s="16" t="s">
        <v>566</v>
      </c>
      <c r="C430" s="17"/>
      <c r="D430" s="17" t="s">
        <v>40</v>
      </c>
      <c r="E430" s="18"/>
      <c r="F430" s="16" t="s">
        <v>567</v>
      </c>
      <c r="G430" s="18"/>
      <c r="H430" s="18" t="s">
        <v>11</v>
      </c>
    </row>
    <row r="431" spans="1:8" ht="13.2">
      <c r="A431" s="53"/>
      <c r="B431" s="19" t="s">
        <v>568</v>
      </c>
      <c r="C431" s="20"/>
      <c r="D431" s="20" t="s">
        <v>569</v>
      </c>
      <c r="E431" s="22"/>
      <c r="F431" s="19" t="s">
        <v>568</v>
      </c>
      <c r="G431" s="22"/>
      <c r="H431" s="22" t="s">
        <v>21</v>
      </c>
    </row>
    <row r="432" spans="1:8" ht="13.2">
      <c r="A432" s="53"/>
      <c r="B432" s="19" t="s">
        <v>570</v>
      </c>
      <c r="C432" s="20"/>
      <c r="D432" s="20" t="s">
        <v>571</v>
      </c>
      <c r="E432" s="22"/>
      <c r="F432" s="19" t="s">
        <v>570</v>
      </c>
      <c r="G432" s="22"/>
      <c r="H432" s="22" t="s">
        <v>21</v>
      </c>
    </row>
    <row r="433" spans="1:8" ht="13.2">
      <c r="A433" s="53"/>
      <c r="B433" s="19" t="s">
        <v>572</v>
      </c>
      <c r="C433" s="20"/>
      <c r="D433" s="20" t="s">
        <v>573</v>
      </c>
      <c r="E433" s="22"/>
      <c r="F433" s="19" t="s">
        <v>572</v>
      </c>
      <c r="G433" s="22"/>
      <c r="H433" s="22" t="s">
        <v>574</v>
      </c>
    </row>
    <row r="434" spans="1:8" ht="13.2">
      <c r="A434" s="53"/>
      <c r="B434" s="19" t="s">
        <v>575</v>
      </c>
      <c r="C434" s="20"/>
      <c r="D434" s="20" t="s">
        <v>576</v>
      </c>
      <c r="E434" s="22"/>
      <c r="F434" s="19" t="s">
        <v>575</v>
      </c>
      <c r="G434" s="22"/>
      <c r="H434" s="22" t="s">
        <v>21</v>
      </c>
    </row>
    <row r="435" spans="1:8" ht="13.2">
      <c r="A435" s="53"/>
      <c r="B435" s="16" t="s">
        <v>27</v>
      </c>
      <c r="C435" s="23"/>
      <c r="D435" s="23" t="s">
        <v>577</v>
      </c>
      <c r="E435" s="18"/>
      <c r="F435" s="16"/>
      <c r="G435" s="18"/>
      <c r="H435" s="18"/>
    </row>
    <row r="436" spans="1:8" ht="13.2">
      <c r="A436" s="53"/>
      <c r="B436" s="16"/>
      <c r="C436" s="23"/>
      <c r="D436" s="23"/>
      <c r="E436" s="18"/>
      <c r="F436" s="16"/>
      <c r="G436" s="18"/>
      <c r="H436" s="18"/>
    </row>
    <row r="437" spans="1:8" ht="13.2">
      <c r="A437" s="53"/>
      <c r="B437" s="16" t="s">
        <v>578</v>
      </c>
      <c r="C437" s="23"/>
      <c r="D437" s="23">
        <v>50</v>
      </c>
      <c r="E437" s="18"/>
      <c r="F437" s="16"/>
      <c r="G437" s="18"/>
      <c r="H437" s="18"/>
    </row>
    <row r="438" spans="1:8" ht="13.2">
      <c r="A438" s="53"/>
      <c r="B438" s="16" t="s">
        <v>579</v>
      </c>
      <c r="C438" s="23"/>
      <c r="D438" s="23">
        <v>50</v>
      </c>
      <c r="E438" s="18"/>
      <c r="F438" s="16"/>
      <c r="G438" s="18"/>
      <c r="H438" s="18"/>
    </row>
    <row r="439" spans="1:8" ht="13.2">
      <c r="A439" s="53"/>
      <c r="B439" s="16" t="s">
        <v>580</v>
      </c>
      <c r="C439" s="23"/>
      <c r="D439" s="23">
        <v>0</v>
      </c>
      <c r="E439" s="18"/>
      <c r="F439" s="16"/>
      <c r="G439" s="18"/>
      <c r="H439" s="18"/>
    </row>
    <row r="440" spans="1:8" ht="13.2">
      <c r="A440" s="53"/>
      <c r="B440" s="16" t="s">
        <v>581</v>
      </c>
      <c r="C440" s="23"/>
      <c r="D440" s="23">
        <v>50</v>
      </c>
      <c r="E440" s="18"/>
      <c r="F440" s="16"/>
      <c r="G440" s="18"/>
      <c r="H440" s="18"/>
    </row>
    <row r="441" spans="1:8" ht="13.8" thickBot="1">
      <c r="A441" s="53"/>
      <c r="B441" s="16"/>
      <c r="C441" s="23"/>
      <c r="D441" s="23"/>
      <c r="E441" s="18"/>
      <c r="F441" s="16"/>
      <c r="G441" s="18"/>
      <c r="H441" s="18"/>
    </row>
    <row r="442" spans="1:8" ht="13.2">
      <c r="A442" s="53"/>
      <c r="B442" s="12" t="s">
        <v>32</v>
      </c>
      <c r="C442" s="38"/>
      <c r="D442" s="35" t="s">
        <v>582</v>
      </c>
      <c r="F442" s="16"/>
      <c r="G442" s="18"/>
      <c r="H442" s="18"/>
    </row>
    <row r="443" spans="1:8" ht="13.2">
      <c r="A443" s="53"/>
      <c r="B443" s="16"/>
      <c r="C443" s="24"/>
      <c r="D443" s="24"/>
      <c r="F443" s="16"/>
      <c r="G443" s="18"/>
      <c r="H443" s="18"/>
    </row>
    <row r="444" spans="1:8" ht="13.2">
      <c r="A444" s="53"/>
      <c r="B444" s="19" t="s">
        <v>34</v>
      </c>
      <c r="C444" s="25"/>
      <c r="D444" s="36" t="s">
        <v>582</v>
      </c>
      <c r="E444" s="21"/>
      <c r="F444" s="19"/>
      <c r="G444" s="22"/>
      <c r="H444" s="22"/>
    </row>
    <row r="445" spans="1:8" ht="13.2">
      <c r="A445" s="53"/>
      <c r="B445" s="16"/>
      <c r="C445" s="24"/>
      <c r="D445" s="24"/>
      <c r="F445" s="16"/>
      <c r="G445" s="18"/>
      <c r="H445" s="18"/>
    </row>
    <row r="446" spans="1:8" ht="18" thickBot="1">
      <c r="A446" s="40"/>
      <c r="B446" s="31" t="s">
        <v>35</v>
      </c>
      <c r="C446" s="32">
        <v>37.5</v>
      </c>
      <c r="D446" s="33"/>
      <c r="F446" s="16"/>
      <c r="G446" s="18"/>
      <c r="H446" s="18"/>
    </row>
    <row r="447" spans="1:8" ht="18" thickBot="1">
      <c r="A447" s="34"/>
      <c r="B447" s="16"/>
      <c r="C447" s="17"/>
      <c r="D447" s="17"/>
      <c r="E447" s="18"/>
      <c r="F447" s="16"/>
      <c r="G447" s="18"/>
      <c r="H447" s="18"/>
    </row>
    <row r="448" spans="1:8" ht="13.2">
      <c r="A448" s="57" t="s">
        <v>583</v>
      </c>
      <c r="B448" s="12" t="s">
        <v>584</v>
      </c>
      <c r="C448" s="14"/>
      <c r="D448" s="14" t="s">
        <v>16</v>
      </c>
      <c r="E448" s="18"/>
      <c r="F448" s="12" t="s">
        <v>585</v>
      </c>
      <c r="G448" s="15"/>
      <c r="H448" s="15" t="s">
        <v>18</v>
      </c>
    </row>
    <row r="449" spans="1:8" ht="13.2">
      <c r="A449" s="53"/>
      <c r="B449" s="16" t="s">
        <v>586</v>
      </c>
      <c r="C449" s="17"/>
      <c r="D449" s="17" t="s">
        <v>16</v>
      </c>
      <c r="E449" s="18"/>
      <c r="F449" s="16" t="s">
        <v>587</v>
      </c>
      <c r="G449" s="18"/>
      <c r="H449" s="18" t="s">
        <v>18</v>
      </c>
    </row>
    <row r="450" spans="1:8" ht="13.2">
      <c r="A450" s="56" t="s">
        <v>588</v>
      </c>
      <c r="B450" s="16" t="s">
        <v>589</v>
      </c>
      <c r="C450" s="17"/>
      <c r="D450" s="17" t="s">
        <v>16</v>
      </c>
      <c r="E450" s="18"/>
      <c r="F450" s="16" t="s">
        <v>590</v>
      </c>
      <c r="G450" s="18"/>
      <c r="H450" s="18" t="s">
        <v>18</v>
      </c>
    </row>
    <row r="451" spans="1:8" ht="13.2">
      <c r="A451" s="53"/>
      <c r="B451" s="16" t="s">
        <v>591</v>
      </c>
      <c r="C451" s="17"/>
      <c r="D451" s="17" t="s">
        <v>40</v>
      </c>
      <c r="E451" s="18"/>
      <c r="F451" s="16" t="s">
        <v>592</v>
      </c>
      <c r="G451" s="18"/>
      <c r="H451" s="18" t="s">
        <v>18</v>
      </c>
    </row>
    <row r="452" spans="1:8" ht="13.2">
      <c r="A452" s="53"/>
      <c r="B452" s="16" t="s">
        <v>593</v>
      </c>
      <c r="C452" s="17"/>
      <c r="D452" s="17" t="s">
        <v>18</v>
      </c>
      <c r="E452" s="18"/>
      <c r="F452" s="16" t="s">
        <v>594</v>
      </c>
      <c r="G452" s="18"/>
      <c r="H452" s="18" t="s">
        <v>18</v>
      </c>
    </row>
    <row r="453" spans="1:8" ht="13.2">
      <c r="A453" s="53"/>
      <c r="B453" s="16" t="s">
        <v>595</v>
      </c>
      <c r="C453" s="17"/>
      <c r="D453" s="17" t="s">
        <v>18</v>
      </c>
      <c r="E453" s="18"/>
      <c r="F453" s="16" t="s">
        <v>596</v>
      </c>
      <c r="G453" s="18"/>
      <c r="H453" s="18" t="s">
        <v>18</v>
      </c>
    </row>
    <row r="454" spans="1:8" ht="13.2">
      <c r="A454" s="53"/>
      <c r="B454" s="19" t="s">
        <v>597</v>
      </c>
      <c r="C454" s="20"/>
      <c r="D454" s="20" t="s">
        <v>598</v>
      </c>
      <c r="E454" s="22"/>
      <c r="F454" s="19" t="s">
        <v>599</v>
      </c>
      <c r="G454" s="22"/>
      <c r="H454" s="22" t="s">
        <v>26</v>
      </c>
    </row>
    <row r="455" spans="1:8" ht="13.2">
      <c r="A455" s="53"/>
      <c r="B455" s="19" t="s">
        <v>600</v>
      </c>
      <c r="C455" s="20"/>
      <c r="D455" s="20" t="s">
        <v>598</v>
      </c>
      <c r="E455" s="22"/>
      <c r="F455" s="19" t="s">
        <v>601</v>
      </c>
      <c r="G455" s="22"/>
      <c r="H455" s="22" t="s">
        <v>26</v>
      </c>
    </row>
    <row r="456" spans="1:8" ht="13.2">
      <c r="A456" s="53"/>
      <c r="B456" s="19" t="s">
        <v>602</v>
      </c>
      <c r="C456" s="20"/>
      <c r="D456" s="20" t="s">
        <v>598</v>
      </c>
      <c r="E456" s="22"/>
      <c r="F456" s="19" t="s">
        <v>603</v>
      </c>
      <c r="G456" s="22"/>
      <c r="H456" s="22" t="s">
        <v>26</v>
      </c>
    </row>
    <row r="457" spans="1:8" ht="13.2">
      <c r="A457" s="53"/>
      <c r="B457" s="19" t="s">
        <v>604</v>
      </c>
      <c r="C457" s="20"/>
      <c r="D457" s="20" t="s">
        <v>605</v>
      </c>
      <c r="E457" s="22"/>
      <c r="F457" s="19" t="s">
        <v>606</v>
      </c>
      <c r="G457" s="22"/>
      <c r="H457" s="22" t="s">
        <v>26</v>
      </c>
    </row>
    <row r="458" spans="1:8" ht="13.2">
      <c r="A458" s="53"/>
      <c r="B458" s="19" t="s">
        <v>607</v>
      </c>
      <c r="C458" s="20"/>
      <c r="D458" s="20" t="s">
        <v>18</v>
      </c>
      <c r="E458" s="22"/>
      <c r="F458" s="19" t="s">
        <v>608</v>
      </c>
      <c r="G458" s="22"/>
      <c r="H458" s="22" t="s">
        <v>26</v>
      </c>
    </row>
    <row r="459" spans="1:8" ht="13.2">
      <c r="A459" s="53"/>
      <c r="B459" s="19" t="s">
        <v>609</v>
      </c>
      <c r="C459" s="20"/>
      <c r="D459" s="20" t="s">
        <v>18</v>
      </c>
      <c r="E459" s="22"/>
      <c r="F459" s="19" t="s">
        <v>610</v>
      </c>
      <c r="G459" s="22"/>
      <c r="H459" s="22" t="s">
        <v>26</v>
      </c>
    </row>
    <row r="460" spans="1:8" ht="13.2">
      <c r="A460" s="53"/>
      <c r="B460" s="16" t="s">
        <v>27</v>
      </c>
      <c r="C460" s="23"/>
      <c r="D460" s="23" t="s">
        <v>611</v>
      </c>
      <c r="E460" s="18"/>
      <c r="F460" s="16"/>
      <c r="G460" s="18"/>
      <c r="H460" s="18"/>
    </row>
    <row r="461" spans="1:8" ht="13.2">
      <c r="A461" s="53"/>
      <c r="B461" s="16"/>
      <c r="C461" s="23"/>
      <c r="D461" s="23"/>
      <c r="E461" s="18"/>
      <c r="F461" s="16"/>
      <c r="G461" s="18"/>
      <c r="H461" s="18"/>
    </row>
    <row r="462" spans="1:8" ht="13.2">
      <c r="A462" s="53"/>
      <c r="B462" s="16" t="s">
        <v>612</v>
      </c>
      <c r="C462" s="23"/>
      <c r="D462" s="23">
        <v>0</v>
      </c>
      <c r="E462" s="18"/>
      <c r="F462" s="16"/>
      <c r="G462" s="18"/>
      <c r="H462" s="18"/>
    </row>
    <row r="463" spans="1:8" ht="13.2">
      <c r="A463" s="53"/>
      <c r="B463" s="16" t="s">
        <v>613</v>
      </c>
      <c r="C463" s="23"/>
      <c r="D463" s="23">
        <v>0</v>
      </c>
      <c r="E463" s="18"/>
      <c r="F463" s="16"/>
      <c r="G463" s="18"/>
      <c r="H463" s="18"/>
    </row>
    <row r="464" spans="1:8" ht="13.2">
      <c r="A464" s="53"/>
      <c r="B464" s="16" t="s">
        <v>614</v>
      </c>
      <c r="C464" s="23"/>
      <c r="D464" s="23">
        <v>0</v>
      </c>
      <c r="E464" s="18"/>
      <c r="F464" s="16"/>
      <c r="G464" s="18"/>
      <c r="H464" s="18"/>
    </row>
    <row r="465" spans="1:8" ht="13.2">
      <c r="A465" s="53"/>
      <c r="B465" s="16" t="s">
        <v>615</v>
      </c>
      <c r="C465" s="23"/>
      <c r="D465" s="23">
        <v>50</v>
      </c>
      <c r="E465" s="18"/>
      <c r="F465" s="16"/>
      <c r="G465" s="18"/>
      <c r="H465" s="18"/>
    </row>
    <row r="466" spans="1:8" ht="13.2">
      <c r="A466" s="53"/>
      <c r="B466" s="16" t="s">
        <v>616</v>
      </c>
      <c r="C466" s="23"/>
      <c r="D466" s="23" t="s">
        <v>503</v>
      </c>
      <c r="E466" s="18"/>
      <c r="F466" s="16"/>
      <c r="G466" s="18"/>
      <c r="H466" s="18"/>
    </row>
    <row r="467" spans="1:8" ht="13.2">
      <c r="A467" s="53"/>
      <c r="B467" s="16" t="s">
        <v>617</v>
      </c>
      <c r="C467" s="23"/>
      <c r="D467" s="23" t="s">
        <v>503</v>
      </c>
      <c r="E467" s="18"/>
      <c r="F467" s="16"/>
      <c r="G467" s="18"/>
      <c r="H467" s="18"/>
    </row>
    <row r="468" spans="1:8" ht="13.8" thickBot="1">
      <c r="A468" s="53"/>
      <c r="B468" s="16"/>
      <c r="C468" s="23"/>
      <c r="D468" s="23"/>
      <c r="E468" s="18"/>
      <c r="F468" s="16"/>
      <c r="G468" s="18"/>
      <c r="H468" s="18"/>
    </row>
    <row r="469" spans="1:8" ht="13.2">
      <c r="A469" s="53"/>
      <c r="B469" s="12" t="s">
        <v>32</v>
      </c>
      <c r="C469" s="38"/>
      <c r="D469" s="35" t="s">
        <v>618</v>
      </c>
      <c r="F469" s="16"/>
      <c r="G469" s="18"/>
      <c r="H469" s="18"/>
    </row>
    <row r="470" spans="1:8" ht="13.2">
      <c r="A470" s="53"/>
      <c r="B470" s="16"/>
      <c r="C470" s="24"/>
      <c r="D470" s="24"/>
      <c r="F470" s="16"/>
      <c r="G470" s="18"/>
      <c r="H470" s="18"/>
    </row>
    <row r="471" spans="1:8" ht="13.2">
      <c r="A471" s="53"/>
      <c r="B471" s="19" t="s">
        <v>34</v>
      </c>
      <c r="C471" s="25"/>
      <c r="D471" s="36" t="s">
        <v>618</v>
      </c>
      <c r="E471" s="21"/>
      <c r="F471" s="19"/>
      <c r="G471" s="22"/>
      <c r="H471" s="22"/>
    </row>
    <row r="472" spans="1:8" ht="13.2">
      <c r="A472" s="53"/>
      <c r="B472" s="16"/>
      <c r="C472" s="24"/>
      <c r="D472" s="24"/>
      <c r="F472" s="16"/>
      <c r="G472" s="18"/>
      <c r="H472" s="18"/>
    </row>
    <row r="473" spans="1:8" ht="18" thickBot="1">
      <c r="A473" s="40"/>
      <c r="B473" s="31" t="s">
        <v>35</v>
      </c>
      <c r="C473" s="32">
        <v>12.5</v>
      </c>
      <c r="D473" s="33"/>
      <c r="F473" s="16"/>
      <c r="G473" s="18"/>
      <c r="H473" s="18"/>
    </row>
    <row r="474" spans="1:8" ht="18" thickBot="1">
      <c r="A474" s="34"/>
      <c r="B474" s="16"/>
      <c r="C474" s="17"/>
      <c r="D474" s="17"/>
      <c r="E474" s="18"/>
      <c r="F474" s="16"/>
      <c r="G474" s="18"/>
      <c r="H474" s="18"/>
    </row>
    <row r="475" spans="1:8" ht="13.2">
      <c r="A475" s="57" t="s">
        <v>619</v>
      </c>
      <c r="B475" s="12" t="s">
        <v>620</v>
      </c>
      <c r="C475" s="14"/>
      <c r="D475" s="14" t="s">
        <v>16</v>
      </c>
      <c r="E475" s="18"/>
      <c r="F475" s="12" t="s">
        <v>621</v>
      </c>
      <c r="G475" s="15"/>
      <c r="H475" s="15" t="s">
        <v>18</v>
      </c>
    </row>
    <row r="476" spans="1:8" ht="13.2">
      <c r="A476" s="53"/>
      <c r="B476" s="16" t="s">
        <v>622</v>
      </c>
      <c r="C476" s="17"/>
      <c r="D476" s="17" t="s">
        <v>16</v>
      </c>
      <c r="E476" s="18"/>
      <c r="F476" s="16" t="s">
        <v>623</v>
      </c>
      <c r="G476" s="18"/>
      <c r="H476" s="18" t="s">
        <v>18</v>
      </c>
    </row>
    <row r="477" spans="1:8" ht="13.2">
      <c r="A477" s="56" t="s">
        <v>624</v>
      </c>
      <c r="B477" s="16" t="s">
        <v>625</v>
      </c>
      <c r="C477" s="17"/>
      <c r="D477" s="17" t="s">
        <v>16</v>
      </c>
      <c r="E477" s="18"/>
      <c r="F477" s="16" t="s">
        <v>626</v>
      </c>
      <c r="G477" s="18"/>
      <c r="H477" s="18" t="s">
        <v>18</v>
      </c>
    </row>
    <row r="478" spans="1:8" ht="13.2">
      <c r="A478" s="53"/>
      <c r="B478" s="16" t="s">
        <v>627</v>
      </c>
      <c r="C478" s="17"/>
      <c r="D478" s="17" t="s">
        <v>40</v>
      </c>
      <c r="E478" s="18"/>
      <c r="F478" s="16" t="s">
        <v>628</v>
      </c>
      <c r="G478" s="18"/>
      <c r="H478" s="18" t="s">
        <v>18</v>
      </c>
    </row>
    <row r="479" spans="1:8" ht="13.2">
      <c r="A479" s="53"/>
      <c r="B479" s="16" t="s">
        <v>629</v>
      </c>
      <c r="C479" s="17"/>
      <c r="D479" s="17" t="s">
        <v>18</v>
      </c>
      <c r="E479" s="18"/>
      <c r="F479" s="16" t="s">
        <v>630</v>
      </c>
      <c r="G479" s="18"/>
      <c r="H479" s="18" t="s">
        <v>18</v>
      </c>
    </row>
    <row r="480" spans="1:8" ht="13.2">
      <c r="A480" s="53"/>
      <c r="B480" s="16" t="s">
        <v>631</v>
      </c>
      <c r="C480" s="17"/>
      <c r="D480" s="17" t="s">
        <v>18</v>
      </c>
      <c r="E480" s="18"/>
      <c r="F480" s="16" t="s">
        <v>632</v>
      </c>
      <c r="G480" s="18"/>
      <c r="H480" s="18" t="s">
        <v>18</v>
      </c>
    </row>
    <row r="481" spans="1:8" ht="13.2">
      <c r="A481" s="53"/>
      <c r="B481" s="19" t="s">
        <v>633</v>
      </c>
      <c r="C481" s="20"/>
      <c r="D481" s="20" t="s">
        <v>634</v>
      </c>
      <c r="E481" s="22"/>
      <c r="F481" s="19" t="s">
        <v>635</v>
      </c>
      <c r="G481" s="22"/>
      <c r="H481" s="22" t="s">
        <v>26</v>
      </c>
    </row>
    <row r="482" spans="1:8" ht="13.2">
      <c r="A482" s="53"/>
      <c r="B482" s="19" t="s">
        <v>636</v>
      </c>
      <c r="C482" s="20"/>
      <c r="D482" s="20" t="s">
        <v>637</v>
      </c>
      <c r="E482" s="22"/>
      <c r="F482" s="19" t="s">
        <v>638</v>
      </c>
      <c r="G482" s="22"/>
      <c r="H482" s="22" t="s">
        <v>26</v>
      </c>
    </row>
    <row r="483" spans="1:8" ht="13.2">
      <c r="A483" s="53"/>
      <c r="B483" s="19" t="s">
        <v>639</v>
      </c>
      <c r="C483" s="20"/>
      <c r="D483" s="20" t="s">
        <v>637</v>
      </c>
      <c r="E483" s="22"/>
      <c r="F483" s="19" t="s">
        <v>640</v>
      </c>
      <c r="G483" s="22"/>
      <c r="H483" s="22" t="s">
        <v>26</v>
      </c>
    </row>
    <row r="484" spans="1:8" ht="13.2">
      <c r="A484" s="53"/>
      <c r="B484" s="19" t="s">
        <v>641</v>
      </c>
      <c r="C484" s="20"/>
      <c r="D484" s="20" t="s">
        <v>642</v>
      </c>
      <c r="E484" s="22"/>
      <c r="F484" s="19" t="s">
        <v>643</v>
      </c>
      <c r="G484" s="22"/>
      <c r="H484" s="22" t="s">
        <v>26</v>
      </c>
    </row>
    <row r="485" spans="1:8" ht="13.2">
      <c r="A485" s="53"/>
      <c r="B485" s="19" t="s">
        <v>644</v>
      </c>
      <c r="C485" s="20"/>
      <c r="D485" s="20" t="s">
        <v>18</v>
      </c>
      <c r="E485" s="22"/>
      <c r="F485" s="19" t="s">
        <v>645</v>
      </c>
      <c r="G485" s="22"/>
      <c r="H485" s="22" t="s">
        <v>26</v>
      </c>
    </row>
    <row r="486" spans="1:8" ht="13.2">
      <c r="A486" s="53"/>
      <c r="B486" s="19" t="s">
        <v>646</v>
      </c>
      <c r="C486" s="20"/>
      <c r="D486" s="20" t="s">
        <v>18</v>
      </c>
      <c r="E486" s="22"/>
      <c r="F486" s="19" t="s">
        <v>647</v>
      </c>
      <c r="G486" s="22"/>
      <c r="H486" s="22" t="s">
        <v>26</v>
      </c>
    </row>
    <row r="487" spans="1:8" ht="13.2">
      <c r="A487" s="53"/>
      <c r="B487" s="16" t="s">
        <v>27</v>
      </c>
      <c r="C487" s="23"/>
      <c r="D487" s="23" t="s">
        <v>530</v>
      </c>
      <c r="E487" s="18"/>
      <c r="F487" s="16"/>
      <c r="G487" s="18"/>
      <c r="H487" s="18"/>
    </row>
    <row r="488" spans="1:8" ht="13.2">
      <c r="A488" s="53"/>
      <c r="B488" s="16"/>
      <c r="C488" s="23"/>
      <c r="D488" s="23"/>
      <c r="E488" s="18"/>
      <c r="F488" s="16"/>
      <c r="G488" s="18"/>
      <c r="H488" s="18"/>
    </row>
    <row r="489" spans="1:8" ht="13.2">
      <c r="A489" s="53"/>
      <c r="B489" s="16" t="s">
        <v>648</v>
      </c>
      <c r="C489" s="23"/>
      <c r="D489" s="23">
        <v>0</v>
      </c>
      <c r="E489" s="18"/>
      <c r="F489" s="16"/>
      <c r="G489" s="18"/>
      <c r="H489" s="18"/>
    </row>
    <row r="490" spans="1:8" ht="13.2">
      <c r="A490" s="53"/>
      <c r="B490" s="16" t="s">
        <v>649</v>
      </c>
      <c r="C490" s="23"/>
      <c r="D490" s="23">
        <v>0</v>
      </c>
      <c r="E490" s="18"/>
      <c r="F490" s="16"/>
      <c r="G490" s="18"/>
      <c r="H490" s="18"/>
    </row>
    <row r="491" spans="1:8" ht="13.2">
      <c r="A491" s="53"/>
      <c r="B491" s="16" t="s">
        <v>650</v>
      </c>
      <c r="C491" s="23"/>
      <c r="D491" s="23">
        <v>0</v>
      </c>
      <c r="E491" s="18"/>
      <c r="F491" s="16"/>
      <c r="G491" s="18"/>
      <c r="H491" s="18"/>
    </row>
    <row r="492" spans="1:8" ht="13.2">
      <c r="A492" s="53"/>
      <c r="B492" s="16" t="s">
        <v>651</v>
      </c>
      <c r="C492" s="23"/>
      <c r="D492" s="23">
        <v>50</v>
      </c>
      <c r="E492" s="18"/>
      <c r="F492" s="16"/>
      <c r="G492" s="18"/>
      <c r="H492" s="18"/>
    </row>
    <row r="493" spans="1:8" ht="13.2">
      <c r="A493" s="53"/>
      <c r="B493" s="16" t="s">
        <v>652</v>
      </c>
      <c r="C493" s="23"/>
      <c r="D493" s="23" t="s">
        <v>503</v>
      </c>
      <c r="E493" s="18"/>
      <c r="F493" s="16"/>
      <c r="G493" s="18"/>
      <c r="H493" s="18"/>
    </row>
    <row r="494" spans="1:8" ht="13.2">
      <c r="A494" s="53"/>
      <c r="B494" s="16" t="s">
        <v>653</v>
      </c>
      <c r="C494" s="23"/>
      <c r="D494" s="23" t="s">
        <v>503</v>
      </c>
      <c r="E494" s="18"/>
      <c r="F494" s="16"/>
      <c r="G494" s="18"/>
      <c r="H494" s="18"/>
    </row>
    <row r="495" spans="1:8" ht="13.8" thickBot="1">
      <c r="A495" s="53"/>
      <c r="B495" s="16"/>
      <c r="C495" s="23"/>
      <c r="D495" s="23"/>
      <c r="E495" s="18"/>
      <c r="F495" s="16"/>
      <c r="G495" s="18"/>
      <c r="H495" s="18"/>
    </row>
    <row r="496" spans="1:8" ht="13.2">
      <c r="A496" s="53"/>
      <c r="B496" s="12" t="s">
        <v>32</v>
      </c>
      <c r="C496" s="38"/>
      <c r="D496" s="35" t="s">
        <v>618</v>
      </c>
      <c r="F496" s="16"/>
      <c r="G496" s="18"/>
      <c r="H496" s="18"/>
    </row>
    <row r="497" spans="1:8" ht="13.2">
      <c r="A497" s="53"/>
      <c r="B497" s="16"/>
      <c r="C497" s="24"/>
      <c r="D497" s="24"/>
      <c r="F497" s="16"/>
      <c r="G497" s="18"/>
      <c r="H497" s="18"/>
    </row>
    <row r="498" spans="1:8" ht="13.2">
      <c r="A498" s="53"/>
      <c r="B498" s="19" t="s">
        <v>34</v>
      </c>
      <c r="C498" s="25"/>
      <c r="D498" s="36" t="s">
        <v>618</v>
      </c>
      <c r="E498" s="21"/>
      <c r="F498" s="19"/>
      <c r="G498" s="22"/>
      <c r="H498" s="22"/>
    </row>
    <row r="499" spans="1:8" ht="13.2">
      <c r="A499" s="53"/>
      <c r="B499" s="16"/>
      <c r="C499" s="24"/>
      <c r="D499" s="24"/>
      <c r="F499" s="16"/>
      <c r="G499" s="18"/>
      <c r="H499" s="18"/>
    </row>
    <row r="500" spans="1:8" ht="18" thickBot="1">
      <c r="A500" s="40"/>
      <c r="B500" s="31" t="s">
        <v>35</v>
      </c>
      <c r="C500" s="32">
        <v>12.5</v>
      </c>
      <c r="D500" s="33"/>
      <c r="F500" s="16"/>
      <c r="G500" s="18"/>
      <c r="H500" s="18"/>
    </row>
    <row r="501" spans="1:8" ht="18" thickBot="1">
      <c r="A501" s="34"/>
      <c r="B501" s="16"/>
      <c r="C501" s="17"/>
      <c r="D501" s="17"/>
      <c r="E501" s="18"/>
      <c r="F501" s="16"/>
      <c r="G501" s="18"/>
      <c r="H501" s="18"/>
    </row>
    <row r="502" spans="1:8" ht="13.2">
      <c r="A502" s="57" t="s">
        <v>654</v>
      </c>
      <c r="B502" s="12" t="s">
        <v>655</v>
      </c>
      <c r="C502" s="14"/>
      <c r="D502" s="14" t="s">
        <v>16</v>
      </c>
      <c r="E502" s="18"/>
      <c r="F502" s="12" t="s">
        <v>656</v>
      </c>
      <c r="G502" s="15"/>
      <c r="H502" s="15" t="s">
        <v>18</v>
      </c>
    </row>
    <row r="503" spans="1:8" ht="13.2">
      <c r="A503" s="53"/>
      <c r="B503" s="16" t="s">
        <v>657</v>
      </c>
      <c r="C503" s="17"/>
      <c r="D503" s="17" t="s">
        <v>16</v>
      </c>
      <c r="E503" s="18"/>
      <c r="F503" s="16" t="s">
        <v>658</v>
      </c>
      <c r="G503" s="18"/>
      <c r="H503" s="18" t="s">
        <v>18</v>
      </c>
    </row>
    <row r="504" spans="1:8" ht="13.2">
      <c r="A504" s="56" t="s">
        <v>659</v>
      </c>
      <c r="B504" s="16" t="s">
        <v>660</v>
      </c>
      <c r="C504" s="17"/>
      <c r="D504" s="17" t="s">
        <v>16</v>
      </c>
      <c r="E504" s="18"/>
      <c r="F504" s="16" t="s">
        <v>661</v>
      </c>
      <c r="G504" s="18"/>
      <c r="H504" s="18" t="s">
        <v>18</v>
      </c>
    </row>
    <row r="505" spans="1:8" ht="13.2">
      <c r="A505" s="53"/>
      <c r="B505" s="16" t="s">
        <v>662</v>
      </c>
      <c r="C505" s="17"/>
      <c r="D505" s="17" t="s">
        <v>16</v>
      </c>
      <c r="E505" s="18"/>
      <c r="F505" s="16" t="s">
        <v>663</v>
      </c>
      <c r="G505" s="18"/>
      <c r="H505" s="18" t="s">
        <v>18</v>
      </c>
    </row>
    <row r="506" spans="1:8" ht="13.2">
      <c r="A506" s="53"/>
      <c r="B506" s="19" t="s">
        <v>664</v>
      </c>
      <c r="C506" s="20"/>
      <c r="D506" s="20" t="s">
        <v>303</v>
      </c>
      <c r="E506" s="22"/>
      <c r="F506" s="19" t="s">
        <v>665</v>
      </c>
      <c r="G506" s="22"/>
      <c r="H506" s="22" t="s">
        <v>26</v>
      </c>
    </row>
    <row r="507" spans="1:8" ht="13.2">
      <c r="A507" s="53"/>
      <c r="B507" s="19" t="s">
        <v>666</v>
      </c>
      <c r="C507" s="20"/>
      <c r="D507" s="20" t="s">
        <v>303</v>
      </c>
      <c r="E507" s="22"/>
      <c r="F507" s="19" t="s">
        <v>667</v>
      </c>
      <c r="G507" s="22"/>
      <c r="H507" s="22" t="s">
        <v>26</v>
      </c>
    </row>
    <row r="508" spans="1:8" ht="13.2">
      <c r="A508" s="53"/>
      <c r="B508" s="19" t="s">
        <v>668</v>
      </c>
      <c r="C508" s="20"/>
      <c r="D508" s="20" t="s">
        <v>303</v>
      </c>
      <c r="E508" s="22"/>
      <c r="F508" s="19" t="s">
        <v>669</v>
      </c>
      <c r="G508" s="22"/>
      <c r="H508" s="22" t="s">
        <v>26</v>
      </c>
    </row>
    <row r="509" spans="1:8" ht="13.2">
      <c r="A509" s="53"/>
      <c r="B509" s="19" t="s">
        <v>670</v>
      </c>
      <c r="C509" s="20"/>
      <c r="D509" s="20" t="s">
        <v>303</v>
      </c>
      <c r="E509" s="22"/>
      <c r="F509" s="19" t="s">
        <v>671</v>
      </c>
      <c r="G509" s="22"/>
      <c r="H509" s="22" t="s">
        <v>26</v>
      </c>
    </row>
    <row r="510" spans="1:8" ht="13.2">
      <c r="A510" s="53"/>
      <c r="B510" s="16" t="s">
        <v>27</v>
      </c>
      <c r="C510" s="23"/>
      <c r="D510" s="23"/>
      <c r="E510" s="18"/>
      <c r="F510" s="16"/>
      <c r="G510" s="18"/>
      <c r="H510" s="18"/>
    </row>
    <row r="511" spans="1:8" ht="13.2">
      <c r="A511" s="53"/>
      <c r="B511" s="16"/>
      <c r="C511" s="23"/>
      <c r="D511" s="23"/>
      <c r="E511" s="18"/>
      <c r="F511" s="16"/>
      <c r="G511" s="18"/>
      <c r="H511" s="18"/>
    </row>
    <row r="512" spans="1:8" ht="13.2">
      <c r="A512" s="53"/>
      <c r="B512" s="16" t="s">
        <v>672</v>
      </c>
      <c r="C512" s="23"/>
      <c r="D512" s="23">
        <v>0</v>
      </c>
      <c r="E512" s="18"/>
      <c r="F512" s="16"/>
      <c r="G512" s="18"/>
      <c r="H512" s="18"/>
    </row>
    <row r="513" spans="1:8" ht="13.2">
      <c r="A513" s="53"/>
      <c r="B513" s="16" t="s">
        <v>673</v>
      </c>
      <c r="C513" s="23"/>
      <c r="D513" s="23">
        <v>0</v>
      </c>
      <c r="E513" s="18"/>
      <c r="F513" s="16"/>
      <c r="G513" s="18"/>
      <c r="H513" s="18"/>
    </row>
    <row r="514" spans="1:8" ht="13.2">
      <c r="A514" s="53"/>
      <c r="B514" s="16" t="s">
        <v>674</v>
      </c>
      <c r="C514" s="23"/>
      <c r="D514" s="23">
        <v>0</v>
      </c>
      <c r="E514" s="18"/>
      <c r="F514" s="16"/>
      <c r="G514" s="18"/>
      <c r="H514" s="18"/>
    </row>
    <row r="515" spans="1:8" ht="13.2">
      <c r="A515" s="53"/>
      <c r="B515" s="16" t="s">
        <v>675</v>
      </c>
      <c r="C515" s="23"/>
      <c r="D515" s="23">
        <v>0</v>
      </c>
      <c r="E515" s="18"/>
      <c r="F515" s="16"/>
      <c r="G515" s="18"/>
      <c r="H515" s="18"/>
    </row>
    <row r="516" spans="1:8" ht="13.8" thickBot="1">
      <c r="A516" s="53"/>
      <c r="B516" s="16"/>
      <c r="C516" s="23"/>
      <c r="D516" s="23"/>
      <c r="E516" s="18"/>
      <c r="F516" s="16"/>
      <c r="G516" s="18"/>
      <c r="H516" s="18"/>
    </row>
    <row r="517" spans="1:8" ht="13.2">
      <c r="A517" s="53"/>
      <c r="B517" s="12" t="s">
        <v>32</v>
      </c>
      <c r="C517" s="38"/>
      <c r="D517" s="35">
        <v>0</v>
      </c>
      <c r="F517" s="16"/>
      <c r="G517" s="18"/>
      <c r="H517" s="18"/>
    </row>
    <row r="518" spans="1:8" ht="13.2">
      <c r="A518" s="53"/>
      <c r="B518" s="16"/>
      <c r="C518" s="24"/>
      <c r="D518" s="24"/>
      <c r="F518" s="16"/>
      <c r="G518" s="18"/>
      <c r="H518" s="18"/>
    </row>
    <row r="519" spans="1:8" ht="13.2">
      <c r="A519" s="53"/>
      <c r="B519" s="19" t="s">
        <v>34</v>
      </c>
      <c r="C519" s="25"/>
      <c r="D519" s="36">
        <v>0</v>
      </c>
      <c r="E519" s="21"/>
      <c r="F519" s="19"/>
      <c r="G519" s="22"/>
      <c r="H519" s="22"/>
    </row>
    <row r="520" spans="1:8" ht="13.2">
      <c r="A520" s="53"/>
      <c r="B520" s="16"/>
      <c r="C520" s="24"/>
      <c r="D520" s="24"/>
      <c r="F520" s="16"/>
      <c r="G520" s="18"/>
      <c r="H520" s="18"/>
    </row>
    <row r="521" spans="1:8" ht="18" thickBot="1">
      <c r="A521" s="40"/>
      <c r="B521" s="31" t="s">
        <v>35</v>
      </c>
      <c r="C521" s="32">
        <v>0</v>
      </c>
      <c r="D521" s="33"/>
      <c r="F521" s="16"/>
      <c r="G521" s="18"/>
      <c r="H521" s="18"/>
    </row>
    <row r="522" spans="1:8" ht="18" thickBot="1">
      <c r="A522" s="34"/>
      <c r="B522" s="16"/>
      <c r="C522" s="17"/>
      <c r="D522" s="17"/>
      <c r="E522" s="18"/>
      <c r="F522" s="16"/>
      <c r="G522" s="18"/>
      <c r="H522" s="18"/>
    </row>
    <row r="523" spans="1:8" ht="13.2">
      <c r="A523" s="57" t="s">
        <v>676</v>
      </c>
      <c r="B523" s="12" t="s">
        <v>677</v>
      </c>
      <c r="C523" s="14"/>
      <c r="D523" s="14" t="s">
        <v>9</v>
      </c>
      <c r="E523" s="18"/>
      <c r="F523" s="12" t="s">
        <v>678</v>
      </c>
      <c r="G523" s="15"/>
      <c r="H523" s="15" t="s">
        <v>11</v>
      </c>
    </row>
    <row r="524" spans="1:8" ht="13.2">
      <c r="A524" s="53"/>
      <c r="B524" s="16" t="s">
        <v>679</v>
      </c>
      <c r="C524" s="17"/>
      <c r="D524" s="17" t="s">
        <v>40</v>
      </c>
      <c r="E524" s="18"/>
      <c r="F524" s="16" t="s">
        <v>680</v>
      </c>
      <c r="G524" s="18"/>
      <c r="H524" s="18" t="s">
        <v>11</v>
      </c>
    </row>
    <row r="525" spans="1:8" ht="13.2">
      <c r="A525" s="56" t="s">
        <v>681</v>
      </c>
      <c r="B525" s="16" t="s">
        <v>682</v>
      </c>
      <c r="C525" s="17"/>
      <c r="D525" s="17" t="s">
        <v>40</v>
      </c>
      <c r="E525" s="18"/>
      <c r="F525" s="16" t="s">
        <v>683</v>
      </c>
      <c r="G525" s="18"/>
      <c r="H525" s="18" t="s">
        <v>18</v>
      </c>
    </row>
    <row r="526" spans="1:8" ht="13.2">
      <c r="A526" s="53"/>
      <c r="B526" s="16" t="s">
        <v>684</v>
      </c>
      <c r="C526" s="17"/>
      <c r="D526" s="17" t="s">
        <v>16</v>
      </c>
      <c r="E526" s="18"/>
      <c r="F526" s="16" t="s">
        <v>685</v>
      </c>
      <c r="G526" s="18"/>
      <c r="H526" s="18" t="s">
        <v>18</v>
      </c>
    </row>
    <row r="527" spans="1:8" ht="13.2">
      <c r="A527" s="53"/>
      <c r="B527" s="16" t="s">
        <v>686</v>
      </c>
      <c r="C527" s="17"/>
      <c r="D527" s="17" t="s">
        <v>16</v>
      </c>
      <c r="E527" s="18"/>
      <c r="F527" s="16" t="s">
        <v>687</v>
      </c>
      <c r="G527" s="18"/>
      <c r="H527" s="18" t="s">
        <v>11</v>
      </c>
    </row>
    <row r="528" spans="1:8" ht="13.2">
      <c r="A528" s="53"/>
      <c r="B528" s="16" t="s">
        <v>688</v>
      </c>
      <c r="C528" s="17"/>
      <c r="D528" s="17" t="s">
        <v>16</v>
      </c>
      <c r="E528" s="18"/>
      <c r="F528" s="16" t="s">
        <v>689</v>
      </c>
      <c r="G528" s="18"/>
      <c r="H528" s="18" t="s">
        <v>11</v>
      </c>
    </row>
    <row r="529" spans="1:8" ht="13.2">
      <c r="A529" s="53"/>
      <c r="B529" s="16" t="s">
        <v>690</v>
      </c>
      <c r="C529" s="17"/>
      <c r="D529" s="17" t="s">
        <v>9</v>
      </c>
      <c r="E529" s="18"/>
      <c r="F529" s="16" t="s">
        <v>691</v>
      </c>
      <c r="G529" s="18"/>
      <c r="H529" s="18" t="s">
        <v>11</v>
      </c>
    </row>
    <row r="530" spans="1:8" ht="13.2">
      <c r="A530" s="53"/>
      <c r="B530" s="19" t="s">
        <v>692</v>
      </c>
      <c r="C530" s="20"/>
      <c r="D530" s="20" t="s">
        <v>693</v>
      </c>
      <c r="E530" s="22"/>
      <c r="F530" s="19" t="s">
        <v>692</v>
      </c>
      <c r="G530" s="22"/>
      <c r="H530" s="22" t="s">
        <v>21</v>
      </c>
    </row>
    <row r="531" spans="1:8" ht="13.2">
      <c r="A531" s="53"/>
      <c r="B531" s="19" t="s">
        <v>694</v>
      </c>
      <c r="C531" s="20"/>
      <c r="D531" s="20" t="s">
        <v>695</v>
      </c>
      <c r="E531" s="22"/>
      <c r="F531" s="19" t="s">
        <v>694</v>
      </c>
      <c r="G531" s="22"/>
      <c r="H531" s="22" t="s">
        <v>21</v>
      </c>
    </row>
    <row r="532" spans="1:8" ht="13.2">
      <c r="A532" s="53"/>
      <c r="B532" s="19" t="s">
        <v>696</v>
      </c>
      <c r="C532" s="20"/>
      <c r="D532" s="20" t="s">
        <v>697</v>
      </c>
      <c r="E532" s="22"/>
      <c r="F532" s="19" t="s">
        <v>698</v>
      </c>
      <c r="G532" s="22"/>
      <c r="H532" s="22" t="s">
        <v>26</v>
      </c>
    </row>
    <row r="533" spans="1:8" ht="13.2">
      <c r="A533" s="53"/>
      <c r="B533" s="19" t="s">
        <v>699</v>
      </c>
      <c r="C533" s="20"/>
      <c r="D533" s="20" t="s">
        <v>303</v>
      </c>
      <c r="E533" s="22"/>
      <c r="F533" s="19" t="s">
        <v>700</v>
      </c>
      <c r="G533" s="22"/>
      <c r="H533" s="22" t="s">
        <v>26</v>
      </c>
    </row>
    <row r="534" spans="1:8" ht="13.2">
      <c r="A534" s="53"/>
      <c r="B534" s="19" t="s">
        <v>701</v>
      </c>
      <c r="C534" s="20"/>
      <c r="D534" s="20" t="s">
        <v>702</v>
      </c>
      <c r="E534" s="22"/>
      <c r="F534" s="19" t="s">
        <v>701</v>
      </c>
      <c r="G534" s="22"/>
      <c r="H534" s="22" t="s">
        <v>21</v>
      </c>
    </row>
    <row r="535" spans="1:8" ht="13.2">
      <c r="A535" s="53"/>
      <c r="B535" s="19" t="s">
        <v>703</v>
      </c>
      <c r="C535" s="20"/>
      <c r="D535" s="20" t="s">
        <v>704</v>
      </c>
      <c r="E535" s="22"/>
      <c r="F535" s="19" t="s">
        <v>703</v>
      </c>
      <c r="G535" s="22"/>
      <c r="H535" s="22" t="s">
        <v>21</v>
      </c>
    </row>
    <row r="536" spans="1:8" ht="13.2">
      <c r="A536" s="53"/>
      <c r="B536" s="19" t="s">
        <v>705</v>
      </c>
      <c r="C536" s="20"/>
      <c r="D536" s="20" t="s">
        <v>706</v>
      </c>
      <c r="E536" s="22"/>
      <c r="F536" s="19" t="s">
        <v>705</v>
      </c>
      <c r="G536" s="22"/>
      <c r="H536" s="22" t="s">
        <v>21</v>
      </c>
    </row>
    <row r="537" spans="1:8" ht="13.2">
      <c r="A537" s="53"/>
      <c r="B537" s="16" t="s">
        <v>27</v>
      </c>
      <c r="C537" s="23"/>
      <c r="D537" s="23" t="s">
        <v>707</v>
      </c>
      <c r="E537" s="18"/>
      <c r="F537" s="16"/>
      <c r="G537" s="18"/>
      <c r="H537" s="18"/>
    </row>
    <row r="538" spans="1:8" ht="13.2">
      <c r="A538" s="53"/>
      <c r="B538" s="16"/>
      <c r="C538" s="23"/>
      <c r="D538" s="23"/>
      <c r="E538" s="18"/>
      <c r="F538" s="16"/>
      <c r="G538" s="18"/>
      <c r="H538" s="18"/>
    </row>
    <row r="539" spans="1:8" ht="13.2">
      <c r="A539" s="53"/>
      <c r="B539" s="16" t="s">
        <v>708</v>
      </c>
      <c r="C539" s="23"/>
      <c r="D539" s="23">
        <v>100</v>
      </c>
      <c r="E539" s="18"/>
      <c r="F539" s="16"/>
      <c r="G539" s="18"/>
      <c r="H539" s="18"/>
    </row>
    <row r="540" spans="1:8" ht="13.2">
      <c r="A540" s="53"/>
      <c r="B540" s="16" t="s">
        <v>709</v>
      </c>
      <c r="C540" s="23"/>
      <c r="D540" s="23">
        <v>50</v>
      </c>
      <c r="E540" s="18"/>
      <c r="F540" s="16"/>
      <c r="G540" s="18"/>
      <c r="H540" s="18"/>
    </row>
    <row r="541" spans="1:8" ht="13.2">
      <c r="A541" s="53"/>
      <c r="B541" s="16" t="s">
        <v>710</v>
      </c>
      <c r="C541" s="23"/>
      <c r="D541" s="23">
        <v>50</v>
      </c>
      <c r="E541" s="18"/>
      <c r="F541" s="16"/>
      <c r="G541" s="18"/>
      <c r="H541" s="18"/>
    </row>
    <row r="542" spans="1:8" ht="13.2">
      <c r="A542" s="53"/>
      <c r="B542" s="16" t="s">
        <v>711</v>
      </c>
      <c r="C542" s="23"/>
      <c r="D542" s="23">
        <v>0</v>
      </c>
      <c r="E542" s="18"/>
      <c r="F542" s="16"/>
      <c r="G542" s="18"/>
      <c r="H542" s="18"/>
    </row>
    <row r="543" spans="1:8" ht="13.2">
      <c r="A543" s="53"/>
      <c r="B543" s="16" t="s">
        <v>712</v>
      </c>
      <c r="C543" s="23"/>
      <c r="D543" s="23">
        <v>0</v>
      </c>
      <c r="E543" s="18"/>
      <c r="F543" s="16"/>
      <c r="G543" s="18"/>
      <c r="H543" s="18"/>
    </row>
    <row r="544" spans="1:8" ht="13.2">
      <c r="A544" s="53"/>
      <c r="B544" s="16" t="s">
        <v>713</v>
      </c>
      <c r="C544" s="23"/>
      <c r="D544" s="23">
        <v>0</v>
      </c>
      <c r="E544" s="18"/>
      <c r="F544" s="16"/>
      <c r="G544" s="18"/>
      <c r="H544" s="18"/>
    </row>
    <row r="545" spans="1:8" ht="13.2">
      <c r="A545" s="53"/>
      <c r="B545" s="16" t="s">
        <v>714</v>
      </c>
      <c r="C545" s="23"/>
      <c r="D545" s="23">
        <v>100</v>
      </c>
      <c r="E545" s="18"/>
      <c r="F545" s="16"/>
      <c r="G545" s="18"/>
      <c r="H545" s="18"/>
    </row>
    <row r="546" spans="1:8" ht="13.8" thickBot="1">
      <c r="A546" s="53"/>
      <c r="B546" s="16"/>
      <c r="C546" s="23"/>
      <c r="D546" s="23"/>
      <c r="E546" s="18"/>
      <c r="F546" s="16"/>
      <c r="G546" s="18"/>
      <c r="H546" s="18"/>
    </row>
    <row r="547" spans="1:8" ht="13.2">
      <c r="A547" s="53"/>
      <c r="B547" s="12" t="s">
        <v>32</v>
      </c>
      <c r="C547" s="38"/>
      <c r="D547" s="35" t="s">
        <v>715</v>
      </c>
      <c r="F547" s="16"/>
      <c r="G547" s="18"/>
      <c r="H547" s="18"/>
    </row>
    <row r="548" spans="1:8" ht="13.2">
      <c r="A548" s="53"/>
      <c r="B548" s="16"/>
      <c r="C548" s="24"/>
      <c r="D548" s="24"/>
      <c r="F548" s="16"/>
      <c r="G548" s="18"/>
      <c r="H548" s="18"/>
    </row>
    <row r="549" spans="1:8" ht="13.2">
      <c r="A549" s="53"/>
      <c r="B549" s="19" t="s">
        <v>34</v>
      </c>
      <c r="C549" s="25"/>
      <c r="D549" s="36" t="s">
        <v>715</v>
      </c>
      <c r="E549" s="21"/>
      <c r="F549" s="19"/>
      <c r="G549" s="22"/>
      <c r="H549" s="22"/>
    </row>
    <row r="550" spans="1:8" ht="13.2">
      <c r="A550" s="53"/>
      <c r="B550" s="16"/>
      <c r="C550" s="24"/>
      <c r="D550" s="24"/>
      <c r="F550" s="16"/>
      <c r="G550" s="18"/>
      <c r="H550" s="18"/>
    </row>
    <row r="551" spans="1:8" ht="18" thickBot="1">
      <c r="A551" s="40"/>
      <c r="B551" s="31" t="s">
        <v>35</v>
      </c>
      <c r="C551" s="32">
        <v>42.857142857142797</v>
      </c>
      <c r="D551" s="33"/>
      <c r="F551" s="16"/>
      <c r="G551" s="18"/>
      <c r="H551" s="18"/>
    </row>
    <row r="552" spans="1:8" ht="18" thickBot="1">
      <c r="A552" s="34"/>
      <c r="B552" s="16"/>
      <c r="C552" s="17"/>
      <c r="D552" s="17"/>
      <c r="E552" s="18"/>
      <c r="F552" s="16"/>
      <c r="G552" s="18"/>
      <c r="H552" s="18"/>
    </row>
    <row r="553" spans="1:8" ht="13.2">
      <c r="A553" s="57" t="s">
        <v>716</v>
      </c>
      <c r="B553" s="12" t="s">
        <v>717</v>
      </c>
      <c r="C553" s="14"/>
      <c r="D553" s="14" t="s">
        <v>9</v>
      </c>
      <c r="E553" s="18"/>
      <c r="F553" s="12" t="s">
        <v>718</v>
      </c>
      <c r="G553" s="15"/>
      <c r="H553" s="15" t="s">
        <v>18</v>
      </c>
    </row>
    <row r="554" spans="1:8" ht="13.2">
      <c r="A554" s="53"/>
      <c r="B554" s="16" t="s">
        <v>719</v>
      </c>
      <c r="C554" s="17"/>
      <c r="D554" s="17" t="s">
        <v>9</v>
      </c>
      <c r="E554" s="18"/>
      <c r="F554" s="16" t="s">
        <v>720</v>
      </c>
      <c r="G554" s="18"/>
      <c r="H554" s="18" t="s">
        <v>18</v>
      </c>
    </row>
    <row r="555" spans="1:8" ht="13.2">
      <c r="A555" s="56" t="s">
        <v>721</v>
      </c>
      <c r="B555" s="16" t="s">
        <v>722</v>
      </c>
      <c r="C555" s="17"/>
      <c r="D555" s="17" t="s">
        <v>9</v>
      </c>
      <c r="E555" s="18"/>
      <c r="F555" s="16" t="s">
        <v>723</v>
      </c>
      <c r="G555" s="18"/>
      <c r="H555" s="18" t="s">
        <v>18</v>
      </c>
    </row>
    <row r="556" spans="1:8" ht="13.2">
      <c r="A556" s="53"/>
      <c r="B556" s="19" t="s">
        <v>724</v>
      </c>
      <c r="C556" s="20"/>
      <c r="D556" s="20" t="s">
        <v>725</v>
      </c>
      <c r="E556" s="22"/>
      <c r="F556" s="19" t="s">
        <v>726</v>
      </c>
      <c r="G556" s="22"/>
      <c r="H556" s="22" t="s">
        <v>26</v>
      </c>
    </row>
    <row r="557" spans="1:8" ht="13.2">
      <c r="A557" s="53"/>
      <c r="B557" s="19" t="s">
        <v>727</v>
      </c>
      <c r="C557" s="20"/>
      <c r="D557" s="20" t="s">
        <v>728</v>
      </c>
      <c r="E557" s="22"/>
      <c r="F557" s="19" t="s">
        <v>729</v>
      </c>
      <c r="G557" s="22"/>
      <c r="H557" s="22" t="s">
        <v>26</v>
      </c>
    </row>
    <row r="558" spans="1:8" ht="13.2">
      <c r="A558" s="53"/>
      <c r="B558" s="19" t="s">
        <v>730</v>
      </c>
      <c r="C558" s="20"/>
      <c r="D558" s="20" t="s">
        <v>731</v>
      </c>
      <c r="E558" s="22"/>
      <c r="F558" s="19" t="s">
        <v>732</v>
      </c>
      <c r="G558" s="22"/>
      <c r="H558" s="22" t="s">
        <v>26</v>
      </c>
    </row>
    <row r="559" spans="1:8" ht="13.2">
      <c r="A559" s="53"/>
      <c r="B559" s="16" t="s">
        <v>27</v>
      </c>
      <c r="C559" s="23"/>
      <c r="D559" s="23" t="s">
        <v>733</v>
      </c>
      <c r="E559" s="18"/>
      <c r="F559" s="16"/>
      <c r="G559" s="18"/>
      <c r="H559" s="18"/>
    </row>
    <row r="560" spans="1:8" ht="13.2">
      <c r="A560" s="53"/>
      <c r="B560" s="16"/>
      <c r="C560" s="23"/>
      <c r="D560" s="23"/>
      <c r="E560" s="18"/>
      <c r="F560" s="16"/>
      <c r="G560" s="18"/>
      <c r="H560" s="18"/>
    </row>
    <row r="561" spans="1:8" ht="13.2">
      <c r="A561" s="53"/>
      <c r="B561" s="16" t="s">
        <v>734</v>
      </c>
      <c r="C561" s="23"/>
      <c r="D561" s="23">
        <v>100</v>
      </c>
      <c r="E561" s="18"/>
      <c r="F561" s="16"/>
      <c r="G561" s="18"/>
      <c r="H561" s="18"/>
    </row>
    <row r="562" spans="1:8" ht="13.2">
      <c r="A562" s="53"/>
      <c r="B562" s="16" t="s">
        <v>735</v>
      </c>
      <c r="C562" s="23"/>
      <c r="D562" s="23">
        <v>100</v>
      </c>
      <c r="E562" s="18"/>
      <c r="F562" s="16"/>
      <c r="G562" s="18"/>
      <c r="H562" s="18"/>
    </row>
    <row r="563" spans="1:8" ht="13.2">
      <c r="A563" s="53"/>
      <c r="B563" s="16" t="s">
        <v>736</v>
      </c>
      <c r="C563" s="23"/>
      <c r="D563" s="23">
        <v>100</v>
      </c>
      <c r="E563" s="18"/>
      <c r="F563" s="16"/>
      <c r="G563" s="18"/>
      <c r="H563" s="18"/>
    </row>
    <row r="564" spans="1:8" ht="13.8" thickBot="1">
      <c r="A564" s="53"/>
      <c r="B564" s="16"/>
      <c r="C564" s="23"/>
      <c r="D564" s="23"/>
      <c r="E564" s="18"/>
      <c r="F564" s="16"/>
      <c r="G564" s="18"/>
      <c r="H564" s="18"/>
    </row>
    <row r="565" spans="1:8" ht="13.2">
      <c r="A565" s="53"/>
      <c r="B565" s="12" t="s">
        <v>32</v>
      </c>
      <c r="C565" s="38"/>
      <c r="D565" s="35">
        <v>100</v>
      </c>
      <c r="F565" s="16"/>
      <c r="G565" s="18"/>
      <c r="H565" s="18"/>
    </row>
    <row r="566" spans="1:8" ht="13.2">
      <c r="A566" s="53"/>
      <c r="B566" s="16"/>
      <c r="C566" s="24"/>
      <c r="D566" s="24"/>
      <c r="F566" s="16"/>
      <c r="G566" s="18"/>
      <c r="H566" s="18"/>
    </row>
    <row r="567" spans="1:8" ht="13.2">
      <c r="A567" s="53"/>
      <c r="B567" s="19" t="s">
        <v>34</v>
      </c>
      <c r="C567" s="25"/>
      <c r="D567" s="36">
        <v>100</v>
      </c>
      <c r="E567" s="21"/>
      <c r="F567" s="19"/>
      <c r="G567" s="22"/>
      <c r="H567" s="22"/>
    </row>
    <row r="568" spans="1:8" ht="13.2">
      <c r="A568" s="53"/>
      <c r="B568" s="16"/>
      <c r="C568" s="24"/>
      <c r="D568" s="24"/>
      <c r="F568" s="16"/>
      <c r="G568" s="18"/>
      <c r="H568" s="18"/>
    </row>
    <row r="569" spans="1:8" ht="18" thickBot="1">
      <c r="A569" s="40"/>
      <c r="B569" s="31" t="s">
        <v>35</v>
      </c>
      <c r="C569" s="32">
        <v>100</v>
      </c>
      <c r="D569" s="33"/>
      <c r="F569" s="16"/>
      <c r="G569" s="18"/>
      <c r="H569" s="18"/>
    </row>
    <row r="570" spans="1:8" ht="18" thickBot="1">
      <c r="A570" s="34"/>
      <c r="B570" s="16"/>
      <c r="C570" s="17"/>
      <c r="D570" s="17"/>
      <c r="E570" s="18"/>
      <c r="F570" s="16"/>
      <c r="G570" s="18"/>
      <c r="H570" s="18"/>
    </row>
    <row r="571" spans="1:8" ht="13.2">
      <c r="A571" s="57" t="s">
        <v>737</v>
      </c>
      <c r="B571" s="12" t="s">
        <v>738</v>
      </c>
      <c r="C571" s="14"/>
      <c r="D571" s="14" t="s">
        <v>9</v>
      </c>
      <c r="E571" s="18"/>
      <c r="F571" s="12" t="s">
        <v>739</v>
      </c>
      <c r="G571" s="15"/>
      <c r="H571" s="15" t="s">
        <v>18</v>
      </c>
    </row>
    <row r="572" spans="1:8" ht="13.2">
      <c r="A572" s="53"/>
      <c r="B572" s="16" t="s">
        <v>740</v>
      </c>
      <c r="C572" s="17"/>
      <c r="D572" s="17" t="s">
        <v>9</v>
      </c>
      <c r="E572" s="18"/>
      <c r="F572" s="16" t="s">
        <v>741</v>
      </c>
      <c r="G572" s="18"/>
      <c r="H572" s="18" t="s">
        <v>18</v>
      </c>
    </row>
    <row r="573" spans="1:8" ht="13.2">
      <c r="A573" s="56" t="s">
        <v>742</v>
      </c>
      <c r="B573" s="16" t="s">
        <v>743</v>
      </c>
      <c r="C573" s="17"/>
      <c r="D573" s="17" t="s">
        <v>474</v>
      </c>
      <c r="E573" s="18"/>
      <c r="F573" s="16" t="s">
        <v>744</v>
      </c>
      <c r="G573" s="18"/>
      <c r="H573" s="18" t="s">
        <v>18</v>
      </c>
    </row>
    <row r="574" spans="1:8" ht="13.2">
      <c r="A574" s="53"/>
      <c r="B574" s="16" t="s">
        <v>745</v>
      </c>
      <c r="C574" s="17"/>
      <c r="D574" s="17" t="s">
        <v>16</v>
      </c>
      <c r="E574" s="18"/>
      <c r="F574" s="16" t="s">
        <v>746</v>
      </c>
      <c r="G574" s="18"/>
      <c r="H574" s="18" t="s">
        <v>18</v>
      </c>
    </row>
    <row r="575" spans="1:8" ht="13.2">
      <c r="A575" s="53"/>
      <c r="B575" s="16" t="s">
        <v>747</v>
      </c>
      <c r="C575" s="17"/>
      <c r="D575" s="17" t="s">
        <v>9</v>
      </c>
      <c r="E575" s="18"/>
      <c r="F575" s="16" t="s">
        <v>748</v>
      </c>
      <c r="G575" s="18"/>
      <c r="H575" s="18" t="s">
        <v>18</v>
      </c>
    </row>
    <row r="576" spans="1:8" ht="13.2">
      <c r="A576" s="53"/>
      <c r="B576" s="19" t="s">
        <v>749</v>
      </c>
      <c r="C576" s="20"/>
      <c r="D576" s="20" t="s">
        <v>750</v>
      </c>
      <c r="E576" s="22"/>
      <c r="F576" s="19" t="s">
        <v>751</v>
      </c>
      <c r="G576" s="22"/>
      <c r="H576" s="22" t="s">
        <v>26</v>
      </c>
    </row>
    <row r="577" spans="1:8" ht="13.2">
      <c r="A577" s="53"/>
      <c r="B577" s="19" t="s">
        <v>752</v>
      </c>
      <c r="C577" s="20"/>
      <c r="D577" s="20" t="s">
        <v>753</v>
      </c>
      <c r="E577" s="22"/>
      <c r="F577" s="19" t="s">
        <v>754</v>
      </c>
      <c r="G577" s="22"/>
      <c r="H577" s="22" t="s">
        <v>26</v>
      </c>
    </row>
    <row r="578" spans="1:8" ht="13.2">
      <c r="A578" s="53"/>
      <c r="B578" s="19" t="s">
        <v>755</v>
      </c>
      <c r="C578" s="20"/>
      <c r="D578" s="20" t="s">
        <v>756</v>
      </c>
      <c r="E578" s="22"/>
      <c r="F578" s="19" t="s">
        <v>757</v>
      </c>
      <c r="G578" s="22"/>
      <c r="H578" s="22" t="s">
        <v>26</v>
      </c>
    </row>
    <row r="579" spans="1:8" ht="13.2">
      <c r="A579" s="53"/>
      <c r="B579" s="19" t="s">
        <v>758</v>
      </c>
      <c r="C579" s="20"/>
      <c r="D579" s="20" t="s">
        <v>124</v>
      </c>
      <c r="E579" s="22"/>
      <c r="F579" s="19" t="s">
        <v>759</v>
      </c>
      <c r="G579" s="22"/>
      <c r="H579" s="22" t="s">
        <v>26</v>
      </c>
    </row>
    <row r="580" spans="1:8" ht="13.2">
      <c r="A580" s="53"/>
      <c r="B580" s="19" t="s">
        <v>760</v>
      </c>
      <c r="C580" s="20"/>
      <c r="D580" s="20" t="s">
        <v>731</v>
      </c>
      <c r="E580" s="22"/>
      <c r="F580" s="19" t="s">
        <v>761</v>
      </c>
      <c r="G580" s="22"/>
      <c r="H580" s="22" t="s">
        <v>26</v>
      </c>
    </row>
    <row r="581" spans="1:8" ht="13.2">
      <c r="A581" s="53"/>
      <c r="B581" s="16" t="s">
        <v>27</v>
      </c>
      <c r="C581" s="23"/>
      <c r="D581" s="23" t="s">
        <v>762</v>
      </c>
      <c r="E581" s="18"/>
      <c r="F581" s="16"/>
      <c r="G581" s="18"/>
      <c r="H581" s="18"/>
    </row>
    <row r="582" spans="1:8" ht="13.2">
      <c r="A582" s="53"/>
      <c r="B582" s="16"/>
      <c r="C582" s="23"/>
      <c r="D582" s="23"/>
      <c r="E582" s="18"/>
      <c r="F582" s="16"/>
      <c r="G582" s="18"/>
      <c r="H582" s="18"/>
    </row>
    <row r="583" spans="1:8" ht="13.2">
      <c r="A583" s="53"/>
      <c r="B583" s="16" t="s">
        <v>763</v>
      </c>
      <c r="C583" s="23"/>
      <c r="D583" s="23">
        <v>100</v>
      </c>
      <c r="E583" s="18"/>
      <c r="F583" s="16"/>
      <c r="G583" s="18"/>
      <c r="H583" s="18"/>
    </row>
    <row r="584" spans="1:8" ht="13.2">
      <c r="A584" s="53"/>
      <c r="B584" s="16" t="s">
        <v>764</v>
      </c>
      <c r="C584" s="23"/>
      <c r="D584" s="23">
        <v>100</v>
      </c>
      <c r="E584" s="18"/>
      <c r="F584" s="16"/>
      <c r="G584" s="18"/>
      <c r="H584" s="18"/>
    </row>
    <row r="585" spans="1:8" ht="13.2">
      <c r="A585" s="53"/>
      <c r="B585" s="16" t="s">
        <v>765</v>
      </c>
      <c r="C585" s="23"/>
      <c r="D585" s="23">
        <v>0</v>
      </c>
      <c r="E585" s="18"/>
      <c r="F585" s="16"/>
      <c r="G585" s="18"/>
      <c r="H585" s="18"/>
    </row>
    <row r="586" spans="1:8" ht="13.2">
      <c r="A586" s="53"/>
      <c r="B586" s="16" t="s">
        <v>766</v>
      </c>
      <c r="C586" s="23"/>
      <c r="D586" s="23">
        <v>0</v>
      </c>
      <c r="E586" s="18"/>
      <c r="F586" s="16"/>
      <c r="G586" s="18"/>
      <c r="H586" s="18"/>
    </row>
    <row r="587" spans="1:8" ht="13.2">
      <c r="A587" s="53"/>
      <c r="B587" s="16" t="s">
        <v>767</v>
      </c>
      <c r="C587" s="23"/>
      <c r="D587" s="23">
        <v>100</v>
      </c>
      <c r="E587" s="18"/>
      <c r="F587" s="16"/>
      <c r="G587" s="18"/>
      <c r="H587" s="18"/>
    </row>
    <row r="588" spans="1:8" ht="13.8" thickBot="1">
      <c r="A588" s="53"/>
      <c r="B588" s="16"/>
      <c r="C588" s="23"/>
      <c r="D588" s="23"/>
      <c r="E588" s="18"/>
      <c r="F588" s="16"/>
      <c r="G588" s="18"/>
      <c r="H588" s="18"/>
    </row>
    <row r="589" spans="1:8" ht="13.2">
      <c r="A589" s="53"/>
      <c r="B589" s="12" t="s">
        <v>32</v>
      </c>
      <c r="C589" s="38"/>
      <c r="D589" s="35">
        <v>60</v>
      </c>
      <c r="F589" s="16"/>
      <c r="G589" s="18"/>
      <c r="H589" s="18"/>
    </row>
    <row r="590" spans="1:8" ht="13.2">
      <c r="A590" s="53"/>
      <c r="B590" s="16"/>
      <c r="C590" s="24"/>
      <c r="D590" s="24"/>
      <c r="F590" s="16"/>
      <c r="G590" s="18"/>
      <c r="H590" s="18"/>
    </row>
    <row r="591" spans="1:8" ht="13.2">
      <c r="A591" s="53"/>
      <c r="B591" s="19" t="s">
        <v>34</v>
      </c>
      <c r="C591" s="25"/>
      <c r="D591" s="36">
        <v>60</v>
      </c>
      <c r="E591" s="21"/>
      <c r="F591" s="19"/>
      <c r="G591" s="22"/>
      <c r="H591" s="22"/>
    </row>
    <row r="592" spans="1:8" ht="13.2">
      <c r="A592" s="53"/>
      <c r="B592" s="16"/>
      <c r="C592" s="24"/>
      <c r="D592" s="24"/>
      <c r="F592" s="16"/>
      <c r="G592" s="18"/>
      <c r="H592" s="18"/>
    </row>
    <row r="593" spans="1:8" ht="18" thickBot="1">
      <c r="A593" s="40"/>
      <c r="B593" s="31" t="s">
        <v>35</v>
      </c>
      <c r="C593" s="32">
        <v>60</v>
      </c>
      <c r="D593" s="33"/>
      <c r="F593" s="16"/>
      <c r="G593" s="18"/>
      <c r="H593" s="18"/>
    </row>
    <row r="594" spans="1:8" ht="18" thickBot="1">
      <c r="A594" s="34"/>
      <c r="B594" s="16"/>
      <c r="C594" s="17"/>
      <c r="D594" s="17"/>
      <c r="E594" s="18"/>
      <c r="F594" s="16"/>
      <c r="G594" s="18"/>
      <c r="H594" s="18"/>
    </row>
    <row r="595" spans="1:8" ht="13.2">
      <c r="A595" s="57" t="s">
        <v>768</v>
      </c>
      <c r="B595" s="12" t="s">
        <v>769</v>
      </c>
      <c r="C595" s="14"/>
      <c r="D595" s="14" t="s">
        <v>40</v>
      </c>
      <c r="E595" s="18"/>
      <c r="F595" s="12" t="s">
        <v>770</v>
      </c>
      <c r="G595" s="15"/>
      <c r="H595" s="15" t="s">
        <v>18</v>
      </c>
    </row>
    <row r="596" spans="1:8" ht="13.2">
      <c r="A596" s="53"/>
      <c r="B596" s="16" t="s">
        <v>771</v>
      </c>
      <c r="C596" s="17"/>
      <c r="D596" s="17" t="s">
        <v>40</v>
      </c>
      <c r="E596" s="18"/>
      <c r="F596" s="16" t="s">
        <v>772</v>
      </c>
      <c r="G596" s="18"/>
      <c r="H596" s="18" t="s">
        <v>18</v>
      </c>
    </row>
    <row r="597" spans="1:8" ht="13.2">
      <c r="A597" s="56" t="s">
        <v>773</v>
      </c>
      <c r="B597" s="16" t="s">
        <v>774</v>
      </c>
      <c r="C597" s="17"/>
      <c r="D597" s="17" t="s">
        <v>16</v>
      </c>
      <c r="E597" s="18"/>
      <c r="F597" s="16" t="s">
        <v>775</v>
      </c>
      <c r="G597" s="18"/>
      <c r="H597" s="18" t="s">
        <v>18</v>
      </c>
    </row>
    <row r="598" spans="1:8" ht="13.2">
      <c r="A598" s="53"/>
      <c r="B598" s="16" t="s">
        <v>776</v>
      </c>
      <c r="C598" s="17"/>
      <c r="D598" s="17" t="s">
        <v>40</v>
      </c>
      <c r="E598" s="18"/>
      <c r="F598" s="16" t="s">
        <v>777</v>
      </c>
      <c r="G598" s="18"/>
      <c r="H598" s="18" t="s">
        <v>18</v>
      </c>
    </row>
    <row r="599" spans="1:8" ht="13.2">
      <c r="A599" s="53"/>
      <c r="B599" s="16" t="s">
        <v>778</v>
      </c>
      <c r="C599" s="17"/>
      <c r="D599" s="17" t="s">
        <v>40</v>
      </c>
      <c r="E599" s="18"/>
      <c r="F599" s="16" t="s">
        <v>779</v>
      </c>
      <c r="G599" s="18"/>
      <c r="H599" s="18" t="s">
        <v>18</v>
      </c>
    </row>
    <row r="600" spans="1:8" ht="13.2">
      <c r="A600" s="53"/>
      <c r="B600" s="16" t="s">
        <v>780</v>
      </c>
      <c r="C600" s="17"/>
      <c r="D600" s="17" t="s">
        <v>9</v>
      </c>
      <c r="E600" s="18"/>
      <c r="F600" s="16" t="s">
        <v>781</v>
      </c>
      <c r="G600" s="18"/>
      <c r="H600" s="18" t="s">
        <v>18</v>
      </c>
    </row>
    <row r="601" spans="1:8" ht="13.2">
      <c r="A601" s="53"/>
      <c r="B601" s="19" t="s">
        <v>782</v>
      </c>
      <c r="C601" s="20"/>
      <c r="D601" s="20" t="s">
        <v>783</v>
      </c>
      <c r="E601" s="22"/>
      <c r="F601" s="19" t="s">
        <v>784</v>
      </c>
      <c r="G601" s="22"/>
      <c r="H601" s="22" t="s">
        <v>26</v>
      </c>
    </row>
    <row r="602" spans="1:8" ht="13.2">
      <c r="A602" s="53"/>
      <c r="B602" s="19" t="s">
        <v>785</v>
      </c>
      <c r="C602" s="20"/>
      <c r="D602" s="20" t="s">
        <v>786</v>
      </c>
      <c r="E602" s="22"/>
      <c r="F602" s="19" t="s">
        <v>787</v>
      </c>
      <c r="G602" s="22"/>
      <c r="H602" s="22" t="s">
        <v>26</v>
      </c>
    </row>
    <row r="603" spans="1:8" ht="13.2">
      <c r="A603" s="53"/>
      <c r="B603" s="19" t="s">
        <v>788</v>
      </c>
      <c r="C603" s="20"/>
      <c r="D603" s="20" t="s">
        <v>124</v>
      </c>
      <c r="E603" s="22"/>
      <c r="F603" s="19" t="s">
        <v>789</v>
      </c>
      <c r="G603" s="22"/>
      <c r="H603" s="22" t="s">
        <v>26</v>
      </c>
    </row>
    <row r="604" spans="1:8" ht="13.2">
      <c r="A604" s="53"/>
      <c r="B604" s="19" t="s">
        <v>790</v>
      </c>
      <c r="C604" s="20"/>
      <c r="D604" s="20" t="s">
        <v>791</v>
      </c>
      <c r="E604" s="22"/>
      <c r="F604" s="19" t="s">
        <v>792</v>
      </c>
      <c r="G604" s="22"/>
      <c r="H604" s="22" t="s">
        <v>26</v>
      </c>
    </row>
    <row r="605" spans="1:8" ht="13.2">
      <c r="A605" s="53"/>
      <c r="B605" s="19" t="s">
        <v>793</v>
      </c>
      <c r="C605" s="20"/>
      <c r="D605" s="20" t="s">
        <v>794</v>
      </c>
      <c r="E605" s="22"/>
      <c r="F605" s="19" t="s">
        <v>795</v>
      </c>
      <c r="G605" s="22"/>
      <c r="H605" s="22" t="s">
        <v>26</v>
      </c>
    </row>
    <row r="606" spans="1:8" ht="13.2">
      <c r="A606" s="53"/>
      <c r="B606" s="19" t="s">
        <v>796</v>
      </c>
      <c r="C606" s="20"/>
      <c r="D606" s="20" t="s">
        <v>797</v>
      </c>
      <c r="E606" s="22"/>
      <c r="F606" s="19" t="s">
        <v>798</v>
      </c>
      <c r="G606" s="22"/>
      <c r="H606" s="22" t="s">
        <v>26</v>
      </c>
    </row>
    <row r="607" spans="1:8" ht="13.2">
      <c r="A607" s="53"/>
      <c r="B607" s="16" t="s">
        <v>27</v>
      </c>
      <c r="C607" s="23"/>
      <c r="D607" s="23">
        <v>80</v>
      </c>
      <c r="E607" s="18"/>
      <c r="F607" s="16"/>
      <c r="G607" s="18"/>
      <c r="H607" s="18"/>
    </row>
    <row r="608" spans="1:8" ht="13.2">
      <c r="A608" s="53"/>
      <c r="B608" s="16"/>
      <c r="C608" s="23"/>
      <c r="D608" s="23"/>
      <c r="E608" s="18"/>
      <c r="F608" s="16"/>
      <c r="G608" s="18"/>
      <c r="H608" s="18"/>
    </row>
    <row r="609" spans="1:8" ht="13.2">
      <c r="A609" s="53"/>
      <c r="B609" s="16" t="s">
        <v>799</v>
      </c>
      <c r="C609" s="23"/>
      <c r="D609" s="23">
        <v>50</v>
      </c>
      <c r="E609" s="18"/>
      <c r="F609" s="16"/>
      <c r="G609" s="18"/>
      <c r="H609" s="18"/>
    </row>
    <row r="610" spans="1:8" ht="13.2">
      <c r="A610" s="53"/>
      <c r="B610" s="16" t="s">
        <v>800</v>
      </c>
      <c r="C610" s="23"/>
      <c r="D610" s="23">
        <v>50</v>
      </c>
      <c r="E610" s="18"/>
      <c r="F610" s="16"/>
      <c r="G610" s="18"/>
      <c r="H610" s="18"/>
    </row>
    <row r="611" spans="1:8" ht="13.2">
      <c r="A611" s="53"/>
      <c r="B611" s="16" t="s">
        <v>801</v>
      </c>
      <c r="C611" s="23"/>
      <c r="D611" s="23">
        <v>0</v>
      </c>
      <c r="E611" s="18"/>
      <c r="F611" s="16"/>
      <c r="G611" s="18"/>
      <c r="H611" s="18"/>
    </row>
    <row r="612" spans="1:8" ht="13.2">
      <c r="A612" s="53"/>
      <c r="B612" s="16" t="s">
        <v>802</v>
      </c>
      <c r="C612" s="23"/>
      <c r="D612" s="23">
        <v>50</v>
      </c>
      <c r="E612" s="18"/>
      <c r="F612" s="16"/>
      <c r="G612" s="18"/>
      <c r="H612" s="18"/>
    </row>
    <row r="613" spans="1:8" ht="13.2">
      <c r="A613" s="53"/>
      <c r="B613" s="16" t="s">
        <v>803</v>
      </c>
      <c r="C613" s="23"/>
      <c r="D613" s="23">
        <v>50</v>
      </c>
      <c r="E613" s="18"/>
      <c r="F613" s="16"/>
      <c r="G613" s="18"/>
      <c r="H613" s="18"/>
    </row>
    <row r="614" spans="1:8" ht="13.2">
      <c r="A614" s="53"/>
      <c r="B614" s="16" t="s">
        <v>804</v>
      </c>
      <c r="C614" s="23"/>
      <c r="D614" s="23">
        <v>100</v>
      </c>
      <c r="E614" s="18"/>
      <c r="F614" s="16"/>
      <c r="G614" s="18"/>
      <c r="H614" s="18"/>
    </row>
    <row r="615" spans="1:8" ht="13.8" thickBot="1">
      <c r="A615" s="53"/>
      <c r="B615" s="16"/>
      <c r="C615" s="23"/>
      <c r="D615" s="23"/>
      <c r="E615" s="18"/>
      <c r="F615" s="16"/>
      <c r="G615" s="18"/>
      <c r="H615" s="18"/>
    </row>
    <row r="616" spans="1:8" ht="13.2">
      <c r="A616" s="53"/>
      <c r="B616" s="12" t="s">
        <v>32</v>
      </c>
      <c r="C616" s="38"/>
      <c r="D616" s="35">
        <v>50</v>
      </c>
      <c r="F616" s="16"/>
      <c r="G616" s="18"/>
      <c r="H616" s="18"/>
    </row>
    <row r="617" spans="1:8" ht="13.2">
      <c r="A617" s="53"/>
      <c r="B617" s="16"/>
      <c r="C617" s="24"/>
      <c r="D617" s="24"/>
      <c r="F617" s="16"/>
      <c r="G617" s="18"/>
      <c r="H617" s="18"/>
    </row>
    <row r="618" spans="1:8" ht="13.2">
      <c r="A618" s="53"/>
      <c r="B618" s="19" t="s">
        <v>34</v>
      </c>
      <c r="C618" s="25"/>
      <c r="D618" s="36">
        <v>50</v>
      </c>
      <c r="E618" s="21"/>
      <c r="F618" s="19"/>
      <c r="G618" s="22"/>
      <c r="H618" s="22"/>
    </row>
    <row r="619" spans="1:8" ht="13.2">
      <c r="A619" s="53"/>
      <c r="B619" s="16"/>
      <c r="C619" s="24"/>
      <c r="D619" s="24"/>
      <c r="F619" s="16"/>
      <c r="G619" s="18"/>
      <c r="H619" s="18"/>
    </row>
    <row r="620" spans="1:8" ht="18" thickBot="1">
      <c r="A620" s="40"/>
      <c r="B620" s="31" t="s">
        <v>35</v>
      </c>
      <c r="C620" s="32">
        <v>50</v>
      </c>
      <c r="D620" s="33"/>
      <c r="F620" s="16"/>
      <c r="G620" s="18"/>
      <c r="H620" s="18"/>
    </row>
    <row r="621" spans="1:8" ht="18" thickBot="1">
      <c r="A621" s="34"/>
      <c r="B621" s="16"/>
      <c r="C621" s="17"/>
      <c r="D621" s="17"/>
      <c r="E621" s="18"/>
      <c r="F621" s="16"/>
      <c r="G621" s="18"/>
      <c r="H621" s="18"/>
    </row>
    <row r="622" spans="1:8" ht="13.2">
      <c r="A622" s="57" t="s">
        <v>805</v>
      </c>
      <c r="B622" s="12" t="s">
        <v>806</v>
      </c>
      <c r="C622" s="14"/>
      <c r="D622" s="14" t="s">
        <v>40</v>
      </c>
      <c r="E622" s="18"/>
      <c r="F622" s="12" t="s">
        <v>807</v>
      </c>
      <c r="G622" s="15"/>
      <c r="H622" s="15" t="s">
        <v>18</v>
      </c>
    </row>
    <row r="623" spans="1:8" ht="13.2">
      <c r="A623" s="53"/>
      <c r="B623" s="16" t="s">
        <v>808</v>
      </c>
      <c r="C623" s="17"/>
      <c r="D623" s="17" t="s">
        <v>40</v>
      </c>
      <c r="E623" s="18"/>
      <c r="F623" s="16" t="s">
        <v>809</v>
      </c>
      <c r="G623" s="18"/>
      <c r="H623" s="18" t="s">
        <v>18</v>
      </c>
    </row>
    <row r="624" spans="1:8" ht="13.2">
      <c r="A624" s="56" t="s">
        <v>810</v>
      </c>
      <c r="B624" s="16" t="s">
        <v>811</v>
      </c>
      <c r="C624" s="17"/>
      <c r="D624" s="17" t="s">
        <v>40</v>
      </c>
      <c r="E624" s="18"/>
      <c r="F624" s="16" t="s">
        <v>812</v>
      </c>
      <c r="G624" s="18"/>
      <c r="H624" s="18" t="s">
        <v>18</v>
      </c>
    </row>
    <row r="625" spans="1:8" ht="13.2">
      <c r="A625" s="53"/>
      <c r="B625" s="16" t="s">
        <v>813</v>
      </c>
      <c r="C625" s="17"/>
      <c r="D625" s="17" t="s">
        <v>40</v>
      </c>
      <c r="E625" s="18"/>
      <c r="F625" s="16" t="s">
        <v>814</v>
      </c>
      <c r="G625" s="18"/>
      <c r="H625" s="18" t="s">
        <v>18</v>
      </c>
    </row>
    <row r="626" spans="1:8" ht="13.2">
      <c r="A626" s="53"/>
      <c r="B626" s="16" t="s">
        <v>815</v>
      </c>
      <c r="C626" s="17"/>
      <c r="D626" s="17" t="s">
        <v>9</v>
      </c>
      <c r="E626" s="18"/>
      <c r="F626" s="16" t="s">
        <v>816</v>
      </c>
      <c r="G626" s="18"/>
      <c r="H626" s="18" t="s">
        <v>18</v>
      </c>
    </row>
    <row r="627" spans="1:8" ht="13.2">
      <c r="A627" s="53"/>
      <c r="B627" s="19" t="s">
        <v>817</v>
      </c>
      <c r="C627" s="20"/>
      <c r="D627" s="20" t="s">
        <v>818</v>
      </c>
      <c r="E627" s="22"/>
      <c r="F627" s="19" t="s">
        <v>819</v>
      </c>
      <c r="G627" s="22"/>
      <c r="H627" s="22" t="s">
        <v>26</v>
      </c>
    </row>
    <row r="628" spans="1:8" ht="13.2">
      <c r="A628" s="53"/>
      <c r="B628" s="19" t="s">
        <v>820</v>
      </c>
      <c r="C628" s="20"/>
      <c r="D628" s="20" t="s">
        <v>821</v>
      </c>
      <c r="E628" s="22"/>
      <c r="F628" s="19" t="s">
        <v>822</v>
      </c>
      <c r="G628" s="22"/>
      <c r="H628" s="22" t="s">
        <v>26</v>
      </c>
    </row>
    <row r="629" spans="1:8" ht="13.2">
      <c r="A629" s="53"/>
      <c r="B629" s="19" t="s">
        <v>823</v>
      </c>
      <c r="C629" s="20"/>
      <c r="D629" s="20" t="s">
        <v>824</v>
      </c>
      <c r="E629" s="22"/>
      <c r="F629" s="19" t="s">
        <v>825</v>
      </c>
      <c r="G629" s="22"/>
      <c r="H629" s="22" t="s">
        <v>26</v>
      </c>
    </row>
    <row r="630" spans="1:8" ht="13.2">
      <c r="A630" s="53"/>
      <c r="B630" s="19" t="s">
        <v>826</v>
      </c>
      <c r="C630" s="20"/>
      <c r="D630" s="20" t="s">
        <v>794</v>
      </c>
      <c r="E630" s="22"/>
      <c r="F630" s="19" t="s">
        <v>827</v>
      </c>
      <c r="G630" s="22"/>
      <c r="H630" s="22" t="s">
        <v>26</v>
      </c>
    </row>
    <row r="631" spans="1:8" ht="13.2">
      <c r="A631" s="53"/>
      <c r="B631" s="19" t="s">
        <v>828</v>
      </c>
      <c r="C631" s="20"/>
      <c r="D631" s="20" t="s">
        <v>797</v>
      </c>
      <c r="E631" s="22"/>
      <c r="F631" s="19" t="s">
        <v>829</v>
      </c>
      <c r="G631" s="22"/>
      <c r="H631" s="22" t="s">
        <v>26</v>
      </c>
    </row>
    <row r="632" spans="1:8" ht="13.2">
      <c r="A632" s="53"/>
      <c r="B632" s="16" t="s">
        <v>27</v>
      </c>
      <c r="C632" s="23"/>
      <c r="D632" s="23" t="s">
        <v>830</v>
      </c>
      <c r="E632" s="18"/>
      <c r="F632" s="16"/>
      <c r="G632" s="18"/>
      <c r="H632" s="18"/>
    </row>
    <row r="633" spans="1:8" ht="13.2">
      <c r="A633" s="53"/>
      <c r="B633" s="16"/>
      <c r="C633" s="23"/>
      <c r="D633" s="23"/>
      <c r="E633" s="18"/>
      <c r="F633" s="16"/>
      <c r="G633" s="18"/>
      <c r="H633" s="18"/>
    </row>
    <row r="634" spans="1:8" ht="13.2">
      <c r="A634" s="53"/>
      <c r="B634" s="16" t="s">
        <v>831</v>
      </c>
      <c r="C634" s="23"/>
      <c r="D634" s="23">
        <v>50</v>
      </c>
      <c r="E634" s="18"/>
      <c r="F634" s="16"/>
      <c r="G634" s="18"/>
      <c r="H634" s="18"/>
    </row>
    <row r="635" spans="1:8" ht="13.2">
      <c r="A635" s="53"/>
      <c r="B635" s="16" t="s">
        <v>832</v>
      </c>
      <c r="C635" s="23"/>
      <c r="D635" s="23">
        <v>50</v>
      </c>
      <c r="E635" s="18"/>
      <c r="F635" s="16"/>
      <c r="G635" s="18"/>
      <c r="H635" s="18"/>
    </row>
    <row r="636" spans="1:8" ht="13.2">
      <c r="A636" s="53"/>
      <c r="B636" s="16" t="s">
        <v>833</v>
      </c>
      <c r="C636" s="23"/>
      <c r="D636" s="23">
        <v>50</v>
      </c>
      <c r="E636" s="18"/>
      <c r="F636" s="16"/>
      <c r="G636" s="18"/>
      <c r="H636" s="18"/>
    </row>
    <row r="637" spans="1:8" ht="13.2">
      <c r="A637" s="53"/>
      <c r="B637" s="16" t="s">
        <v>834</v>
      </c>
      <c r="C637" s="23"/>
      <c r="D637" s="23">
        <v>50</v>
      </c>
      <c r="E637" s="18"/>
      <c r="F637" s="16"/>
      <c r="G637" s="18"/>
      <c r="H637" s="18"/>
    </row>
    <row r="638" spans="1:8" ht="13.2">
      <c r="A638" s="53"/>
      <c r="B638" s="16" t="s">
        <v>835</v>
      </c>
      <c r="C638" s="23"/>
      <c r="D638" s="23">
        <v>100</v>
      </c>
      <c r="E638" s="18"/>
      <c r="F638" s="16"/>
      <c r="G638" s="18"/>
      <c r="H638" s="18"/>
    </row>
    <row r="639" spans="1:8" ht="13.8" thickBot="1">
      <c r="A639" s="53"/>
      <c r="B639" s="16"/>
      <c r="C639" s="23"/>
      <c r="D639" s="23"/>
      <c r="E639" s="18"/>
      <c r="F639" s="16"/>
      <c r="G639" s="18"/>
      <c r="H639" s="18"/>
    </row>
    <row r="640" spans="1:8" ht="13.2">
      <c r="A640" s="53"/>
      <c r="B640" s="12" t="s">
        <v>32</v>
      </c>
      <c r="C640" s="38"/>
      <c r="D640" s="35">
        <v>60</v>
      </c>
      <c r="F640" s="16"/>
      <c r="G640" s="18"/>
      <c r="H640" s="18"/>
    </row>
    <row r="641" spans="1:8" ht="13.2">
      <c r="A641" s="53"/>
      <c r="B641" s="16"/>
      <c r="C641" s="24"/>
      <c r="D641" s="24"/>
      <c r="F641" s="16"/>
      <c r="G641" s="18"/>
      <c r="H641" s="18"/>
    </row>
    <row r="642" spans="1:8" ht="13.2">
      <c r="A642" s="53"/>
      <c r="B642" s="19" t="s">
        <v>34</v>
      </c>
      <c r="C642" s="25"/>
      <c r="D642" s="36">
        <v>60</v>
      </c>
      <c r="E642" s="21"/>
      <c r="F642" s="19"/>
      <c r="G642" s="22"/>
      <c r="H642" s="22"/>
    </row>
    <row r="643" spans="1:8" ht="13.2">
      <c r="A643" s="53"/>
      <c r="B643" s="16"/>
      <c r="C643" s="24"/>
      <c r="D643" s="24"/>
      <c r="F643" s="16"/>
      <c r="G643" s="18"/>
      <c r="H643" s="18"/>
    </row>
    <row r="644" spans="1:8" ht="18" thickBot="1">
      <c r="A644" s="40"/>
      <c r="B644" s="31" t="s">
        <v>35</v>
      </c>
      <c r="C644" s="32">
        <v>60</v>
      </c>
      <c r="D644" s="33"/>
      <c r="F644" s="16"/>
      <c r="G644" s="18"/>
      <c r="H644" s="18"/>
    </row>
    <row r="645" spans="1:8" ht="18" thickBot="1">
      <c r="A645" s="34"/>
      <c r="B645" s="16"/>
      <c r="C645" s="17"/>
      <c r="D645" s="17"/>
      <c r="E645" s="18"/>
      <c r="F645" s="16"/>
      <c r="G645" s="18"/>
      <c r="H645" s="18"/>
    </row>
    <row r="646" spans="1:8" ht="13.2">
      <c r="A646" s="57" t="s">
        <v>836</v>
      </c>
      <c r="B646" s="12" t="s">
        <v>837</v>
      </c>
      <c r="C646" s="14"/>
      <c r="D646" s="14" t="s">
        <v>16</v>
      </c>
      <c r="E646" s="18"/>
      <c r="F646" s="12" t="s">
        <v>838</v>
      </c>
      <c r="G646" s="15"/>
      <c r="H646" s="15" t="s">
        <v>18</v>
      </c>
    </row>
    <row r="647" spans="1:8" ht="13.2">
      <c r="A647" s="53"/>
      <c r="B647" s="16" t="s">
        <v>839</v>
      </c>
      <c r="C647" s="17"/>
      <c r="D647" s="17" t="s">
        <v>16</v>
      </c>
      <c r="E647" s="18"/>
      <c r="F647" s="16" t="s">
        <v>840</v>
      </c>
      <c r="G647" s="18"/>
      <c r="H647" s="18" t="s">
        <v>18</v>
      </c>
    </row>
    <row r="648" spans="1:8" ht="13.2">
      <c r="A648" s="56" t="s">
        <v>841</v>
      </c>
      <c r="B648" s="16" t="s">
        <v>842</v>
      </c>
      <c r="C648" s="17"/>
      <c r="D648" s="17" t="s">
        <v>16</v>
      </c>
      <c r="E648" s="18"/>
      <c r="F648" s="16" t="s">
        <v>843</v>
      </c>
      <c r="G648" s="18"/>
      <c r="H648" s="18" t="s">
        <v>18</v>
      </c>
    </row>
    <row r="649" spans="1:8" ht="13.2">
      <c r="A649" s="53"/>
      <c r="B649" s="16" t="s">
        <v>844</v>
      </c>
      <c r="C649" s="17"/>
      <c r="D649" s="17" t="s">
        <v>16</v>
      </c>
      <c r="E649" s="18"/>
      <c r="F649" s="16" t="s">
        <v>845</v>
      </c>
      <c r="G649" s="18"/>
      <c r="H649" s="18" t="s">
        <v>18</v>
      </c>
    </row>
    <row r="650" spans="1:8" ht="13.2">
      <c r="A650" s="53"/>
      <c r="B650" s="16" t="s">
        <v>846</v>
      </c>
      <c r="C650" s="17"/>
      <c r="D650" s="17" t="s">
        <v>16</v>
      </c>
      <c r="E650" s="18"/>
      <c r="F650" s="16" t="s">
        <v>847</v>
      </c>
      <c r="G650" s="18"/>
      <c r="H650" s="18" t="s">
        <v>18</v>
      </c>
    </row>
    <row r="651" spans="1:8" ht="13.2">
      <c r="A651" s="53"/>
      <c r="B651" s="16" t="s">
        <v>848</v>
      </c>
      <c r="C651" s="17"/>
      <c r="D651" s="17" t="s">
        <v>16</v>
      </c>
      <c r="E651" s="18"/>
      <c r="F651" s="16" t="s">
        <v>849</v>
      </c>
      <c r="G651" s="18"/>
      <c r="H651" s="18" t="s">
        <v>18</v>
      </c>
    </row>
    <row r="652" spans="1:8" ht="13.2">
      <c r="A652" s="53"/>
      <c r="B652" s="19" t="s">
        <v>850</v>
      </c>
      <c r="C652" s="20"/>
      <c r="D652" s="20" t="s">
        <v>851</v>
      </c>
      <c r="E652" s="22"/>
      <c r="F652" s="19" t="s">
        <v>852</v>
      </c>
      <c r="G652" s="22"/>
      <c r="H652" s="22" t="s">
        <v>26</v>
      </c>
    </row>
    <row r="653" spans="1:8" ht="13.2">
      <c r="A653" s="53"/>
      <c r="B653" s="19" t="s">
        <v>853</v>
      </c>
      <c r="C653" s="20"/>
      <c r="D653" s="20" t="s">
        <v>303</v>
      </c>
      <c r="E653" s="22"/>
      <c r="F653" s="19" t="s">
        <v>854</v>
      </c>
      <c r="G653" s="22"/>
      <c r="H653" s="22" t="s">
        <v>26</v>
      </c>
    </row>
    <row r="654" spans="1:8" ht="13.2">
      <c r="A654" s="53"/>
      <c r="B654" s="19" t="s">
        <v>855</v>
      </c>
      <c r="C654" s="20"/>
      <c r="D654" s="20" t="s">
        <v>856</v>
      </c>
      <c r="E654" s="22"/>
      <c r="F654" s="19" t="s">
        <v>857</v>
      </c>
      <c r="G654" s="22"/>
      <c r="H654" s="22" t="s">
        <v>26</v>
      </c>
    </row>
    <row r="655" spans="1:8" ht="13.2">
      <c r="A655" s="53"/>
      <c r="B655" s="19" t="s">
        <v>858</v>
      </c>
      <c r="C655" s="20"/>
      <c r="D655" s="20" t="s">
        <v>303</v>
      </c>
      <c r="E655" s="22"/>
      <c r="F655" s="19" t="s">
        <v>859</v>
      </c>
      <c r="G655" s="22"/>
      <c r="H655" s="22" t="s">
        <v>26</v>
      </c>
    </row>
    <row r="656" spans="1:8" ht="13.2">
      <c r="A656" s="53"/>
      <c r="B656" s="19" t="s">
        <v>860</v>
      </c>
      <c r="C656" s="20"/>
      <c r="D656" s="20" t="s">
        <v>303</v>
      </c>
      <c r="E656" s="22"/>
      <c r="F656" s="19" t="s">
        <v>861</v>
      </c>
      <c r="G656" s="22"/>
      <c r="H656" s="22" t="s">
        <v>26</v>
      </c>
    </row>
    <row r="657" spans="1:8" ht="13.2">
      <c r="A657" s="53"/>
      <c r="B657" s="19" t="s">
        <v>862</v>
      </c>
      <c r="C657" s="20"/>
      <c r="D657" s="20" t="s">
        <v>303</v>
      </c>
      <c r="E657" s="22"/>
      <c r="F657" s="19" t="s">
        <v>863</v>
      </c>
      <c r="G657" s="22"/>
      <c r="H657" s="22" t="s">
        <v>26</v>
      </c>
    </row>
    <row r="658" spans="1:8" ht="13.2">
      <c r="A658" s="53"/>
      <c r="B658" s="16" t="s">
        <v>27</v>
      </c>
      <c r="C658" s="23"/>
      <c r="D658" s="23">
        <v>81</v>
      </c>
      <c r="E658" s="18"/>
      <c r="F658" s="16"/>
      <c r="G658" s="18"/>
      <c r="H658" s="18"/>
    </row>
    <row r="659" spans="1:8" ht="13.2">
      <c r="A659" s="53"/>
      <c r="B659" s="16"/>
      <c r="C659" s="23"/>
      <c r="D659" s="23"/>
      <c r="E659" s="18"/>
      <c r="F659" s="16"/>
      <c r="G659" s="18"/>
      <c r="H659" s="18"/>
    </row>
    <row r="660" spans="1:8" ht="13.2">
      <c r="A660" s="53"/>
      <c r="B660" s="16" t="s">
        <v>864</v>
      </c>
      <c r="C660" s="23"/>
      <c r="D660" s="23">
        <v>0</v>
      </c>
      <c r="E660" s="18"/>
      <c r="F660" s="16"/>
      <c r="G660" s="18"/>
      <c r="H660" s="18"/>
    </row>
    <row r="661" spans="1:8" ht="13.2">
      <c r="A661" s="53"/>
      <c r="B661" s="16" t="s">
        <v>865</v>
      </c>
      <c r="C661" s="23"/>
      <c r="D661" s="23">
        <v>0</v>
      </c>
      <c r="E661" s="18"/>
      <c r="F661" s="16"/>
      <c r="G661" s="18"/>
      <c r="H661" s="18"/>
    </row>
    <row r="662" spans="1:8" ht="13.2">
      <c r="A662" s="53"/>
      <c r="B662" s="16" t="s">
        <v>866</v>
      </c>
      <c r="C662" s="23"/>
      <c r="D662" s="23">
        <v>0</v>
      </c>
      <c r="E662" s="18"/>
      <c r="F662" s="16"/>
      <c r="G662" s="18"/>
      <c r="H662" s="18"/>
    </row>
    <row r="663" spans="1:8" ht="13.2">
      <c r="A663" s="53"/>
      <c r="B663" s="16" t="s">
        <v>867</v>
      </c>
      <c r="C663" s="23"/>
      <c r="D663" s="23">
        <v>0</v>
      </c>
      <c r="E663" s="18"/>
      <c r="F663" s="16"/>
      <c r="G663" s="18"/>
      <c r="H663" s="18"/>
    </row>
    <row r="664" spans="1:8" ht="13.2">
      <c r="A664" s="53"/>
      <c r="B664" s="16" t="s">
        <v>868</v>
      </c>
      <c r="C664" s="23"/>
      <c r="D664" s="23">
        <v>0</v>
      </c>
      <c r="E664" s="18"/>
      <c r="F664" s="16"/>
      <c r="G664" s="18"/>
      <c r="H664" s="18"/>
    </row>
    <row r="665" spans="1:8" ht="13.2">
      <c r="A665" s="53"/>
      <c r="B665" s="16" t="s">
        <v>869</v>
      </c>
      <c r="C665" s="23"/>
      <c r="D665" s="23">
        <v>0</v>
      </c>
      <c r="E665" s="18"/>
      <c r="F665" s="16"/>
      <c r="G665" s="18"/>
      <c r="H665" s="18"/>
    </row>
    <row r="666" spans="1:8" ht="13.8" thickBot="1">
      <c r="A666" s="53"/>
      <c r="B666" s="16"/>
      <c r="C666" s="23"/>
      <c r="D666" s="23"/>
      <c r="E666" s="18"/>
      <c r="F666" s="16"/>
      <c r="G666" s="18"/>
      <c r="H666" s="18"/>
    </row>
    <row r="667" spans="1:8" ht="13.2">
      <c r="A667" s="53"/>
      <c r="B667" s="12" t="s">
        <v>32</v>
      </c>
      <c r="C667" s="38"/>
      <c r="D667" s="35">
        <v>0</v>
      </c>
      <c r="F667" s="16"/>
      <c r="G667" s="18"/>
      <c r="H667" s="18"/>
    </row>
    <row r="668" spans="1:8" ht="13.2">
      <c r="A668" s="53"/>
      <c r="B668" s="16"/>
      <c r="C668" s="24"/>
      <c r="D668" s="24"/>
      <c r="F668" s="16"/>
      <c r="G668" s="18"/>
      <c r="H668" s="18"/>
    </row>
    <row r="669" spans="1:8" ht="13.2">
      <c r="A669" s="53"/>
      <c r="B669" s="19" t="s">
        <v>34</v>
      </c>
      <c r="C669" s="25"/>
      <c r="D669" s="36">
        <v>0</v>
      </c>
      <c r="E669" s="21"/>
      <c r="F669" s="19"/>
      <c r="G669" s="22"/>
      <c r="H669" s="22"/>
    </row>
    <row r="670" spans="1:8" ht="13.2">
      <c r="A670" s="53"/>
      <c r="B670" s="16"/>
      <c r="C670" s="24"/>
      <c r="D670" s="24"/>
      <c r="F670" s="16"/>
      <c r="G670" s="18"/>
      <c r="H670" s="18"/>
    </row>
    <row r="671" spans="1:8" ht="18" thickBot="1">
      <c r="A671" s="40"/>
      <c r="B671" s="31" t="s">
        <v>35</v>
      </c>
      <c r="C671" s="32">
        <v>0</v>
      </c>
      <c r="D671" s="33"/>
      <c r="F671" s="16"/>
      <c r="G671" s="18"/>
      <c r="H671" s="18"/>
    </row>
    <row r="672" spans="1:8" ht="18" thickBot="1">
      <c r="A672" s="34"/>
      <c r="B672" s="16"/>
      <c r="C672" s="17"/>
      <c r="D672" s="17"/>
      <c r="E672" s="18"/>
      <c r="F672" s="16"/>
      <c r="G672" s="18"/>
      <c r="H672" s="18"/>
    </row>
    <row r="673" spans="1:8" ht="13.2">
      <c r="A673" s="57" t="s">
        <v>870</v>
      </c>
      <c r="B673" s="12" t="s">
        <v>871</v>
      </c>
      <c r="C673" s="14"/>
      <c r="D673" s="14" t="s">
        <v>9</v>
      </c>
      <c r="E673" s="18"/>
      <c r="F673" s="12" t="s">
        <v>872</v>
      </c>
      <c r="G673" s="15"/>
      <c r="H673" s="15" t="s">
        <v>42</v>
      </c>
    </row>
    <row r="674" spans="1:8" ht="13.2">
      <c r="A674" s="53"/>
      <c r="B674" s="16" t="s">
        <v>873</v>
      </c>
      <c r="D674" s="17" t="s">
        <v>9</v>
      </c>
      <c r="E674" s="18"/>
      <c r="F674" s="16" t="s">
        <v>874</v>
      </c>
      <c r="G674" s="18"/>
      <c r="H674" s="18" t="s">
        <v>11</v>
      </c>
    </row>
    <row r="675" spans="1:8" ht="13.2">
      <c r="A675" s="56" t="s">
        <v>875</v>
      </c>
      <c r="B675" s="16" t="s">
        <v>876</v>
      </c>
      <c r="D675" s="17" t="s">
        <v>9</v>
      </c>
      <c r="E675" s="18"/>
      <c r="F675" s="16" t="s">
        <v>877</v>
      </c>
      <c r="G675" s="18"/>
      <c r="H675" s="18" t="s">
        <v>42</v>
      </c>
    </row>
    <row r="676" spans="1:8" ht="13.2">
      <c r="A676" s="53"/>
      <c r="B676" s="16" t="s">
        <v>878</v>
      </c>
      <c r="D676" s="17" t="s">
        <v>9</v>
      </c>
      <c r="E676" s="18"/>
      <c r="F676" s="16" t="s">
        <v>879</v>
      </c>
      <c r="G676" s="18"/>
      <c r="H676" s="18" t="s">
        <v>11</v>
      </c>
    </row>
    <row r="677" spans="1:8" ht="13.2">
      <c r="A677" s="53"/>
      <c r="B677" s="16" t="s">
        <v>880</v>
      </c>
      <c r="D677" s="17" t="s">
        <v>9</v>
      </c>
      <c r="E677" s="18"/>
      <c r="F677" s="16" t="s">
        <v>881</v>
      </c>
      <c r="G677" s="18"/>
      <c r="H677" s="18" t="s">
        <v>11</v>
      </c>
    </row>
    <row r="678" spans="1:8" ht="13.2">
      <c r="A678" s="53"/>
      <c r="B678" s="16" t="s">
        <v>882</v>
      </c>
      <c r="D678" s="17" t="s">
        <v>9</v>
      </c>
      <c r="E678" s="18"/>
      <c r="F678" s="16" t="s">
        <v>883</v>
      </c>
      <c r="G678" s="18"/>
      <c r="H678" s="18" t="s">
        <v>11</v>
      </c>
    </row>
    <row r="679" spans="1:8" ht="13.2">
      <c r="A679" s="53"/>
      <c r="B679" s="16" t="s">
        <v>884</v>
      </c>
      <c r="D679" s="17" t="s">
        <v>9</v>
      </c>
      <c r="E679" s="18"/>
      <c r="F679" s="16" t="s">
        <v>885</v>
      </c>
      <c r="G679" s="18"/>
      <c r="H679" s="18" t="s">
        <v>11</v>
      </c>
    </row>
    <row r="680" spans="1:8" ht="13.2">
      <c r="A680" s="53"/>
      <c r="B680" s="19" t="s">
        <v>886</v>
      </c>
      <c r="D680" s="20" t="s">
        <v>887</v>
      </c>
      <c r="E680" s="22"/>
      <c r="F680" s="19" t="s">
        <v>886</v>
      </c>
      <c r="G680" s="22"/>
      <c r="H680" s="22" t="s">
        <v>888</v>
      </c>
    </row>
    <row r="681" spans="1:8" ht="13.2">
      <c r="A681" s="53"/>
      <c r="B681" s="19" t="s">
        <v>889</v>
      </c>
      <c r="D681" s="20" t="s">
        <v>890</v>
      </c>
      <c r="E681" s="22"/>
      <c r="F681" s="19" t="s">
        <v>889</v>
      </c>
      <c r="G681" s="22"/>
      <c r="H681" s="22" t="s">
        <v>21</v>
      </c>
    </row>
    <row r="682" spans="1:8" ht="13.2">
      <c r="A682" s="53"/>
      <c r="B682" s="19" t="s">
        <v>891</v>
      </c>
      <c r="D682" s="20" t="s">
        <v>892</v>
      </c>
      <c r="E682" s="22"/>
      <c r="F682" s="19" t="s">
        <v>891</v>
      </c>
      <c r="G682" s="22"/>
      <c r="H682" s="22" t="s">
        <v>893</v>
      </c>
    </row>
    <row r="683" spans="1:8" ht="13.2">
      <c r="A683" s="53"/>
      <c r="B683" s="19" t="s">
        <v>894</v>
      </c>
      <c r="D683" s="20" t="s">
        <v>895</v>
      </c>
      <c r="E683" s="22"/>
      <c r="F683" s="19" t="s">
        <v>894</v>
      </c>
      <c r="G683" s="22"/>
      <c r="H683" s="22" t="s">
        <v>21</v>
      </c>
    </row>
    <row r="684" spans="1:8" ht="13.2">
      <c r="A684" s="53"/>
      <c r="B684" s="19" t="s">
        <v>896</v>
      </c>
      <c r="D684" s="20" t="s">
        <v>897</v>
      </c>
      <c r="E684" s="22"/>
      <c r="F684" s="19" t="s">
        <v>896</v>
      </c>
      <c r="G684" s="22"/>
      <c r="H684" s="22" t="s">
        <v>21</v>
      </c>
    </row>
    <row r="685" spans="1:8" ht="13.2">
      <c r="A685" s="53"/>
      <c r="B685" s="19" t="s">
        <v>898</v>
      </c>
      <c r="D685" s="20" t="s">
        <v>897</v>
      </c>
      <c r="E685" s="22"/>
      <c r="F685" s="19" t="s">
        <v>898</v>
      </c>
      <c r="G685" s="22"/>
      <c r="H685" s="22" t="s">
        <v>21</v>
      </c>
    </row>
    <row r="686" spans="1:8" ht="13.2">
      <c r="A686" s="53"/>
      <c r="B686" s="19" t="s">
        <v>899</v>
      </c>
      <c r="D686" s="20" t="s">
        <v>900</v>
      </c>
      <c r="E686" s="22"/>
      <c r="F686" s="19" t="s">
        <v>899</v>
      </c>
      <c r="G686" s="22"/>
      <c r="H686" s="22" t="s">
        <v>21</v>
      </c>
    </row>
    <row r="687" spans="1:8" ht="13.2">
      <c r="A687" s="53"/>
      <c r="B687" s="16" t="s">
        <v>27</v>
      </c>
      <c r="D687" s="23" t="s">
        <v>901</v>
      </c>
      <c r="E687" s="18"/>
      <c r="F687" s="16"/>
      <c r="G687" s="18"/>
      <c r="H687" s="18"/>
    </row>
    <row r="688" spans="1:8" ht="13.2">
      <c r="A688" s="53"/>
      <c r="B688" s="16"/>
      <c r="D688" s="23"/>
      <c r="E688" s="18"/>
      <c r="F688" s="16"/>
      <c r="G688" s="18"/>
      <c r="H688" s="18"/>
    </row>
    <row r="689" spans="1:8" ht="13.2">
      <c r="A689" s="53"/>
      <c r="B689" s="16" t="s">
        <v>902</v>
      </c>
      <c r="D689" s="23">
        <v>100</v>
      </c>
      <c r="E689" s="18"/>
      <c r="F689" s="16"/>
      <c r="G689" s="18"/>
      <c r="H689" s="18"/>
    </row>
    <row r="690" spans="1:8" ht="13.2">
      <c r="A690" s="53"/>
      <c r="B690" s="16" t="s">
        <v>903</v>
      </c>
      <c r="D690" s="23">
        <v>100</v>
      </c>
      <c r="E690" s="18"/>
      <c r="F690" s="16"/>
      <c r="G690" s="18"/>
      <c r="H690" s="18"/>
    </row>
    <row r="691" spans="1:8" ht="13.2">
      <c r="A691" s="53"/>
      <c r="B691" s="16" t="s">
        <v>904</v>
      </c>
      <c r="D691" s="23">
        <v>100</v>
      </c>
      <c r="E691" s="18"/>
      <c r="F691" s="16"/>
      <c r="G691" s="18"/>
      <c r="H691" s="18"/>
    </row>
    <row r="692" spans="1:8" ht="13.2">
      <c r="A692" s="53"/>
      <c r="B692" s="16" t="s">
        <v>905</v>
      </c>
      <c r="D692" s="23">
        <v>100</v>
      </c>
      <c r="E692" s="18"/>
      <c r="F692" s="16"/>
      <c r="G692" s="18"/>
      <c r="H692" s="18"/>
    </row>
    <row r="693" spans="1:8" ht="13.2">
      <c r="A693" s="53"/>
      <c r="B693" s="16" t="s">
        <v>906</v>
      </c>
      <c r="D693" s="23">
        <v>100</v>
      </c>
      <c r="E693" s="18"/>
      <c r="F693" s="16"/>
      <c r="G693" s="18"/>
      <c r="H693" s="18"/>
    </row>
    <row r="694" spans="1:8" ht="13.2">
      <c r="A694" s="53"/>
      <c r="B694" s="16" t="s">
        <v>907</v>
      </c>
      <c r="D694" s="23">
        <v>100</v>
      </c>
      <c r="E694" s="18"/>
      <c r="F694" s="16"/>
      <c r="G694" s="18"/>
      <c r="H694" s="18"/>
    </row>
    <row r="695" spans="1:8" ht="13.2">
      <c r="A695" s="53"/>
      <c r="B695" s="16" t="s">
        <v>908</v>
      </c>
      <c r="D695" s="23">
        <v>100</v>
      </c>
      <c r="E695" s="18"/>
      <c r="F695" s="16"/>
      <c r="G695" s="18"/>
      <c r="H695" s="18"/>
    </row>
    <row r="696" spans="1:8" ht="13.8" thickBot="1">
      <c r="A696" s="53"/>
      <c r="B696" s="16"/>
      <c r="D696" s="23"/>
      <c r="E696" s="18"/>
      <c r="F696" s="16"/>
      <c r="G696" s="18"/>
      <c r="H696" s="18"/>
    </row>
    <row r="697" spans="1:8" ht="13.2">
      <c r="A697" s="53"/>
      <c r="B697" s="12" t="s">
        <v>32</v>
      </c>
      <c r="C697" s="38"/>
      <c r="D697" s="35">
        <v>100</v>
      </c>
      <c r="F697" s="16"/>
      <c r="G697" s="18"/>
      <c r="H697" s="18"/>
    </row>
    <row r="698" spans="1:8" ht="13.2">
      <c r="A698" s="53"/>
      <c r="B698" s="16"/>
      <c r="C698" s="24"/>
      <c r="D698" s="24"/>
      <c r="F698" s="16"/>
      <c r="G698" s="18"/>
      <c r="H698" s="18"/>
    </row>
    <row r="699" spans="1:8" ht="13.2">
      <c r="A699" s="53"/>
      <c r="B699" s="19" t="s">
        <v>34</v>
      </c>
      <c r="C699" s="25"/>
      <c r="D699" s="36">
        <v>100</v>
      </c>
      <c r="E699" s="21"/>
      <c r="F699" s="19"/>
      <c r="G699" s="22"/>
      <c r="H699" s="22"/>
    </row>
    <row r="700" spans="1:8" ht="13.2">
      <c r="A700" s="53"/>
      <c r="B700" s="16"/>
      <c r="C700" s="24"/>
      <c r="D700" s="24"/>
      <c r="F700" s="16"/>
      <c r="G700" s="18"/>
      <c r="H700" s="18"/>
    </row>
    <row r="701" spans="1:8" ht="16.2" thickBot="1">
      <c r="A701" s="41"/>
      <c r="B701" s="31" t="s">
        <v>35</v>
      </c>
      <c r="C701" s="32">
        <v>100</v>
      </c>
      <c r="D701" s="33"/>
      <c r="F701" s="16"/>
      <c r="G701" s="18"/>
      <c r="H701" s="18"/>
    </row>
    <row r="702" spans="1:8" ht="18" thickBot="1">
      <c r="A702" s="34"/>
      <c r="B702" s="16"/>
      <c r="D702" s="17"/>
      <c r="E702" s="18"/>
      <c r="F702" s="16"/>
      <c r="G702" s="18"/>
      <c r="H702" s="18"/>
    </row>
    <row r="703" spans="1:8" ht="13.2">
      <c r="A703" s="57" t="s">
        <v>909</v>
      </c>
      <c r="B703" s="12" t="s">
        <v>910</v>
      </c>
      <c r="C703" s="14"/>
      <c r="D703" s="14" t="s">
        <v>40</v>
      </c>
      <c r="E703" s="18"/>
      <c r="F703" s="12" t="s">
        <v>911</v>
      </c>
      <c r="G703" s="15"/>
      <c r="H703" s="15" t="s">
        <v>11</v>
      </c>
    </row>
    <row r="704" spans="1:8" ht="13.2">
      <c r="A704" s="53"/>
      <c r="B704" s="16" t="s">
        <v>912</v>
      </c>
      <c r="D704" s="17" t="s">
        <v>9</v>
      </c>
      <c r="E704" s="18"/>
      <c r="F704" s="16" t="s">
        <v>913</v>
      </c>
      <c r="G704" s="18"/>
      <c r="H704" s="18" t="s">
        <v>11</v>
      </c>
    </row>
    <row r="705" spans="1:8" ht="13.2">
      <c r="A705" s="56" t="s">
        <v>914</v>
      </c>
      <c r="B705" s="16" t="s">
        <v>915</v>
      </c>
      <c r="D705" s="17" t="s">
        <v>40</v>
      </c>
      <c r="E705" s="18"/>
      <c r="F705" s="16" t="s">
        <v>916</v>
      </c>
      <c r="G705" s="18"/>
      <c r="H705" s="18" t="s">
        <v>11</v>
      </c>
    </row>
    <row r="706" spans="1:8" ht="13.2">
      <c r="A706" s="53"/>
      <c r="B706" s="16" t="s">
        <v>917</v>
      </c>
      <c r="D706" s="17" t="s">
        <v>40</v>
      </c>
      <c r="E706" s="18"/>
      <c r="F706" s="16" t="s">
        <v>918</v>
      </c>
      <c r="G706" s="18"/>
      <c r="H706" s="18" t="s">
        <v>11</v>
      </c>
    </row>
    <row r="707" spans="1:8" ht="13.2">
      <c r="A707" s="53"/>
      <c r="B707" s="16" t="s">
        <v>919</v>
      </c>
      <c r="D707" s="17" t="s">
        <v>9</v>
      </c>
      <c r="E707" s="18"/>
      <c r="F707" s="16" t="s">
        <v>920</v>
      </c>
      <c r="G707" s="18"/>
      <c r="H707" s="18" t="s">
        <v>11</v>
      </c>
    </row>
    <row r="708" spans="1:8" ht="13.2">
      <c r="A708" s="53"/>
      <c r="B708" s="19" t="s">
        <v>921</v>
      </c>
      <c r="D708" s="20" t="s">
        <v>922</v>
      </c>
      <c r="E708" s="22"/>
      <c r="F708" s="19" t="s">
        <v>921</v>
      </c>
      <c r="G708" s="22"/>
      <c r="H708" s="22" t="s">
        <v>21</v>
      </c>
    </row>
    <row r="709" spans="1:8" ht="13.2">
      <c r="A709" s="53"/>
      <c r="B709" s="19" t="s">
        <v>923</v>
      </c>
      <c r="D709" s="20" t="s">
        <v>924</v>
      </c>
      <c r="E709" s="22"/>
      <c r="F709" s="19" t="s">
        <v>923</v>
      </c>
      <c r="G709" s="22"/>
      <c r="H709" s="22" t="s">
        <v>21</v>
      </c>
    </row>
    <row r="710" spans="1:8" ht="13.2">
      <c r="A710" s="53"/>
      <c r="B710" s="19" t="s">
        <v>925</v>
      </c>
      <c r="D710" s="20" t="s">
        <v>926</v>
      </c>
      <c r="E710" s="22"/>
      <c r="F710" s="19" t="s">
        <v>925</v>
      </c>
      <c r="G710" s="22"/>
      <c r="H710" s="22" t="s">
        <v>21</v>
      </c>
    </row>
    <row r="711" spans="1:8" ht="13.2">
      <c r="A711" s="53"/>
      <c r="B711" s="19" t="s">
        <v>927</v>
      </c>
      <c r="D711" s="20" t="s">
        <v>928</v>
      </c>
      <c r="E711" s="22"/>
      <c r="F711" s="19" t="s">
        <v>927</v>
      </c>
      <c r="G711" s="22"/>
      <c r="H711" s="22" t="s">
        <v>21</v>
      </c>
    </row>
    <row r="712" spans="1:8" ht="13.2">
      <c r="A712" s="53"/>
      <c r="B712" s="19" t="s">
        <v>929</v>
      </c>
      <c r="D712" s="20" t="s">
        <v>930</v>
      </c>
      <c r="E712" s="22"/>
      <c r="F712" s="19" t="s">
        <v>929</v>
      </c>
      <c r="G712" s="22"/>
      <c r="H712" s="22" t="s">
        <v>21</v>
      </c>
    </row>
    <row r="713" spans="1:8" ht="13.2">
      <c r="A713" s="53"/>
      <c r="B713" s="16" t="s">
        <v>27</v>
      </c>
      <c r="D713" s="23" t="s">
        <v>931</v>
      </c>
      <c r="E713" s="18"/>
      <c r="F713" s="16"/>
      <c r="G713" s="18"/>
      <c r="H713" s="18"/>
    </row>
    <row r="714" spans="1:8" ht="13.2">
      <c r="A714" s="53"/>
      <c r="B714" s="16"/>
      <c r="D714" s="23"/>
      <c r="E714" s="18"/>
      <c r="F714" s="16"/>
      <c r="G714" s="18"/>
      <c r="H714" s="18"/>
    </row>
    <row r="715" spans="1:8" ht="13.2">
      <c r="A715" s="53"/>
      <c r="B715" s="16" t="s">
        <v>932</v>
      </c>
      <c r="D715" s="23">
        <v>50</v>
      </c>
      <c r="E715" s="18"/>
      <c r="F715" s="16"/>
      <c r="G715" s="18"/>
      <c r="H715" s="18"/>
    </row>
    <row r="716" spans="1:8" ht="13.2">
      <c r="A716" s="53"/>
      <c r="B716" s="16" t="s">
        <v>933</v>
      </c>
      <c r="D716" s="23">
        <v>100</v>
      </c>
      <c r="E716" s="18"/>
      <c r="F716" s="16"/>
      <c r="G716" s="18"/>
      <c r="H716" s="18"/>
    </row>
    <row r="717" spans="1:8" ht="13.2">
      <c r="A717" s="53"/>
      <c r="B717" s="16" t="s">
        <v>934</v>
      </c>
      <c r="D717" s="23">
        <v>50</v>
      </c>
      <c r="E717" s="18"/>
      <c r="F717" s="16"/>
      <c r="G717" s="18"/>
      <c r="H717" s="18"/>
    </row>
    <row r="718" spans="1:8" ht="13.2">
      <c r="A718" s="53"/>
      <c r="B718" s="16" t="s">
        <v>935</v>
      </c>
      <c r="D718" s="23">
        <v>50</v>
      </c>
      <c r="E718" s="18"/>
      <c r="F718" s="16"/>
      <c r="G718" s="18"/>
      <c r="H718" s="18"/>
    </row>
    <row r="719" spans="1:8" ht="13.2">
      <c r="A719" s="53"/>
      <c r="B719" s="16" t="s">
        <v>936</v>
      </c>
      <c r="D719" s="23">
        <v>100</v>
      </c>
      <c r="E719" s="18"/>
      <c r="F719" s="16"/>
      <c r="G719" s="18"/>
      <c r="H719" s="18"/>
    </row>
    <row r="720" spans="1:8" ht="13.8" thickBot="1">
      <c r="A720" s="53"/>
      <c r="B720" s="16"/>
      <c r="D720" s="23"/>
      <c r="E720" s="18"/>
      <c r="F720" s="16"/>
      <c r="G720" s="18"/>
      <c r="H720" s="18"/>
    </row>
    <row r="721" spans="1:8" ht="13.2">
      <c r="A721" s="53"/>
      <c r="B721" s="12" t="s">
        <v>32</v>
      </c>
      <c r="C721" s="38"/>
      <c r="D721" s="35">
        <v>70</v>
      </c>
      <c r="F721" s="16"/>
      <c r="G721" s="18"/>
      <c r="H721" s="18"/>
    </row>
    <row r="722" spans="1:8" ht="13.2">
      <c r="A722" s="53"/>
      <c r="B722" s="16"/>
      <c r="C722" s="24"/>
      <c r="D722" s="24"/>
      <c r="F722" s="16"/>
      <c r="G722" s="18"/>
      <c r="H722" s="18"/>
    </row>
    <row r="723" spans="1:8" ht="13.2">
      <c r="A723" s="53"/>
      <c r="B723" s="19" t="s">
        <v>34</v>
      </c>
      <c r="C723" s="25"/>
      <c r="D723" s="36">
        <v>70</v>
      </c>
      <c r="E723" s="21"/>
      <c r="F723" s="19"/>
      <c r="G723" s="22"/>
      <c r="H723" s="22"/>
    </row>
    <row r="724" spans="1:8" ht="13.2">
      <c r="A724" s="53"/>
      <c r="B724" s="16"/>
      <c r="C724" s="24"/>
      <c r="D724" s="24"/>
      <c r="F724" s="16"/>
      <c r="G724" s="18"/>
      <c r="H724" s="18"/>
    </row>
    <row r="725" spans="1:8" ht="16.2" thickBot="1">
      <c r="A725" s="41"/>
      <c r="B725" s="31" t="s">
        <v>35</v>
      </c>
      <c r="C725" s="32">
        <v>70</v>
      </c>
      <c r="D725" s="33"/>
      <c r="F725" s="16"/>
      <c r="G725" s="18"/>
      <c r="H725" s="18"/>
    </row>
    <row r="726" spans="1:8" ht="13.8" thickBot="1">
      <c r="A726" s="42"/>
      <c r="B726" s="16"/>
      <c r="C726" s="17"/>
      <c r="D726" s="17"/>
      <c r="E726" s="18"/>
      <c r="F726" s="16"/>
      <c r="G726" s="18"/>
      <c r="H726" s="18"/>
    </row>
    <row r="727" spans="1:8" ht="13.2">
      <c r="A727" s="57" t="s">
        <v>937</v>
      </c>
      <c r="B727" s="12" t="s">
        <v>938</v>
      </c>
      <c r="C727" s="14"/>
      <c r="D727" s="14" t="s">
        <v>9</v>
      </c>
      <c r="E727" s="18"/>
      <c r="F727" s="12" t="s">
        <v>939</v>
      </c>
      <c r="G727" s="15"/>
      <c r="H727" s="15" t="s">
        <v>11</v>
      </c>
    </row>
    <row r="728" spans="1:8" ht="13.2">
      <c r="A728" s="53"/>
      <c r="B728" s="16" t="s">
        <v>940</v>
      </c>
      <c r="C728" s="17"/>
      <c r="D728" s="17" t="s">
        <v>9</v>
      </c>
      <c r="E728" s="18"/>
      <c r="F728" s="16" t="s">
        <v>941</v>
      </c>
      <c r="G728" s="18"/>
      <c r="H728" s="18" t="s">
        <v>11</v>
      </c>
    </row>
    <row r="729" spans="1:8" ht="13.2">
      <c r="A729" s="56" t="s">
        <v>942</v>
      </c>
      <c r="B729" s="16" t="s">
        <v>943</v>
      </c>
      <c r="C729" s="17"/>
      <c r="D729" s="17" t="s">
        <v>474</v>
      </c>
      <c r="E729" s="18"/>
      <c r="F729" s="16" t="s">
        <v>944</v>
      </c>
      <c r="G729" s="18"/>
      <c r="H729" s="18" t="s">
        <v>11</v>
      </c>
    </row>
    <row r="730" spans="1:8" ht="13.2">
      <c r="A730" s="53"/>
      <c r="B730" s="16" t="s">
        <v>945</v>
      </c>
      <c r="C730" s="17"/>
      <c r="D730" s="17" t="s">
        <v>474</v>
      </c>
      <c r="E730" s="18"/>
      <c r="F730" s="16" t="s">
        <v>946</v>
      </c>
      <c r="G730" s="18"/>
      <c r="H730" s="18" t="s">
        <v>11</v>
      </c>
    </row>
    <row r="731" spans="1:8" ht="13.2">
      <c r="A731" s="53"/>
      <c r="B731" s="16" t="s">
        <v>947</v>
      </c>
      <c r="C731" s="17"/>
      <c r="D731" s="17" t="s">
        <v>9</v>
      </c>
      <c r="E731" s="18"/>
      <c r="F731" s="16" t="s">
        <v>948</v>
      </c>
      <c r="G731" s="18"/>
      <c r="H731" s="18" t="s">
        <v>11</v>
      </c>
    </row>
    <row r="732" spans="1:8" ht="13.2">
      <c r="A732" s="53"/>
      <c r="B732" s="16" t="s">
        <v>949</v>
      </c>
      <c r="C732" s="17"/>
      <c r="D732" s="17" t="s">
        <v>9</v>
      </c>
      <c r="E732" s="18"/>
      <c r="F732" s="16" t="s">
        <v>950</v>
      </c>
      <c r="G732" s="18"/>
      <c r="H732" s="18" t="s">
        <v>11</v>
      </c>
    </row>
    <row r="733" spans="1:8" ht="13.2">
      <c r="A733" s="53"/>
      <c r="B733" s="16" t="s">
        <v>951</v>
      </c>
      <c r="C733" s="17"/>
      <c r="D733" s="17" t="s">
        <v>9</v>
      </c>
      <c r="E733" s="18"/>
      <c r="F733" s="16" t="s">
        <v>952</v>
      </c>
      <c r="G733" s="18"/>
      <c r="H733" s="18" t="s">
        <v>11</v>
      </c>
    </row>
    <row r="734" spans="1:8" ht="13.2">
      <c r="A734" s="53"/>
      <c r="B734" s="16" t="s">
        <v>953</v>
      </c>
      <c r="C734" s="17"/>
      <c r="D734" s="17" t="s">
        <v>9</v>
      </c>
      <c r="E734" s="18"/>
      <c r="F734" s="16" t="s">
        <v>954</v>
      </c>
      <c r="G734" s="18"/>
      <c r="H734" s="18" t="s">
        <v>11</v>
      </c>
    </row>
    <row r="735" spans="1:8" ht="13.2">
      <c r="A735" s="53"/>
      <c r="B735" s="16" t="s">
        <v>955</v>
      </c>
      <c r="C735" s="17"/>
      <c r="D735" s="17" t="s">
        <v>9</v>
      </c>
      <c r="E735" s="18"/>
      <c r="F735" s="16" t="s">
        <v>956</v>
      </c>
      <c r="G735" s="18"/>
      <c r="H735" s="18" t="s">
        <v>11</v>
      </c>
    </row>
    <row r="736" spans="1:8" ht="13.2">
      <c r="A736" s="53"/>
      <c r="B736" s="16" t="s">
        <v>957</v>
      </c>
      <c r="C736" s="17"/>
      <c r="D736" s="17" t="s">
        <v>9</v>
      </c>
      <c r="E736" s="18"/>
      <c r="F736" s="16" t="s">
        <v>958</v>
      </c>
      <c r="G736" s="18"/>
      <c r="H736" s="18" t="s">
        <v>11</v>
      </c>
    </row>
    <row r="737" spans="1:8" ht="13.2">
      <c r="A737" s="53"/>
      <c r="B737" s="19" t="s">
        <v>959</v>
      </c>
      <c r="C737" s="20"/>
      <c r="D737" s="20" t="s">
        <v>960</v>
      </c>
      <c r="E737" s="22"/>
      <c r="F737" s="19" t="s">
        <v>959</v>
      </c>
      <c r="G737" s="22"/>
      <c r="H737" s="22" t="s">
        <v>21</v>
      </c>
    </row>
    <row r="738" spans="1:8" ht="13.2">
      <c r="A738" s="53"/>
      <c r="B738" s="19" t="s">
        <v>961</v>
      </c>
      <c r="C738" s="20"/>
      <c r="D738" s="20" t="s">
        <v>962</v>
      </c>
      <c r="E738" s="22"/>
      <c r="F738" s="19" t="s">
        <v>961</v>
      </c>
      <c r="G738" s="22"/>
      <c r="H738" s="22" t="s">
        <v>21</v>
      </c>
    </row>
    <row r="739" spans="1:8" ht="13.2">
      <c r="A739" s="53"/>
      <c r="B739" s="19" t="s">
        <v>963</v>
      </c>
      <c r="C739" s="20"/>
      <c r="D739" s="20" t="s">
        <v>964</v>
      </c>
      <c r="E739" s="22"/>
      <c r="F739" s="19" t="s">
        <v>963</v>
      </c>
      <c r="G739" s="22"/>
      <c r="H739" s="22" t="s">
        <v>21</v>
      </c>
    </row>
    <row r="740" spans="1:8" ht="13.2">
      <c r="A740" s="53"/>
      <c r="B740" s="19" t="s">
        <v>965</v>
      </c>
      <c r="C740" s="20"/>
      <c r="D740" s="20" t="s">
        <v>966</v>
      </c>
      <c r="E740" s="22"/>
      <c r="F740" s="19" t="s">
        <v>965</v>
      </c>
      <c r="G740" s="22"/>
      <c r="H740" s="22" t="s">
        <v>21</v>
      </c>
    </row>
    <row r="741" spans="1:8" ht="13.2">
      <c r="A741" s="53"/>
      <c r="B741" s="19" t="s">
        <v>967</v>
      </c>
      <c r="C741" s="20"/>
      <c r="D741" s="20" t="s">
        <v>968</v>
      </c>
      <c r="E741" s="22"/>
      <c r="F741" s="19" t="s">
        <v>967</v>
      </c>
      <c r="G741" s="22"/>
      <c r="H741" s="22" t="s">
        <v>21</v>
      </c>
    </row>
    <row r="742" spans="1:8" ht="13.2">
      <c r="A742" s="53"/>
      <c r="B742" s="19" t="s">
        <v>969</v>
      </c>
      <c r="C742" s="20"/>
      <c r="D742" s="20" t="s">
        <v>970</v>
      </c>
      <c r="E742" s="22"/>
      <c r="F742" s="19" t="s">
        <v>969</v>
      </c>
      <c r="G742" s="22"/>
      <c r="H742" s="22" t="s">
        <v>21</v>
      </c>
    </row>
    <row r="743" spans="1:8" ht="13.2">
      <c r="A743" s="53"/>
      <c r="B743" s="19" t="s">
        <v>971</v>
      </c>
      <c r="C743" s="20"/>
      <c r="D743" s="20" t="s">
        <v>972</v>
      </c>
      <c r="E743" s="22"/>
      <c r="F743" s="19" t="s">
        <v>971</v>
      </c>
      <c r="G743" s="22"/>
      <c r="H743" s="22" t="s">
        <v>21</v>
      </c>
    </row>
    <row r="744" spans="1:8" ht="13.2">
      <c r="A744" s="53"/>
      <c r="B744" s="19" t="s">
        <v>973</v>
      </c>
      <c r="C744" s="20"/>
      <c r="D744" s="20" t="s">
        <v>974</v>
      </c>
      <c r="E744" s="22"/>
      <c r="F744" s="19" t="s">
        <v>973</v>
      </c>
      <c r="G744" s="22"/>
      <c r="H744" s="22" t="s">
        <v>21</v>
      </c>
    </row>
    <row r="745" spans="1:8" ht="13.2">
      <c r="A745" s="53"/>
      <c r="B745" s="19" t="s">
        <v>975</v>
      </c>
      <c r="C745" s="20"/>
      <c r="D745" s="20" t="s">
        <v>976</v>
      </c>
      <c r="E745" s="22"/>
      <c r="F745" s="19" t="s">
        <v>975</v>
      </c>
      <c r="G745" s="22"/>
      <c r="H745" s="22" t="s">
        <v>21</v>
      </c>
    </row>
    <row r="746" spans="1:8" ht="13.2">
      <c r="A746" s="53"/>
      <c r="B746" s="19" t="s">
        <v>977</v>
      </c>
      <c r="C746" s="20"/>
      <c r="D746" s="20" t="s">
        <v>978</v>
      </c>
      <c r="E746" s="22"/>
      <c r="F746" s="19" t="s">
        <v>977</v>
      </c>
      <c r="G746" s="22"/>
      <c r="H746" s="22" t="s">
        <v>21</v>
      </c>
    </row>
    <row r="747" spans="1:8" ht="13.2">
      <c r="A747" s="53"/>
      <c r="B747" s="16" t="s">
        <v>27</v>
      </c>
      <c r="C747" s="23"/>
      <c r="D747" s="23" t="s">
        <v>979</v>
      </c>
      <c r="E747" s="18"/>
      <c r="F747" s="16"/>
      <c r="G747" s="18"/>
      <c r="H747" s="18"/>
    </row>
    <row r="748" spans="1:8" ht="13.2">
      <c r="A748" s="53"/>
      <c r="B748" s="16"/>
      <c r="C748" s="23"/>
      <c r="D748" s="23"/>
      <c r="E748" s="18"/>
      <c r="F748" s="16"/>
      <c r="G748" s="18"/>
      <c r="H748" s="18"/>
    </row>
    <row r="749" spans="1:8" ht="13.2">
      <c r="A749" s="53"/>
      <c r="B749" s="16" t="s">
        <v>980</v>
      </c>
      <c r="C749" s="23"/>
      <c r="D749" s="23">
        <v>100</v>
      </c>
      <c r="E749" s="18"/>
      <c r="F749" s="16"/>
      <c r="G749" s="18"/>
      <c r="H749" s="18"/>
    </row>
    <row r="750" spans="1:8" ht="13.2">
      <c r="A750" s="53"/>
      <c r="B750" s="16" t="s">
        <v>981</v>
      </c>
      <c r="C750" s="23"/>
      <c r="D750" s="23">
        <v>100</v>
      </c>
      <c r="E750" s="18"/>
      <c r="F750" s="16"/>
      <c r="G750" s="18"/>
      <c r="H750" s="18"/>
    </row>
    <row r="751" spans="1:8" ht="13.2">
      <c r="A751" s="53"/>
      <c r="B751" s="16" t="s">
        <v>982</v>
      </c>
      <c r="C751" s="23"/>
      <c r="D751" s="23">
        <v>0</v>
      </c>
      <c r="E751" s="18"/>
      <c r="F751" s="16"/>
      <c r="G751" s="18"/>
      <c r="H751" s="18"/>
    </row>
    <row r="752" spans="1:8" ht="13.2">
      <c r="A752" s="53"/>
      <c r="B752" s="16" t="s">
        <v>983</v>
      </c>
      <c r="C752" s="23"/>
      <c r="D752" s="23">
        <v>0</v>
      </c>
      <c r="E752" s="18"/>
      <c r="F752" s="16"/>
      <c r="G752" s="18"/>
      <c r="H752" s="18"/>
    </row>
    <row r="753" spans="1:8" ht="13.2">
      <c r="A753" s="53"/>
      <c r="B753" s="16" t="s">
        <v>984</v>
      </c>
      <c r="C753" s="23"/>
      <c r="D753" s="23">
        <v>100</v>
      </c>
      <c r="E753" s="18"/>
      <c r="F753" s="16"/>
      <c r="G753" s="18"/>
      <c r="H753" s="18"/>
    </row>
    <row r="754" spans="1:8" ht="13.2">
      <c r="A754" s="53"/>
      <c r="B754" s="16" t="s">
        <v>985</v>
      </c>
      <c r="C754" s="23"/>
      <c r="D754" s="23">
        <v>100</v>
      </c>
      <c r="E754" s="18"/>
      <c r="F754" s="16"/>
      <c r="G754" s="18"/>
      <c r="H754" s="18"/>
    </row>
    <row r="755" spans="1:8" ht="13.2">
      <c r="A755" s="53"/>
      <c r="B755" s="16" t="s">
        <v>986</v>
      </c>
      <c r="C755" s="23"/>
      <c r="D755" s="23">
        <v>100</v>
      </c>
      <c r="E755" s="18"/>
      <c r="F755" s="16"/>
      <c r="G755" s="18"/>
      <c r="H755" s="18"/>
    </row>
    <row r="756" spans="1:8" ht="13.2">
      <c r="A756" s="53"/>
      <c r="B756" s="16" t="s">
        <v>987</v>
      </c>
      <c r="C756" s="23"/>
      <c r="D756" s="23">
        <v>100</v>
      </c>
      <c r="E756" s="18"/>
      <c r="F756" s="16"/>
      <c r="G756" s="18"/>
      <c r="H756" s="18"/>
    </row>
    <row r="757" spans="1:8" ht="13.2">
      <c r="A757" s="53"/>
      <c r="B757" s="16" t="s">
        <v>988</v>
      </c>
      <c r="C757" s="23"/>
      <c r="D757" s="23">
        <v>100</v>
      </c>
      <c r="E757" s="18"/>
      <c r="F757" s="16"/>
      <c r="G757" s="18"/>
      <c r="H757" s="18"/>
    </row>
    <row r="758" spans="1:8" ht="13.2">
      <c r="A758" s="53"/>
      <c r="B758" s="16" t="s">
        <v>989</v>
      </c>
      <c r="C758" s="23"/>
      <c r="D758" s="23">
        <v>100</v>
      </c>
      <c r="E758" s="18"/>
      <c r="F758" s="16"/>
      <c r="G758" s="18"/>
      <c r="H758" s="18"/>
    </row>
    <row r="759" spans="1:8" ht="13.8" thickBot="1">
      <c r="A759" s="53"/>
      <c r="B759" s="16"/>
      <c r="C759" s="23"/>
      <c r="D759" s="23"/>
      <c r="E759" s="18"/>
      <c r="F759" s="16"/>
      <c r="G759" s="18"/>
      <c r="H759" s="18"/>
    </row>
    <row r="760" spans="1:8" ht="13.2">
      <c r="A760" s="53"/>
      <c r="B760" s="12" t="s">
        <v>32</v>
      </c>
      <c r="C760" s="38"/>
      <c r="D760" s="35">
        <v>80</v>
      </c>
      <c r="F760" s="16"/>
      <c r="G760" s="18"/>
      <c r="H760" s="18"/>
    </row>
    <row r="761" spans="1:8" ht="13.2">
      <c r="A761" s="53"/>
      <c r="B761" s="16"/>
      <c r="C761" s="24"/>
      <c r="D761" s="24"/>
      <c r="F761" s="16"/>
      <c r="G761" s="18"/>
      <c r="H761" s="18"/>
    </row>
    <row r="762" spans="1:8" ht="13.2">
      <c r="A762" s="53"/>
      <c r="B762" s="19" t="s">
        <v>34</v>
      </c>
      <c r="C762" s="25"/>
      <c r="D762" s="36">
        <v>80</v>
      </c>
      <c r="E762" s="21"/>
      <c r="F762" s="19"/>
      <c r="G762" s="22"/>
      <c r="H762" s="22"/>
    </row>
    <row r="763" spans="1:8" ht="13.2">
      <c r="A763" s="53"/>
      <c r="B763" s="16"/>
      <c r="C763" s="24"/>
      <c r="D763" s="24"/>
      <c r="F763" s="16"/>
      <c r="G763" s="18"/>
      <c r="H763" s="18"/>
    </row>
    <row r="764" spans="1:8" ht="18" thickBot="1">
      <c r="A764" s="40"/>
      <c r="B764" s="31" t="s">
        <v>35</v>
      </c>
      <c r="C764" s="32">
        <v>80</v>
      </c>
      <c r="D764" s="33"/>
      <c r="F764" s="16"/>
      <c r="G764" s="18"/>
      <c r="H764" s="18"/>
    </row>
    <row r="765" spans="1:8" ht="18" thickBot="1">
      <c r="A765" s="34"/>
      <c r="B765" s="16"/>
      <c r="C765" s="17"/>
      <c r="D765" s="17"/>
      <c r="E765" s="18"/>
      <c r="F765" s="16"/>
      <c r="G765" s="18"/>
      <c r="H765" s="18"/>
    </row>
    <row r="766" spans="1:8" ht="13.2">
      <c r="A766" s="57" t="s">
        <v>990</v>
      </c>
      <c r="B766" s="12" t="s">
        <v>991</v>
      </c>
      <c r="C766" s="14"/>
      <c r="D766" s="14" t="s">
        <v>16</v>
      </c>
      <c r="E766" s="18"/>
      <c r="F766" s="12" t="s">
        <v>992</v>
      </c>
      <c r="G766" s="15"/>
      <c r="H766" s="15" t="s">
        <v>42</v>
      </c>
    </row>
    <row r="767" spans="1:8" ht="13.2">
      <c r="A767" s="53"/>
      <c r="B767" s="16" t="s">
        <v>993</v>
      </c>
      <c r="C767" s="17"/>
      <c r="D767" s="17" t="s">
        <v>9</v>
      </c>
      <c r="E767" s="18"/>
      <c r="F767" s="16" t="s">
        <v>994</v>
      </c>
      <c r="G767" s="18"/>
      <c r="H767" s="18" t="s">
        <v>11</v>
      </c>
    </row>
    <row r="768" spans="1:8" ht="13.2">
      <c r="A768" s="56" t="s">
        <v>995</v>
      </c>
      <c r="B768" s="16" t="s">
        <v>996</v>
      </c>
      <c r="C768" s="17"/>
      <c r="D768" s="17" t="s">
        <v>40</v>
      </c>
      <c r="E768" s="18"/>
      <c r="F768" s="16" t="s">
        <v>997</v>
      </c>
      <c r="G768" s="18"/>
      <c r="H768" s="18" t="s">
        <v>11</v>
      </c>
    </row>
    <row r="769" spans="1:8" ht="13.2">
      <c r="A769" s="53"/>
      <c r="B769" s="16" t="s">
        <v>998</v>
      </c>
      <c r="C769" s="17"/>
      <c r="D769" s="17" t="s">
        <v>40</v>
      </c>
      <c r="E769" s="18"/>
      <c r="F769" s="16" t="s">
        <v>999</v>
      </c>
      <c r="G769" s="18"/>
      <c r="H769" s="18" t="s">
        <v>11</v>
      </c>
    </row>
    <row r="770" spans="1:8" ht="13.2">
      <c r="A770" s="53"/>
      <c r="B770" s="16" t="s">
        <v>1000</v>
      </c>
      <c r="C770" s="17"/>
      <c r="D770" s="17" t="s">
        <v>40</v>
      </c>
      <c r="E770" s="18"/>
      <c r="F770" s="16" t="s">
        <v>1001</v>
      </c>
      <c r="G770" s="18"/>
      <c r="H770" s="18" t="s">
        <v>11</v>
      </c>
    </row>
    <row r="771" spans="1:8" ht="13.2">
      <c r="A771" s="53"/>
      <c r="B771" s="16" t="s">
        <v>1002</v>
      </c>
      <c r="C771" s="17"/>
      <c r="D771" s="17" t="s">
        <v>9</v>
      </c>
      <c r="E771" s="18"/>
      <c r="F771" s="16" t="s">
        <v>1003</v>
      </c>
      <c r="G771" s="18"/>
      <c r="H771" s="18" t="s">
        <v>11</v>
      </c>
    </row>
    <row r="772" spans="1:8" ht="13.2">
      <c r="A772" s="53"/>
      <c r="B772" s="16" t="s">
        <v>1004</v>
      </c>
      <c r="C772" s="17"/>
      <c r="D772" s="17" t="s">
        <v>9</v>
      </c>
      <c r="E772" s="18"/>
      <c r="F772" s="16" t="s">
        <v>1005</v>
      </c>
      <c r="G772" s="18"/>
      <c r="H772" s="18" t="s">
        <v>11</v>
      </c>
    </row>
    <row r="773" spans="1:8" ht="13.2">
      <c r="A773" s="53"/>
      <c r="B773" s="16" t="s">
        <v>1006</v>
      </c>
      <c r="C773" s="17"/>
      <c r="D773" s="17" t="s">
        <v>9</v>
      </c>
      <c r="E773" s="18"/>
      <c r="F773" s="16" t="s">
        <v>1007</v>
      </c>
      <c r="G773" s="18"/>
      <c r="H773" s="18" t="s">
        <v>11</v>
      </c>
    </row>
    <row r="774" spans="1:8" ht="13.2">
      <c r="A774" s="53"/>
      <c r="B774" s="16" t="s">
        <v>1008</v>
      </c>
      <c r="C774" s="17"/>
      <c r="D774" s="17" t="s">
        <v>40</v>
      </c>
      <c r="E774" s="18"/>
      <c r="F774" s="16" t="s">
        <v>1009</v>
      </c>
      <c r="G774" s="18"/>
      <c r="H774" s="18" t="s">
        <v>11</v>
      </c>
    </row>
    <row r="775" spans="1:8" ht="13.2">
      <c r="A775" s="53"/>
      <c r="B775" s="16" t="s">
        <v>1010</v>
      </c>
      <c r="C775" s="17"/>
      <c r="D775" s="17" t="s">
        <v>16</v>
      </c>
      <c r="E775" s="18"/>
      <c r="F775" s="16" t="s">
        <v>1011</v>
      </c>
      <c r="G775" s="18"/>
      <c r="H775" s="18" t="s">
        <v>42</v>
      </c>
    </row>
    <row r="776" spans="1:8" ht="13.2">
      <c r="A776" s="53"/>
      <c r="B776" s="19" t="s">
        <v>1012</v>
      </c>
      <c r="C776" s="20"/>
      <c r="D776" s="20" t="s">
        <v>1013</v>
      </c>
      <c r="E776" s="22"/>
      <c r="F776" s="19" t="s">
        <v>1012</v>
      </c>
      <c r="G776" s="22"/>
      <c r="H776" s="22" t="s">
        <v>1014</v>
      </c>
    </row>
    <row r="777" spans="1:8" ht="13.2">
      <c r="A777" s="53"/>
      <c r="B777" s="19" t="s">
        <v>1015</v>
      </c>
      <c r="C777" s="20"/>
      <c r="D777" s="20" t="s">
        <v>1016</v>
      </c>
      <c r="E777" s="22"/>
      <c r="F777" s="19" t="s">
        <v>1015</v>
      </c>
      <c r="G777" s="22"/>
      <c r="H777" s="22" t="s">
        <v>21</v>
      </c>
    </row>
    <row r="778" spans="1:8" ht="13.2">
      <c r="A778" s="53"/>
      <c r="B778" s="19" t="s">
        <v>1017</v>
      </c>
      <c r="C778" s="20"/>
      <c r="D778" s="20" t="s">
        <v>1018</v>
      </c>
      <c r="E778" s="22"/>
      <c r="F778" s="19" t="s">
        <v>1017</v>
      </c>
      <c r="G778" s="22"/>
      <c r="H778" s="22" t="s">
        <v>21</v>
      </c>
    </row>
    <row r="779" spans="1:8" ht="13.2">
      <c r="A779" s="53"/>
      <c r="B779" s="19" t="s">
        <v>1019</v>
      </c>
      <c r="C779" s="20"/>
      <c r="D779" s="20" t="s">
        <v>1020</v>
      </c>
      <c r="E779" s="22"/>
      <c r="F779" s="19" t="s">
        <v>1019</v>
      </c>
      <c r="G779" s="22"/>
      <c r="H779" s="22" t="s">
        <v>21</v>
      </c>
    </row>
    <row r="780" spans="1:8" ht="13.2">
      <c r="A780" s="53"/>
      <c r="B780" s="19" t="s">
        <v>1021</v>
      </c>
      <c r="C780" s="20"/>
      <c r="D780" s="20" t="s">
        <v>1022</v>
      </c>
      <c r="E780" s="22"/>
      <c r="F780" s="19" t="s">
        <v>1021</v>
      </c>
      <c r="G780" s="22"/>
      <c r="H780" s="22" t="s">
        <v>21</v>
      </c>
    </row>
    <row r="781" spans="1:8" ht="13.2">
      <c r="A781" s="53"/>
      <c r="B781" s="19" t="s">
        <v>1023</v>
      </c>
      <c r="C781" s="20"/>
      <c r="D781" s="20" t="s">
        <v>1024</v>
      </c>
      <c r="E781" s="22"/>
      <c r="F781" s="19" t="s">
        <v>1023</v>
      </c>
      <c r="G781" s="22"/>
      <c r="H781" s="22" t="s">
        <v>21</v>
      </c>
    </row>
    <row r="782" spans="1:8" ht="13.2">
      <c r="A782" s="53"/>
      <c r="B782" s="19" t="s">
        <v>1025</v>
      </c>
      <c r="C782" s="20"/>
      <c r="D782" s="20" t="s">
        <v>1026</v>
      </c>
      <c r="E782" s="22"/>
      <c r="F782" s="19" t="s">
        <v>1025</v>
      </c>
      <c r="G782" s="22"/>
      <c r="H782" s="22" t="s">
        <v>21</v>
      </c>
    </row>
    <row r="783" spans="1:8" ht="13.2">
      <c r="A783" s="53"/>
      <c r="B783" s="19" t="s">
        <v>1027</v>
      </c>
      <c r="C783" s="20"/>
      <c r="D783" s="20" t="s">
        <v>1028</v>
      </c>
      <c r="E783" s="22"/>
      <c r="F783" s="19" t="s">
        <v>1027</v>
      </c>
      <c r="G783" s="22"/>
      <c r="H783" s="22" t="s">
        <v>21</v>
      </c>
    </row>
    <row r="784" spans="1:8" ht="13.2">
      <c r="A784" s="53"/>
      <c r="B784" s="19" t="s">
        <v>1029</v>
      </c>
      <c r="C784" s="20"/>
      <c r="D784" s="20" t="s">
        <v>1030</v>
      </c>
      <c r="E784" s="22"/>
      <c r="F784" s="19" t="s">
        <v>1029</v>
      </c>
      <c r="G784" s="22"/>
      <c r="H784" s="22" t="s">
        <v>21</v>
      </c>
    </row>
    <row r="785" spans="1:8" ht="13.2">
      <c r="A785" s="53"/>
      <c r="B785" s="19" t="s">
        <v>1031</v>
      </c>
      <c r="C785" s="20"/>
      <c r="D785" s="20" t="s">
        <v>1032</v>
      </c>
      <c r="E785" s="22"/>
      <c r="F785" s="19" t="s">
        <v>1031</v>
      </c>
      <c r="G785" s="22"/>
      <c r="H785" s="22" t="s">
        <v>1033</v>
      </c>
    </row>
    <row r="786" spans="1:8" ht="13.2">
      <c r="A786" s="53"/>
      <c r="B786" s="16" t="s">
        <v>27</v>
      </c>
      <c r="C786" s="23"/>
      <c r="D786" s="23" t="s">
        <v>1034</v>
      </c>
      <c r="E786" s="18"/>
      <c r="F786" s="16"/>
      <c r="G786" s="18"/>
      <c r="H786" s="18"/>
    </row>
    <row r="787" spans="1:8" ht="13.2">
      <c r="A787" s="53"/>
      <c r="B787" s="16"/>
      <c r="C787" s="23"/>
      <c r="D787" s="23"/>
      <c r="E787" s="18"/>
      <c r="F787" s="16"/>
      <c r="G787" s="18"/>
      <c r="H787" s="18"/>
    </row>
    <row r="788" spans="1:8" ht="13.2">
      <c r="A788" s="53"/>
      <c r="B788" s="16" t="s">
        <v>1035</v>
      </c>
      <c r="C788" s="23"/>
      <c r="D788" s="23">
        <v>0</v>
      </c>
      <c r="E788" s="18"/>
      <c r="F788" s="16"/>
      <c r="G788" s="18"/>
      <c r="H788" s="18"/>
    </row>
    <row r="789" spans="1:8" ht="13.2">
      <c r="A789" s="53"/>
      <c r="B789" s="16" t="s">
        <v>1036</v>
      </c>
      <c r="C789" s="23"/>
      <c r="D789" s="23">
        <v>100</v>
      </c>
      <c r="E789" s="18"/>
      <c r="F789" s="16"/>
      <c r="G789" s="18"/>
      <c r="H789" s="18"/>
    </row>
    <row r="790" spans="1:8" ht="13.2">
      <c r="A790" s="53"/>
      <c r="B790" s="16" t="s">
        <v>1037</v>
      </c>
      <c r="C790" s="23"/>
      <c r="D790" s="23">
        <v>50</v>
      </c>
      <c r="E790" s="18"/>
      <c r="F790" s="16"/>
      <c r="G790" s="18"/>
      <c r="H790" s="18"/>
    </row>
    <row r="791" spans="1:8" ht="13.2">
      <c r="A791" s="53"/>
      <c r="B791" s="16" t="s">
        <v>1038</v>
      </c>
      <c r="C791" s="23"/>
      <c r="D791" s="23">
        <v>50</v>
      </c>
      <c r="E791" s="18"/>
      <c r="F791" s="16"/>
      <c r="G791" s="18"/>
      <c r="H791" s="18"/>
    </row>
    <row r="792" spans="1:8" ht="13.2">
      <c r="A792" s="53"/>
      <c r="B792" s="16" t="s">
        <v>1039</v>
      </c>
      <c r="C792" s="23"/>
      <c r="D792" s="23">
        <v>50</v>
      </c>
      <c r="E792" s="18"/>
      <c r="F792" s="16"/>
      <c r="G792" s="18"/>
      <c r="H792" s="18"/>
    </row>
    <row r="793" spans="1:8" ht="13.2">
      <c r="A793" s="53"/>
      <c r="B793" s="16" t="s">
        <v>1040</v>
      </c>
      <c r="C793" s="23"/>
      <c r="D793" s="23">
        <v>100</v>
      </c>
      <c r="E793" s="18"/>
      <c r="F793" s="16"/>
      <c r="G793" s="18"/>
      <c r="H793" s="18"/>
    </row>
    <row r="794" spans="1:8" ht="13.2">
      <c r="A794" s="53"/>
      <c r="B794" s="16" t="s">
        <v>1041</v>
      </c>
      <c r="C794" s="23"/>
      <c r="D794" s="23">
        <v>100</v>
      </c>
      <c r="E794" s="18"/>
      <c r="F794" s="16"/>
      <c r="G794" s="18"/>
      <c r="H794" s="18"/>
    </row>
    <row r="795" spans="1:8" ht="13.2">
      <c r="A795" s="53"/>
      <c r="B795" s="16" t="s">
        <v>1042</v>
      </c>
      <c r="C795" s="23"/>
      <c r="D795" s="23">
        <v>100</v>
      </c>
      <c r="E795" s="18"/>
      <c r="F795" s="16"/>
      <c r="G795" s="18"/>
      <c r="H795" s="18"/>
    </row>
    <row r="796" spans="1:8" ht="13.2">
      <c r="A796" s="53"/>
      <c r="B796" s="16" t="s">
        <v>1043</v>
      </c>
      <c r="C796" s="23"/>
      <c r="D796" s="23">
        <v>50</v>
      </c>
      <c r="E796" s="18"/>
      <c r="F796" s="16"/>
      <c r="G796" s="18"/>
      <c r="H796" s="18"/>
    </row>
    <row r="797" spans="1:8" ht="13.2">
      <c r="A797" s="53"/>
      <c r="B797" s="16" t="s">
        <v>1044</v>
      </c>
      <c r="C797" s="23"/>
      <c r="D797" s="23">
        <v>0</v>
      </c>
      <c r="E797" s="18"/>
      <c r="F797" s="16"/>
      <c r="G797" s="18"/>
      <c r="H797" s="18"/>
    </row>
    <row r="798" spans="1:8" ht="13.8" thickBot="1">
      <c r="A798" s="53"/>
      <c r="B798" s="16"/>
      <c r="C798" s="23"/>
      <c r="D798" s="23"/>
      <c r="E798" s="18"/>
      <c r="F798" s="16"/>
      <c r="G798" s="18"/>
      <c r="H798" s="18"/>
    </row>
    <row r="799" spans="1:8" ht="13.2">
      <c r="A799" s="53"/>
      <c r="B799" s="12" t="s">
        <v>32</v>
      </c>
      <c r="C799" s="38"/>
      <c r="D799" s="35">
        <v>60</v>
      </c>
      <c r="F799" s="16"/>
      <c r="G799" s="18"/>
      <c r="H799" s="18"/>
    </row>
    <row r="800" spans="1:8" ht="13.2">
      <c r="A800" s="53"/>
      <c r="B800" s="16"/>
      <c r="C800" s="24"/>
      <c r="D800" s="24"/>
      <c r="F800" s="16"/>
      <c r="G800" s="18"/>
      <c r="H800" s="18"/>
    </row>
    <row r="801" spans="1:8" ht="13.2">
      <c r="A801" s="53"/>
      <c r="B801" s="19" t="s">
        <v>34</v>
      </c>
      <c r="C801" s="25"/>
      <c r="D801" s="36">
        <v>60</v>
      </c>
      <c r="E801" s="21"/>
      <c r="F801" s="19"/>
      <c r="G801" s="22"/>
      <c r="H801" s="22"/>
    </row>
    <row r="802" spans="1:8" ht="13.2">
      <c r="A802" s="53"/>
      <c r="B802" s="16"/>
      <c r="C802" s="24"/>
      <c r="D802" s="24"/>
      <c r="F802" s="16"/>
      <c r="G802" s="18"/>
      <c r="H802" s="18"/>
    </row>
    <row r="803" spans="1:8" ht="18" thickBot="1">
      <c r="A803" s="40"/>
      <c r="B803" s="31" t="s">
        <v>35</v>
      </c>
      <c r="C803" s="32">
        <v>60</v>
      </c>
      <c r="D803" s="33"/>
      <c r="F803" s="16"/>
      <c r="G803" s="18"/>
      <c r="H803" s="18"/>
    </row>
    <row r="804" spans="1:8" ht="18" thickBot="1">
      <c r="A804" s="34"/>
      <c r="B804" s="16"/>
      <c r="C804" s="17"/>
      <c r="D804" s="17"/>
      <c r="E804" s="18"/>
      <c r="F804" s="16"/>
      <c r="G804" s="18"/>
      <c r="H804" s="18"/>
    </row>
    <row r="805" spans="1:8" ht="13.2">
      <c r="A805" s="57" t="s">
        <v>1045</v>
      </c>
      <c r="B805" s="12" t="s">
        <v>1046</v>
      </c>
      <c r="C805" s="14"/>
      <c r="D805" s="14" t="s">
        <v>40</v>
      </c>
      <c r="E805" s="18"/>
      <c r="F805" s="12" t="s">
        <v>1047</v>
      </c>
      <c r="G805" s="15"/>
      <c r="H805" s="15" t="s">
        <v>11</v>
      </c>
    </row>
    <row r="806" spans="1:8" ht="13.2">
      <c r="A806" s="53"/>
      <c r="B806" s="16" t="s">
        <v>1048</v>
      </c>
      <c r="C806" s="17"/>
      <c r="D806" s="17" t="s">
        <v>9</v>
      </c>
      <c r="E806" s="18"/>
      <c r="F806" s="16" t="s">
        <v>1049</v>
      </c>
      <c r="G806" s="18"/>
      <c r="H806" s="18" t="s">
        <v>11</v>
      </c>
    </row>
    <row r="807" spans="1:8" ht="13.2">
      <c r="A807" s="56" t="s">
        <v>1050</v>
      </c>
      <c r="B807" s="16" t="s">
        <v>1051</v>
      </c>
      <c r="C807" s="17"/>
      <c r="D807" s="17" t="s">
        <v>40</v>
      </c>
      <c r="E807" s="18"/>
      <c r="F807" s="16" t="s">
        <v>1052</v>
      </c>
      <c r="G807" s="18"/>
      <c r="H807" s="18" t="s">
        <v>11</v>
      </c>
    </row>
    <row r="808" spans="1:8" ht="13.2">
      <c r="A808" s="53"/>
      <c r="B808" s="16" t="s">
        <v>1053</v>
      </c>
      <c r="C808" s="17"/>
      <c r="D808" s="17" t="s">
        <v>40</v>
      </c>
      <c r="E808" s="18"/>
      <c r="F808" s="16" t="s">
        <v>1054</v>
      </c>
      <c r="G808" s="18"/>
      <c r="H808" s="18" t="s">
        <v>11</v>
      </c>
    </row>
    <row r="809" spans="1:8" ht="13.2">
      <c r="A809" s="53"/>
      <c r="B809" s="19" t="s">
        <v>1055</v>
      </c>
      <c r="C809" s="20"/>
      <c r="D809" s="20" t="s">
        <v>1056</v>
      </c>
      <c r="E809" s="22"/>
      <c r="F809" s="19" t="s">
        <v>1055</v>
      </c>
      <c r="G809" s="22"/>
      <c r="H809" s="22" t="s">
        <v>21</v>
      </c>
    </row>
    <row r="810" spans="1:8" ht="13.2">
      <c r="A810" s="53"/>
      <c r="B810" s="19" t="s">
        <v>1057</v>
      </c>
      <c r="C810" s="20"/>
      <c r="D810" s="20" t="s">
        <v>1058</v>
      </c>
      <c r="E810" s="22"/>
      <c r="F810" s="19" t="s">
        <v>1057</v>
      </c>
      <c r="G810" s="22"/>
      <c r="H810" s="22" t="s">
        <v>21</v>
      </c>
    </row>
    <row r="811" spans="1:8" ht="13.2">
      <c r="A811" s="53"/>
      <c r="B811" s="19" t="s">
        <v>1059</v>
      </c>
      <c r="C811" s="20"/>
      <c r="D811" s="20" t="s">
        <v>1060</v>
      </c>
      <c r="E811" s="22"/>
      <c r="F811" s="19" t="s">
        <v>1059</v>
      </c>
      <c r="G811" s="22"/>
      <c r="H811" s="22" t="s">
        <v>21</v>
      </c>
    </row>
    <row r="812" spans="1:8" ht="13.2">
      <c r="A812" s="53"/>
      <c r="B812" s="19" t="s">
        <v>1061</v>
      </c>
      <c r="C812" s="20"/>
      <c r="D812" s="20" t="s">
        <v>1062</v>
      </c>
      <c r="E812" s="22"/>
      <c r="F812" s="19" t="s">
        <v>1061</v>
      </c>
      <c r="G812" s="22"/>
      <c r="H812" s="22" t="s">
        <v>21</v>
      </c>
    </row>
    <row r="813" spans="1:8" ht="13.2">
      <c r="A813" s="53"/>
      <c r="B813" s="16" t="s">
        <v>27</v>
      </c>
      <c r="C813" s="23"/>
      <c r="D813" s="23" t="s">
        <v>1063</v>
      </c>
      <c r="E813" s="18"/>
      <c r="F813" s="16"/>
      <c r="G813" s="18"/>
      <c r="H813" s="18"/>
    </row>
    <row r="814" spans="1:8" ht="13.2">
      <c r="A814" s="53"/>
      <c r="B814" s="16"/>
      <c r="C814" s="23"/>
      <c r="D814" s="23"/>
      <c r="E814" s="18"/>
      <c r="F814" s="16"/>
      <c r="G814" s="18"/>
      <c r="H814" s="18"/>
    </row>
    <row r="815" spans="1:8" ht="13.2">
      <c r="A815" s="53"/>
      <c r="B815" s="16" t="s">
        <v>1064</v>
      </c>
      <c r="C815" s="23"/>
      <c r="D815" s="23">
        <v>50</v>
      </c>
      <c r="E815" s="18"/>
      <c r="F815" s="16"/>
      <c r="G815" s="18"/>
      <c r="H815" s="18"/>
    </row>
    <row r="816" spans="1:8" ht="13.2">
      <c r="A816" s="53"/>
      <c r="B816" s="16" t="s">
        <v>1065</v>
      </c>
      <c r="C816" s="23"/>
      <c r="D816" s="23">
        <v>100</v>
      </c>
      <c r="E816" s="18"/>
      <c r="F816" s="16"/>
      <c r="G816" s="18"/>
      <c r="H816" s="18"/>
    </row>
    <row r="817" spans="1:8" ht="13.2">
      <c r="A817" s="53"/>
      <c r="B817" s="16" t="s">
        <v>1066</v>
      </c>
      <c r="C817" s="23"/>
      <c r="D817" s="23">
        <v>50</v>
      </c>
      <c r="E817" s="18"/>
      <c r="F817" s="16"/>
      <c r="G817" s="18"/>
      <c r="H817" s="18"/>
    </row>
    <row r="818" spans="1:8" ht="13.2">
      <c r="A818" s="53"/>
      <c r="B818" s="16" t="s">
        <v>1067</v>
      </c>
      <c r="C818" s="23"/>
      <c r="D818" s="23">
        <v>50</v>
      </c>
      <c r="E818" s="18"/>
      <c r="F818" s="16"/>
      <c r="G818" s="18"/>
      <c r="H818" s="18"/>
    </row>
    <row r="819" spans="1:8" ht="13.8" thickBot="1">
      <c r="A819" s="53"/>
      <c r="B819" s="16"/>
      <c r="C819" s="23"/>
      <c r="D819" s="23"/>
      <c r="E819" s="18"/>
      <c r="F819" s="16"/>
      <c r="G819" s="18"/>
      <c r="H819" s="18"/>
    </row>
    <row r="820" spans="1:8" ht="13.2">
      <c r="A820" s="53"/>
      <c r="B820" s="12" t="s">
        <v>32</v>
      </c>
      <c r="C820" s="38"/>
      <c r="D820" s="35" t="s">
        <v>94</v>
      </c>
      <c r="F820" s="16"/>
      <c r="G820" s="18"/>
      <c r="H820" s="18"/>
    </row>
    <row r="821" spans="1:8" ht="13.2">
      <c r="A821" s="53"/>
      <c r="B821" s="16"/>
      <c r="C821" s="24"/>
      <c r="D821" s="24"/>
      <c r="F821" s="16"/>
      <c r="G821" s="18"/>
      <c r="H821" s="18"/>
    </row>
    <row r="822" spans="1:8" ht="13.2">
      <c r="A822" s="53"/>
      <c r="B822" s="16" t="s">
        <v>34</v>
      </c>
      <c r="C822" s="25"/>
      <c r="D822" s="36" t="s">
        <v>94</v>
      </c>
      <c r="E822" s="21"/>
      <c r="F822" s="19"/>
      <c r="G822" s="22"/>
      <c r="H822" s="22"/>
    </row>
    <row r="823" spans="1:8" ht="13.2">
      <c r="A823" s="53"/>
      <c r="B823" s="16"/>
      <c r="C823" s="24"/>
      <c r="D823" s="24"/>
      <c r="F823" s="16"/>
      <c r="G823" s="18"/>
      <c r="H823" s="18"/>
    </row>
    <row r="824" spans="1:8" ht="18" thickBot="1">
      <c r="A824" s="40"/>
      <c r="B824" s="43" t="s">
        <v>35</v>
      </c>
      <c r="C824" s="32">
        <v>62.5</v>
      </c>
      <c r="D824" s="33"/>
      <c r="F824" s="16"/>
      <c r="G824" s="18"/>
      <c r="H824" s="18"/>
    </row>
    <row r="825" spans="1:8" ht="18" thickBot="1">
      <c r="A825" s="34"/>
      <c r="B825" s="16"/>
      <c r="C825" s="17"/>
      <c r="D825" s="17"/>
      <c r="E825" s="18"/>
      <c r="F825" s="16"/>
      <c r="G825" s="18"/>
      <c r="H825" s="18"/>
    </row>
    <row r="826" spans="1:8" ht="13.2">
      <c r="A826" s="57" t="s">
        <v>1068</v>
      </c>
      <c r="B826" s="12" t="s">
        <v>1069</v>
      </c>
      <c r="C826" s="14"/>
      <c r="D826" s="14" t="s">
        <v>18</v>
      </c>
      <c r="E826" s="18"/>
      <c r="F826" s="12" t="s">
        <v>1070</v>
      </c>
      <c r="G826" s="15"/>
      <c r="H826" s="15" t="s">
        <v>18</v>
      </c>
    </row>
    <row r="827" spans="1:8" ht="13.2">
      <c r="A827" s="53"/>
      <c r="B827" s="16" t="s">
        <v>1071</v>
      </c>
      <c r="C827" s="17"/>
      <c r="D827" s="17" t="s">
        <v>18</v>
      </c>
      <c r="E827" s="18"/>
      <c r="F827" s="16" t="s">
        <v>1072</v>
      </c>
      <c r="G827" s="18"/>
      <c r="H827" s="18" t="s">
        <v>18</v>
      </c>
    </row>
    <row r="828" spans="1:8" ht="13.2">
      <c r="A828" s="56" t="s">
        <v>1073</v>
      </c>
      <c r="B828" s="16" t="s">
        <v>1074</v>
      </c>
      <c r="C828" s="17"/>
      <c r="D828" s="17" t="s">
        <v>18</v>
      </c>
      <c r="E828" s="18"/>
      <c r="F828" s="16" t="s">
        <v>1075</v>
      </c>
      <c r="G828" s="18"/>
      <c r="H828" s="18" t="s">
        <v>18</v>
      </c>
    </row>
    <row r="829" spans="1:8" ht="13.2">
      <c r="A829" s="53"/>
      <c r="B829" s="19" t="s">
        <v>1076</v>
      </c>
      <c r="C829" s="20"/>
      <c r="D829" s="20" t="s">
        <v>18</v>
      </c>
      <c r="E829" s="22"/>
      <c r="F829" s="19" t="s">
        <v>1076</v>
      </c>
      <c r="G829" s="22"/>
      <c r="H829" s="22" t="s">
        <v>1077</v>
      </c>
    </row>
    <row r="830" spans="1:8" ht="13.2">
      <c r="A830" s="53"/>
      <c r="B830" s="19" t="s">
        <v>1078</v>
      </c>
      <c r="C830" s="20"/>
      <c r="D830" s="20" t="s">
        <v>18</v>
      </c>
      <c r="E830" s="22"/>
      <c r="F830" s="19" t="s">
        <v>1079</v>
      </c>
      <c r="G830" s="22"/>
      <c r="H830" s="22" t="s">
        <v>1077</v>
      </c>
    </row>
    <row r="831" spans="1:8" ht="13.2">
      <c r="A831" s="53"/>
      <c r="B831" s="19" t="s">
        <v>1080</v>
      </c>
      <c r="C831" s="20"/>
      <c r="D831" s="20" t="s">
        <v>18</v>
      </c>
      <c r="E831" s="22"/>
      <c r="F831" s="19" t="s">
        <v>1080</v>
      </c>
      <c r="G831" s="22"/>
      <c r="H831" s="22" t="s">
        <v>1077</v>
      </c>
    </row>
    <row r="832" spans="1:8" ht="13.2">
      <c r="A832" s="53"/>
      <c r="B832" s="16" t="s">
        <v>27</v>
      </c>
      <c r="C832" s="23"/>
      <c r="D832" s="23"/>
      <c r="E832" s="18"/>
      <c r="F832" s="16"/>
      <c r="G832" s="18"/>
      <c r="H832" s="18"/>
    </row>
    <row r="833" spans="1:8" ht="13.2">
      <c r="A833" s="53"/>
      <c r="B833" s="16"/>
      <c r="C833" s="23"/>
      <c r="D833" s="23"/>
      <c r="E833" s="18"/>
      <c r="F833" s="16"/>
      <c r="G833" s="18"/>
      <c r="H833" s="18"/>
    </row>
    <row r="834" spans="1:8" ht="13.2">
      <c r="A834" s="53"/>
      <c r="B834" s="16" t="s">
        <v>1081</v>
      </c>
      <c r="C834" s="23"/>
      <c r="D834" s="23" t="s">
        <v>503</v>
      </c>
      <c r="E834" s="18"/>
      <c r="F834" s="16"/>
      <c r="G834" s="18"/>
      <c r="H834" s="18"/>
    </row>
    <row r="835" spans="1:8" ht="13.2">
      <c r="A835" s="53"/>
      <c r="B835" s="16" t="s">
        <v>1082</v>
      </c>
      <c r="C835" s="23"/>
      <c r="D835" s="23" t="s">
        <v>503</v>
      </c>
      <c r="E835" s="18"/>
      <c r="F835" s="16"/>
      <c r="G835" s="18"/>
      <c r="H835" s="18"/>
    </row>
    <row r="836" spans="1:8" ht="13.2">
      <c r="A836" s="53"/>
      <c r="B836" s="16" t="s">
        <v>1083</v>
      </c>
      <c r="C836" s="23"/>
      <c r="D836" s="23" t="s">
        <v>503</v>
      </c>
      <c r="E836" s="18"/>
      <c r="F836" s="16"/>
      <c r="G836" s="18"/>
      <c r="H836" s="18"/>
    </row>
    <row r="837" spans="1:8" ht="13.8" thickBot="1">
      <c r="A837" s="53"/>
      <c r="B837" s="16"/>
      <c r="C837" s="23"/>
      <c r="D837" s="23"/>
      <c r="E837" s="18"/>
      <c r="F837" s="16"/>
      <c r="G837" s="18"/>
      <c r="H837" s="18"/>
    </row>
    <row r="838" spans="1:8" ht="13.2">
      <c r="A838" s="53"/>
      <c r="B838" s="12" t="s">
        <v>32</v>
      </c>
      <c r="C838" s="38"/>
      <c r="D838" s="35" t="s">
        <v>18</v>
      </c>
      <c r="F838" s="16"/>
      <c r="G838" s="18"/>
      <c r="H838" s="18"/>
    </row>
    <row r="839" spans="1:8" ht="13.2">
      <c r="A839" s="53"/>
      <c r="B839" s="16"/>
      <c r="C839" s="24"/>
      <c r="D839" s="24"/>
      <c r="F839" s="16"/>
      <c r="G839" s="18"/>
      <c r="H839" s="18"/>
    </row>
    <row r="840" spans="1:8" ht="13.2">
      <c r="A840" s="53"/>
      <c r="B840" s="19" t="s">
        <v>34</v>
      </c>
      <c r="C840" s="25"/>
      <c r="D840" s="36" t="s">
        <v>18</v>
      </c>
      <c r="E840" s="21"/>
      <c r="F840" s="19"/>
      <c r="G840" s="22"/>
      <c r="H840" s="22"/>
    </row>
    <row r="841" spans="1:8" ht="13.2">
      <c r="A841" s="53"/>
      <c r="B841" s="16"/>
      <c r="C841" s="24"/>
      <c r="D841" s="24"/>
      <c r="F841" s="16"/>
      <c r="G841" s="18"/>
      <c r="H841" s="18"/>
    </row>
    <row r="842" spans="1:8" ht="18" thickBot="1">
      <c r="A842" s="40"/>
      <c r="B842" s="31" t="s">
        <v>35</v>
      </c>
      <c r="C842" s="32" t="s">
        <v>18</v>
      </c>
      <c r="D842" s="33"/>
      <c r="F842" s="16"/>
      <c r="G842" s="18"/>
      <c r="H842" s="18"/>
    </row>
    <row r="843" spans="1:8" ht="18" thickBot="1">
      <c r="A843" s="34"/>
      <c r="B843" s="16"/>
      <c r="C843" s="17"/>
      <c r="D843" s="17"/>
      <c r="E843" s="18"/>
      <c r="F843" s="16"/>
      <c r="G843" s="18"/>
      <c r="H843" s="18"/>
    </row>
    <row r="844" spans="1:8" ht="13.2">
      <c r="A844" s="57" t="s">
        <v>1084</v>
      </c>
      <c r="B844" s="12" t="s">
        <v>1085</v>
      </c>
      <c r="C844" s="14"/>
      <c r="D844" s="14" t="s">
        <v>18</v>
      </c>
      <c r="E844" s="18"/>
      <c r="F844" s="12" t="s">
        <v>1086</v>
      </c>
      <c r="G844" s="15"/>
      <c r="H844" s="15" t="s">
        <v>18</v>
      </c>
    </row>
    <row r="845" spans="1:8" ht="13.2">
      <c r="A845" s="53"/>
      <c r="B845" s="16" t="s">
        <v>1087</v>
      </c>
      <c r="C845" s="17"/>
      <c r="D845" s="17" t="s">
        <v>18</v>
      </c>
      <c r="E845" s="18"/>
      <c r="F845" s="16" t="s">
        <v>1088</v>
      </c>
      <c r="G845" s="18"/>
      <c r="H845" s="18" t="s">
        <v>18</v>
      </c>
    </row>
    <row r="846" spans="1:8" ht="13.2">
      <c r="A846" s="56" t="s">
        <v>1089</v>
      </c>
      <c r="B846" s="16" t="s">
        <v>1090</v>
      </c>
      <c r="C846" s="17"/>
      <c r="D846" s="17" t="s">
        <v>18</v>
      </c>
      <c r="E846" s="18"/>
      <c r="F846" s="16" t="s">
        <v>1091</v>
      </c>
      <c r="G846" s="18"/>
      <c r="H846" s="18" t="s">
        <v>18</v>
      </c>
    </row>
    <row r="847" spans="1:8" ht="13.2">
      <c r="A847" s="53"/>
      <c r="B847" s="16" t="s">
        <v>1092</v>
      </c>
      <c r="C847" s="17"/>
      <c r="D847" s="17" t="s">
        <v>18</v>
      </c>
      <c r="E847" s="18"/>
      <c r="F847" s="16" t="s">
        <v>1093</v>
      </c>
      <c r="G847" s="18"/>
      <c r="H847" s="18" t="s">
        <v>18</v>
      </c>
    </row>
    <row r="848" spans="1:8" ht="13.2">
      <c r="A848" s="53"/>
      <c r="B848" s="16" t="s">
        <v>1094</v>
      </c>
      <c r="C848" s="17"/>
      <c r="D848" s="17" t="s">
        <v>18</v>
      </c>
      <c r="E848" s="18"/>
      <c r="F848" s="16" t="s">
        <v>1095</v>
      </c>
      <c r="G848" s="18"/>
      <c r="H848" s="18" t="s">
        <v>18</v>
      </c>
    </row>
    <row r="849" spans="1:8" ht="13.2">
      <c r="A849" s="53"/>
      <c r="B849" s="16" t="s">
        <v>1096</v>
      </c>
      <c r="C849" s="17"/>
      <c r="D849" s="17" t="s">
        <v>18</v>
      </c>
      <c r="E849" s="18"/>
      <c r="F849" s="16" t="s">
        <v>1097</v>
      </c>
      <c r="G849" s="18"/>
      <c r="H849" s="18" t="s">
        <v>18</v>
      </c>
    </row>
    <row r="850" spans="1:8" ht="13.2">
      <c r="A850" s="53"/>
      <c r="B850" s="16" t="s">
        <v>1098</v>
      </c>
      <c r="C850" s="17"/>
      <c r="D850" s="17" t="s">
        <v>18</v>
      </c>
      <c r="E850" s="18"/>
      <c r="F850" s="16" t="s">
        <v>1099</v>
      </c>
      <c r="G850" s="18"/>
      <c r="H850" s="18" t="s">
        <v>18</v>
      </c>
    </row>
    <row r="851" spans="1:8" ht="13.2">
      <c r="A851" s="53"/>
      <c r="B851" s="16" t="s">
        <v>1100</v>
      </c>
      <c r="C851" s="17"/>
      <c r="D851" s="17" t="s">
        <v>18</v>
      </c>
      <c r="E851" s="18"/>
      <c r="F851" s="16" t="s">
        <v>1101</v>
      </c>
      <c r="G851" s="18"/>
      <c r="H851" s="18" t="s">
        <v>18</v>
      </c>
    </row>
    <row r="852" spans="1:8" ht="13.2">
      <c r="A852" s="53"/>
      <c r="B852" s="19" t="s">
        <v>1102</v>
      </c>
      <c r="C852" s="20"/>
      <c r="D852" s="20" t="s">
        <v>18</v>
      </c>
      <c r="E852" s="22"/>
      <c r="F852" s="19" t="s">
        <v>1102</v>
      </c>
      <c r="G852" s="22"/>
      <c r="H852" s="22" t="s">
        <v>1077</v>
      </c>
    </row>
    <row r="853" spans="1:8" ht="13.2">
      <c r="A853" s="53"/>
      <c r="B853" s="19" t="s">
        <v>1103</v>
      </c>
      <c r="C853" s="20"/>
      <c r="D853" s="20" t="s">
        <v>18</v>
      </c>
      <c r="E853" s="22"/>
      <c r="F853" s="19" t="s">
        <v>1103</v>
      </c>
      <c r="G853" s="22"/>
      <c r="H853" s="22" t="s">
        <v>1077</v>
      </c>
    </row>
    <row r="854" spans="1:8" ht="13.2">
      <c r="A854" s="53"/>
      <c r="B854" s="19" t="s">
        <v>1104</v>
      </c>
      <c r="C854" s="20"/>
      <c r="D854" s="20" t="s">
        <v>18</v>
      </c>
      <c r="E854" s="22"/>
      <c r="F854" s="19" t="s">
        <v>1104</v>
      </c>
      <c r="G854" s="22"/>
      <c r="H854" s="22" t="s">
        <v>1077</v>
      </c>
    </row>
    <row r="855" spans="1:8" ht="13.2">
      <c r="A855" s="53"/>
      <c r="B855" s="19" t="s">
        <v>1105</v>
      </c>
      <c r="C855" s="20"/>
      <c r="D855" s="20" t="s">
        <v>18</v>
      </c>
      <c r="E855" s="22"/>
      <c r="F855" s="19" t="s">
        <v>1105</v>
      </c>
      <c r="G855" s="22"/>
      <c r="H855" s="22" t="s">
        <v>1077</v>
      </c>
    </row>
    <row r="856" spans="1:8" ht="13.2">
      <c r="A856" s="53"/>
      <c r="B856" s="19" t="s">
        <v>1106</v>
      </c>
      <c r="C856" s="20"/>
      <c r="D856" s="20" t="s">
        <v>18</v>
      </c>
      <c r="E856" s="22"/>
      <c r="F856" s="19" t="s">
        <v>1106</v>
      </c>
      <c r="G856" s="22"/>
      <c r="H856" s="22" t="s">
        <v>1077</v>
      </c>
    </row>
    <row r="857" spans="1:8" ht="13.2">
      <c r="A857" s="53"/>
      <c r="B857" s="19" t="s">
        <v>1107</v>
      </c>
      <c r="C857" s="20"/>
      <c r="D857" s="20" t="s">
        <v>18</v>
      </c>
      <c r="E857" s="22"/>
      <c r="F857" s="19" t="s">
        <v>1107</v>
      </c>
      <c r="G857" s="22"/>
      <c r="H857" s="22" t="s">
        <v>1077</v>
      </c>
    </row>
    <row r="858" spans="1:8" ht="13.2">
      <c r="A858" s="53"/>
      <c r="B858" s="19" t="s">
        <v>1108</v>
      </c>
      <c r="C858" s="20"/>
      <c r="D858" s="20" t="s">
        <v>18</v>
      </c>
      <c r="E858" s="22"/>
      <c r="F858" s="19" t="s">
        <v>1108</v>
      </c>
      <c r="G858" s="22"/>
      <c r="H858" s="22" t="s">
        <v>1077</v>
      </c>
    </row>
    <row r="859" spans="1:8" ht="13.2">
      <c r="A859" s="53"/>
      <c r="B859" s="19" t="s">
        <v>1109</v>
      </c>
      <c r="C859" s="20"/>
      <c r="D859" s="20" t="s">
        <v>18</v>
      </c>
      <c r="E859" s="22"/>
      <c r="F859" s="19" t="s">
        <v>1109</v>
      </c>
      <c r="G859" s="22"/>
      <c r="H859" s="22" t="s">
        <v>1077</v>
      </c>
    </row>
    <row r="860" spans="1:8" ht="13.2">
      <c r="A860" s="53"/>
      <c r="B860" s="16" t="s">
        <v>27</v>
      </c>
      <c r="C860" s="23"/>
      <c r="D860" s="23"/>
      <c r="E860" s="18"/>
      <c r="F860" s="16"/>
      <c r="G860" s="18"/>
      <c r="H860" s="18"/>
    </row>
    <row r="861" spans="1:8" ht="13.2">
      <c r="A861" s="53"/>
      <c r="B861" s="16"/>
      <c r="C861" s="23"/>
      <c r="D861" s="23"/>
      <c r="E861" s="18"/>
      <c r="F861" s="16"/>
      <c r="G861" s="18"/>
      <c r="H861" s="18"/>
    </row>
    <row r="862" spans="1:8" ht="13.2">
      <c r="A862" s="53"/>
      <c r="B862" s="16" t="s">
        <v>1110</v>
      </c>
      <c r="C862" s="23"/>
      <c r="D862" s="23" t="s">
        <v>503</v>
      </c>
      <c r="E862" s="18"/>
      <c r="F862" s="16"/>
      <c r="G862" s="18"/>
      <c r="H862" s="18"/>
    </row>
    <row r="863" spans="1:8" ht="13.2">
      <c r="A863" s="53"/>
      <c r="B863" s="16" t="s">
        <v>1111</v>
      </c>
      <c r="C863" s="23"/>
      <c r="D863" s="23" t="s">
        <v>503</v>
      </c>
      <c r="E863" s="18"/>
      <c r="F863" s="16"/>
      <c r="G863" s="18"/>
      <c r="H863" s="18"/>
    </row>
    <row r="864" spans="1:8" ht="13.2">
      <c r="A864" s="53"/>
      <c r="B864" s="16" t="s">
        <v>1112</v>
      </c>
      <c r="C864" s="23"/>
      <c r="D864" s="23" t="s">
        <v>503</v>
      </c>
      <c r="E864" s="18"/>
      <c r="F864" s="16"/>
      <c r="G864" s="18"/>
      <c r="H864" s="18"/>
    </row>
    <row r="865" spans="1:8" ht="13.2">
      <c r="A865" s="53"/>
      <c r="B865" s="16" t="s">
        <v>1113</v>
      </c>
      <c r="C865" s="23"/>
      <c r="D865" s="23" t="s">
        <v>503</v>
      </c>
      <c r="E865" s="18"/>
      <c r="F865" s="16"/>
      <c r="G865" s="18"/>
      <c r="H865" s="18"/>
    </row>
    <row r="866" spans="1:8" ht="13.2">
      <c r="A866" s="53"/>
      <c r="B866" s="16" t="s">
        <v>1114</v>
      </c>
      <c r="C866" s="23"/>
      <c r="D866" s="23" t="s">
        <v>503</v>
      </c>
      <c r="E866" s="18"/>
      <c r="F866" s="16"/>
      <c r="G866" s="18"/>
      <c r="H866" s="18"/>
    </row>
    <row r="867" spans="1:8" ht="13.2">
      <c r="A867" s="53"/>
      <c r="B867" s="16" t="s">
        <v>1115</v>
      </c>
      <c r="C867" s="23"/>
      <c r="D867" s="23" t="s">
        <v>503</v>
      </c>
      <c r="E867" s="18"/>
      <c r="F867" s="16"/>
      <c r="G867" s="18"/>
      <c r="H867" s="18"/>
    </row>
    <row r="868" spans="1:8" ht="13.2">
      <c r="A868" s="53"/>
      <c r="B868" s="16" t="s">
        <v>1116</v>
      </c>
      <c r="C868" s="23"/>
      <c r="D868" s="23" t="s">
        <v>503</v>
      </c>
      <c r="E868" s="18"/>
      <c r="F868" s="16"/>
      <c r="G868" s="18"/>
      <c r="H868" s="18"/>
    </row>
    <row r="869" spans="1:8" ht="13.2">
      <c r="A869" s="53"/>
      <c r="B869" s="16" t="s">
        <v>1117</v>
      </c>
      <c r="C869" s="23"/>
      <c r="D869" s="23" t="s">
        <v>503</v>
      </c>
      <c r="E869" s="18"/>
      <c r="F869" s="16"/>
      <c r="G869" s="18"/>
      <c r="H869" s="18"/>
    </row>
    <row r="870" spans="1:8" ht="13.8" thickBot="1">
      <c r="A870" s="53"/>
      <c r="B870" s="16"/>
      <c r="C870" s="23"/>
      <c r="D870" s="23"/>
      <c r="E870" s="18"/>
      <c r="F870" s="16"/>
      <c r="G870" s="18"/>
      <c r="H870" s="18"/>
    </row>
    <row r="871" spans="1:8" ht="13.2">
      <c r="A871" s="53"/>
      <c r="B871" s="12" t="s">
        <v>32</v>
      </c>
      <c r="C871" s="38"/>
      <c r="D871" s="35" t="s">
        <v>18</v>
      </c>
      <c r="F871" s="16"/>
      <c r="G871" s="18"/>
      <c r="H871" s="18"/>
    </row>
    <row r="872" spans="1:8" ht="13.2">
      <c r="A872" s="53"/>
      <c r="B872" s="16"/>
      <c r="C872" s="24"/>
      <c r="D872" s="24"/>
      <c r="F872" s="16"/>
      <c r="G872" s="18"/>
      <c r="H872" s="18"/>
    </row>
    <row r="873" spans="1:8" ht="13.2">
      <c r="A873" s="53"/>
      <c r="B873" s="19" t="s">
        <v>34</v>
      </c>
      <c r="C873" s="25"/>
      <c r="D873" s="36" t="s">
        <v>18</v>
      </c>
      <c r="E873" s="21"/>
      <c r="F873" s="19"/>
      <c r="G873" s="22"/>
      <c r="H873" s="22"/>
    </row>
    <row r="874" spans="1:8" ht="13.2">
      <c r="A874" s="53"/>
      <c r="B874" s="16"/>
      <c r="C874" s="24"/>
      <c r="D874" s="24"/>
      <c r="F874" s="16"/>
      <c r="G874" s="18"/>
      <c r="H874" s="18"/>
    </row>
    <row r="875" spans="1:8" ht="18" thickBot="1">
      <c r="A875" s="40"/>
      <c r="B875" s="31" t="s">
        <v>35</v>
      </c>
      <c r="C875" s="32" t="s">
        <v>18</v>
      </c>
      <c r="D875" s="33"/>
      <c r="F875" s="16"/>
      <c r="G875" s="18"/>
      <c r="H875" s="18"/>
    </row>
    <row r="876" spans="1:8" ht="18" thickBot="1">
      <c r="A876" s="34"/>
      <c r="B876" s="16"/>
      <c r="C876" s="17"/>
      <c r="D876" s="17"/>
      <c r="E876" s="18"/>
      <c r="F876" s="16"/>
      <c r="G876" s="18"/>
      <c r="H876" s="18"/>
    </row>
    <row r="877" spans="1:8" ht="13.2">
      <c r="A877" s="57" t="s">
        <v>1118</v>
      </c>
      <c r="B877" s="12" t="s">
        <v>1119</v>
      </c>
      <c r="C877" s="14"/>
      <c r="D877" s="14" t="s">
        <v>474</v>
      </c>
      <c r="E877" s="18"/>
      <c r="F877" s="12" t="s">
        <v>1120</v>
      </c>
      <c r="G877" s="15"/>
      <c r="H877" s="15" t="s">
        <v>11</v>
      </c>
    </row>
    <row r="878" spans="1:8" ht="13.2">
      <c r="A878" s="53"/>
      <c r="B878" s="19" t="s">
        <v>1121</v>
      </c>
      <c r="C878" s="20"/>
      <c r="D878" s="20" t="s">
        <v>1122</v>
      </c>
      <c r="E878" s="22"/>
      <c r="F878" s="19" t="s">
        <v>1121</v>
      </c>
      <c r="G878" s="22"/>
      <c r="H878" s="22" t="s">
        <v>21</v>
      </c>
    </row>
    <row r="879" spans="1:8" ht="13.2">
      <c r="A879" s="56" t="s">
        <v>1123</v>
      </c>
      <c r="B879" s="16" t="s">
        <v>27</v>
      </c>
      <c r="C879" s="23"/>
      <c r="D879" s="23">
        <v>28</v>
      </c>
      <c r="E879" s="18"/>
      <c r="F879" s="16"/>
      <c r="G879" s="18"/>
      <c r="H879" s="18"/>
    </row>
    <row r="880" spans="1:8" ht="13.2">
      <c r="A880" s="53"/>
      <c r="B880" s="16"/>
      <c r="C880" s="23"/>
      <c r="D880" s="23"/>
      <c r="E880" s="18"/>
      <c r="F880" s="16"/>
      <c r="G880" s="18"/>
      <c r="H880" s="18"/>
    </row>
    <row r="881" spans="1:8" ht="13.2">
      <c r="A881" s="53"/>
      <c r="B881" s="16" t="s">
        <v>1124</v>
      </c>
      <c r="C881" s="23"/>
      <c r="D881" s="23">
        <v>100</v>
      </c>
      <c r="E881" s="18"/>
      <c r="F881" s="16"/>
      <c r="G881" s="18"/>
      <c r="H881" s="18"/>
    </row>
    <row r="882" spans="1:8" ht="13.8" thickBot="1">
      <c r="A882" s="53"/>
      <c r="B882" s="16"/>
      <c r="C882" s="23"/>
      <c r="D882" s="23"/>
      <c r="E882" s="18"/>
      <c r="F882" s="16"/>
      <c r="G882" s="18"/>
      <c r="H882" s="18"/>
    </row>
    <row r="883" spans="1:8" ht="13.2">
      <c r="A883" s="53"/>
      <c r="B883" s="12" t="s">
        <v>32</v>
      </c>
      <c r="C883" s="38"/>
      <c r="D883" s="35">
        <v>100</v>
      </c>
      <c r="F883" s="16"/>
      <c r="G883" s="18"/>
      <c r="H883" s="18"/>
    </row>
    <row r="884" spans="1:8" ht="13.2">
      <c r="A884" s="53"/>
      <c r="B884" s="16"/>
      <c r="C884" s="24"/>
      <c r="D884" s="24"/>
      <c r="F884" s="16"/>
      <c r="G884" s="18"/>
      <c r="H884" s="18"/>
    </row>
    <row r="885" spans="1:8" ht="13.2">
      <c r="A885" s="53"/>
      <c r="B885" s="19" t="s">
        <v>34</v>
      </c>
      <c r="C885" s="25"/>
      <c r="D885" s="36">
        <v>100</v>
      </c>
      <c r="E885" s="21"/>
      <c r="F885" s="19"/>
      <c r="G885" s="22"/>
      <c r="H885" s="22"/>
    </row>
    <row r="886" spans="1:8" ht="13.2">
      <c r="A886" s="53"/>
      <c r="B886" s="16"/>
      <c r="C886" s="24"/>
      <c r="D886" s="24"/>
      <c r="F886" s="16"/>
      <c r="G886" s="18"/>
      <c r="H886" s="18"/>
    </row>
    <row r="887" spans="1:8" ht="18" thickBot="1">
      <c r="A887" s="40"/>
      <c r="B887" s="31" t="s">
        <v>35</v>
      </c>
      <c r="C887" s="32">
        <v>100</v>
      </c>
      <c r="D887" s="33"/>
      <c r="F887" s="16"/>
      <c r="G887" s="18"/>
      <c r="H887" s="18"/>
    </row>
    <row r="888" spans="1:8" ht="18" thickBot="1">
      <c r="A888" s="34"/>
      <c r="B888" s="16"/>
      <c r="C888" s="17"/>
      <c r="D888" s="17"/>
      <c r="E888" s="18"/>
      <c r="F888" s="16"/>
      <c r="G888" s="18"/>
      <c r="H888" s="18"/>
    </row>
    <row r="889" spans="1:8" ht="13.2">
      <c r="A889" s="57" t="s">
        <v>1125</v>
      </c>
      <c r="B889" s="12" t="s">
        <v>1126</v>
      </c>
      <c r="C889" s="14"/>
      <c r="D889" s="14" t="s">
        <v>40</v>
      </c>
      <c r="E889" s="18"/>
      <c r="F889" s="12" t="s">
        <v>1127</v>
      </c>
      <c r="G889" s="15"/>
      <c r="H889" s="15" t="s">
        <v>18</v>
      </c>
    </row>
    <row r="890" spans="1:8" ht="13.2">
      <c r="A890" s="53"/>
      <c r="B890" s="16" t="s">
        <v>1128</v>
      </c>
      <c r="C890" s="17"/>
      <c r="D890" s="17" t="s">
        <v>40</v>
      </c>
      <c r="E890" s="18"/>
      <c r="F890" s="16" t="s">
        <v>1129</v>
      </c>
      <c r="G890" s="18"/>
      <c r="H890" s="18" t="s">
        <v>18</v>
      </c>
    </row>
    <row r="891" spans="1:8" ht="13.2">
      <c r="A891" s="56" t="s">
        <v>1130</v>
      </c>
      <c r="B891" s="16" t="s">
        <v>1131</v>
      </c>
      <c r="C891" s="17"/>
      <c r="D891" s="17" t="s">
        <v>40</v>
      </c>
      <c r="E891" s="18"/>
      <c r="F891" s="16" t="s">
        <v>1132</v>
      </c>
      <c r="G891" s="18"/>
      <c r="H891" s="18" t="s">
        <v>18</v>
      </c>
    </row>
    <row r="892" spans="1:8" ht="13.2">
      <c r="A892" s="53"/>
      <c r="B892" s="16" t="s">
        <v>1133</v>
      </c>
      <c r="C892" s="17"/>
      <c r="D892" s="17" t="s">
        <v>16</v>
      </c>
      <c r="E892" s="18"/>
      <c r="F892" s="16" t="s">
        <v>1134</v>
      </c>
      <c r="G892" s="18"/>
      <c r="H892" s="18" t="s">
        <v>18</v>
      </c>
    </row>
    <row r="893" spans="1:8" ht="13.2">
      <c r="A893" s="53"/>
      <c r="B893" s="16" t="s">
        <v>1135</v>
      </c>
      <c r="C893" s="17"/>
      <c r="D893" s="17" t="s">
        <v>16</v>
      </c>
      <c r="E893" s="18"/>
      <c r="F893" s="16" t="s">
        <v>1136</v>
      </c>
      <c r="G893" s="18"/>
      <c r="H893" s="18" t="s">
        <v>18</v>
      </c>
    </row>
    <row r="894" spans="1:8" ht="13.2">
      <c r="A894" s="53"/>
      <c r="B894" s="19" t="s">
        <v>1137</v>
      </c>
      <c r="C894" s="20"/>
      <c r="D894" s="20" t="s">
        <v>1138</v>
      </c>
      <c r="E894" s="22"/>
      <c r="F894" s="19" t="s">
        <v>1139</v>
      </c>
      <c r="G894" s="22"/>
      <c r="H894" s="22" t="s">
        <v>26</v>
      </c>
    </row>
    <row r="895" spans="1:8" ht="13.2">
      <c r="A895" s="53"/>
      <c r="B895" s="19" t="s">
        <v>1140</v>
      </c>
      <c r="C895" s="20"/>
      <c r="D895" s="20" t="s">
        <v>1141</v>
      </c>
      <c r="E895" s="22"/>
      <c r="F895" s="19" t="s">
        <v>1142</v>
      </c>
      <c r="G895" s="22"/>
      <c r="H895" s="22" t="s">
        <v>26</v>
      </c>
    </row>
    <row r="896" spans="1:8" ht="13.2">
      <c r="A896" s="53"/>
      <c r="B896" s="19" t="s">
        <v>1143</v>
      </c>
      <c r="C896" s="20"/>
      <c r="D896" s="20" t="s">
        <v>1144</v>
      </c>
      <c r="E896" s="22"/>
      <c r="F896" s="19" t="s">
        <v>1145</v>
      </c>
      <c r="G896" s="22"/>
      <c r="H896" s="22" t="s">
        <v>26</v>
      </c>
    </row>
    <row r="897" spans="1:8" ht="13.2">
      <c r="A897" s="53"/>
      <c r="B897" s="19" t="s">
        <v>1146</v>
      </c>
      <c r="C897" s="20"/>
      <c r="D897" s="20" t="s">
        <v>1147</v>
      </c>
      <c r="E897" s="22"/>
      <c r="F897" s="19" t="s">
        <v>1148</v>
      </c>
      <c r="G897" s="22"/>
      <c r="H897" s="22" t="s">
        <v>26</v>
      </c>
    </row>
    <row r="898" spans="1:8" ht="13.2">
      <c r="A898" s="53"/>
      <c r="B898" s="19" t="s">
        <v>1149</v>
      </c>
      <c r="C898" s="20"/>
      <c r="D898" s="20" t="s">
        <v>124</v>
      </c>
      <c r="E898" s="22"/>
      <c r="F898" s="19" t="s">
        <v>1150</v>
      </c>
      <c r="G898" s="22"/>
      <c r="H898" s="22" t="s">
        <v>26</v>
      </c>
    </row>
    <row r="899" spans="1:8" ht="13.2">
      <c r="A899" s="53"/>
      <c r="B899" s="16" t="s">
        <v>27</v>
      </c>
      <c r="C899" s="23"/>
      <c r="D899" s="23" t="s">
        <v>554</v>
      </c>
      <c r="E899" s="18"/>
      <c r="F899" s="16"/>
      <c r="G899" s="18"/>
      <c r="H899" s="18"/>
    </row>
    <row r="900" spans="1:8" ht="13.2">
      <c r="A900" s="53"/>
      <c r="B900" s="16"/>
      <c r="C900" s="23"/>
      <c r="D900" s="23"/>
      <c r="E900" s="18"/>
      <c r="F900" s="16"/>
      <c r="G900" s="18"/>
      <c r="H900" s="18"/>
    </row>
    <row r="901" spans="1:8" ht="13.2">
      <c r="A901" s="53"/>
      <c r="B901" s="16" t="s">
        <v>1151</v>
      </c>
      <c r="C901" s="23"/>
      <c r="D901" s="23">
        <v>50</v>
      </c>
      <c r="E901" s="18"/>
      <c r="F901" s="16"/>
      <c r="G901" s="18"/>
      <c r="H901" s="18"/>
    </row>
    <row r="902" spans="1:8" ht="13.2">
      <c r="A902" s="53"/>
      <c r="B902" s="16" t="s">
        <v>1152</v>
      </c>
      <c r="C902" s="23"/>
      <c r="D902" s="23">
        <v>50</v>
      </c>
      <c r="E902" s="18"/>
      <c r="F902" s="16"/>
      <c r="G902" s="18"/>
      <c r="H902" s="18"/>
    </row>
    <row r="903" spans="1:8" ht="13.2">
      <c r="A903" s="53"/>
      <c r="B903" s="16" t="s">
        <v>1153</v>
      </c>
      <c r="C903" s="23"/>
      <c r="D903" s="23">
        <v>50</v>
      </c>
      <c r="E903" s="18"/>
      <c r="F903" s="16"/>
      <c r="G903" s="18"/>
      <c r="H903" s="18"/>
    </row>
    <row r="904" spans="1:8" ht="13.2">
      <c r="A904" s="53"/>
      <c r="B904" s="16" t="s">
        <v>1154</v>
      </c>
      <c r="C904" s="23"/>
      <c r="D904" s="23">
        <v>0</v>
      </c>
      <c r="E904" s="18"/>
      <c r="F904" s="16"/>
      <c r="G904" s="18"/>
      <c r="H904" s="18"/>
    </row>
    <row r="905" spans="1:8" ht="13.2">
      <c r="A905" s="53"/>
      <c r="B905" s="16" t="s">
        <v>1155</v>
      </c>
      <c r="C905" s="23"/>
      <c r="D905" s="23">
        <v>0</v>
      </c>
      <c r="E905" s="18"/>
      <c r="F905" s="16"/>
      <c r="G905" s="18"/>
      <c r="H905" s="18"/>
    </row>
    <row r="906" spans="1:8" ht="13.8" thickBot="1">
      <c r="A906" s="53"/>
      <c r="B906" s="16"/>
      <c r="C906" s="23"/>
      <c r="D906" s="23"/>
      <c r="E906" s="18"/>
      <c r="F906" s="16"/>
      <c r="G906" s="18"/>
      <c r="H906" s="18"/>
    </row>
    <row r="907" spans="1:8" ht="13.2">
      <c r="A907" s="53"/>
      <c r="B907" s="12" t="s">
        <v>32</v>
      </c>
      <c r="C907" s="38"/>
      <c r="D907" s="35">
        <v>30</v>
      </c>
      <c r="F907" s="16"/>
      <c r="G907" s="18"/>
      <c r="H907" s="18"/>
    </row>
    <row r="908" spans="1:8" ht="13.2">
      <c r="A908" s="53"/>
      <c r="B908" s="16"/>
      <c r="C908" s="24"/>
      <c r="D908" s="24"/>
      <c r="F908" s="16"/>
      <c r="G908" s="18"/>
      <c r="H908" s="18"/>
    </row>
    <row r="909" spans="1:8" ht="13.2">
      <c r="A909" s="53"/>
      <c r="B909" s="19" t="s">
        <v>34</v>
      </c>
      <c r="C909" s="25"/>
      <c r="D909" s="36">
        <v>30</v>
      </c>
      <c r="E909" s="21"/>
      <c r="F909" s="19"/>
      <c r="G909" s="22"/>
      <c r="H909" s="22"/>
    </row>
    <row r="910" spans="1:8" ht="13.2">
      <c r="A910" s="53"/>
      <c r="B910" s="16"/>
      <c r="C910" s="24"/>
      <c r="D910" s="24"/>
      <c r="F910" s="16"/>
      <c r="G910" s="18"/>
      <c r="H910" s="18"/>
    </row>
    <row r="911" spans="1:8" ht="18" thickBot="1">
      <c r="A911" s="40"/>
      <c r="B911" s="31" t="s">
        <v>35</v>
      </c>
      <c r="C911" s="32">
        <v>30</v>
      </c>
      <c r="D911" s="33"/>
      <c r="F911" s="16"/>
      <c r="G911" s="18"/>
      <c r="H911" s="18"/>
    </row>
    <row r="912" spans="1:8" ht="18" thickBot="1">
      <c r="A912" s="34"/>
      <c r="B912" s="16"/>
      <c r="C912" s="17"/>
      <c r="D912" s="17"/>
      <c r="E912" s="18"/>
      <c r="F912" s="16"/>
      <c r="G912" s="18"/>
      <c r="H912" s="18"/>
    </row>
    <row r="913" spans="1:8" ht="13.2">
      <c r="A913" s="57" t="s">
        <v>1156</v>
      </c>
      <c r="B913" s="12" t="s">
        <v>1157</v>
      </c>
      <c r="C913" s="14"/>
      <c r="D913" s="14" t="s">
        <v>9</v>
      </c>
      <c r="E913" s="18"/>
      <c r="F913" s="12" t="s">
        <v>1158</v>
      </c>
      <c r="G913" s="15"/>
      <c r="H913" s="15" t="s">
        <v>18</v>
      </c>
    </row>
    <row r="914" spans="1:8" ht="13.2">
      <c r="A914" s="53"/>
      <c r="B914" s="16" t="s">
        <v>1159</v>
      </c>
      <c r="C914" s="17"/>
      <c r="D914" s="17" t="s">
        <v>16</v>
      </c>
      <c r="E914" s="18"/>
      <c r="F914" s="16" t="s">
        <v>1160</v>
      </c>
      <c r="G914" s="18"/>
      <c r="H914" s="18" t="s">
        <v>18</v>
      </c>
    </row>
    <row r="915" spans="1:8" ht="13.2">
      <c r="A915" s="56" t="s">
        <v>1161</v>
      </c>
      <c r="B915" s="16" t="s">
        <v>1162</v>
      </c>
      <c r="C915" s="17"/>
      <c r="D915" s="17" t="s">
        <v>9</v>
      </c>
      <c r="E915" s="18"/>
      <c r="F915" s="16" t="s">
        <v>1163</v>
      </c>
      <c r="G915" s="18"/>
      <c r="H915" s="18" t="s">
        <v>18</v>
      </c>
    </row>
    <row r="916" spans="1:8" ht="13.2">
      <c r="A916" s="53"/>
      <c r="B916" s="16" t="s">
        <v>1164</v>
      </c>
      <c r="C916" s="17"/>
      <c r="D916" s="17" t="s">
        <v>16</v>
      </c>
      <c r="E916" s="18"/>
      <c r="F916" s="16" t="s">
        <v>1165</v>
      </c>
      <c r="G916" s="18"/>
      <c r="H916" s="18" t="s">
        <v>18</v>
      </c>
    </row>
    <row r="917" spans="1:8" ht="13.2">
      <c r="A917" s="53"/>
      <c r="B917" s="19" t="s">
        <v>1166</v>
      </c>
      <c r="C917" s="20"/>
      <c r="D917" s="20" t="s">
        <v>1167</v>
      </c>
      <c r="E917" s="22"/>
      <c r="F917" s="19" t="s">
        <v>1168</v>
      </c>
      <c r="G917" s="22"/>
      <c r="H917" s="22" t="s">
        <v>26</v>
      </c>
    </row>
    <row r="918" spans="1:8" ht="13.2">
      <c r="A918" s="53"/>
      <c r="B918" s="19" t="s">
        <v>1169</v>
      </c>
      <c r="C918" s="20"/>
      <c r="D918" s="20" t="s">
        <v>1170</v>
      </c>
      <c r="E918" s="22"/>
      <c r="F918" s="19" t="s">
        <v>1171</v>
      </c>
      <c r="G918" s="22"/>
      <c r="H918" s="22" t="s">
        <v>26</v>
      </c>
    </row>
    <row r="919" spans="1:8" ht="13.2">
      <c r="A919" s="53"/>
      <c r="B919" s="19" t="s">
        <v>1172</v>
      </c>
      <c r="C919" s="20"/>
      <c r="D919" s="20" t="s">
        <v>1173</v>
      </c>
      <c r="E919" s="22"/>
      <c r="F919" s="19" t="s">
        <v>1174</v>
      </c>
      <c r="G919" s="22"/>
      <c r="H919" s="22" t="s">
        <v>26</v>
      </c>
    </row>
    <row r="920" spans="1:8" ht="13.2">
      <c r="A920" s="53"/>
      <c r="B920" s="19" t="s">
        <v>1175</v>
      </c>
      <c r="C920" s="20"/>
      <c r="D920" s="20" t="s">
        <v>1176</v>
      </c>
      <c r="E920" s="22"/>
      <c r="F920" s="19" t="s">
        <v>1177</v>
      </c>
      <c r="G920" s="22"/>
      <c r="H920" s="22" t="s">
        <v>26</v>
      </c>
    </row>
    <row r="921" spans="1:8" ht="13.2">
      <c r="A921" s="53"/>
      <c r="B921" s="16" t="s">
        <v>27</v>
      </c>
      <c r="C921" s="23"/>
      <c r="D921" s="23" t="s">
        <v>1178</v>
      </c>
      <c r="E921" s="18"/>
      <c r="F921" s="16"/>
      <c r="G921" s="18"/>
      <c r="H921" s="18"/>
    </row>
    <row r="922" spans="1:8" ht="13.2">
      <c r="A922" s="53"/>
      <c r="B922" s="16"/>
      <c r="C922" s="23"/>
      <c r="D922" s="23"/>
      <c r="E922" s="18"/>
      <c r="F922" s="16"/>
      <c r="G922" s="18"/>
      <c r="H922" s="18"/>
    </row>
    <row r="923" spans="1:8" ht="13.2">
      <c r="A923" s="53"/>
      <c r="B923" s="16" t="s">
        <v>1179</v>
      </c>
      <c r="C923" s="23"/>
      <c r="D923" s="23">
        <v>100</v>
      </c>
      <c r="E923" s="18"/>
      <c r="F923" s="16"/>
      <c r="G923" s="18"/>
      <c r="H923" s="18"/>
    </row>
    <row r="924" spans="1:8" ht="13.2">
      <c r="A924" s="53"/>
      <c r="B924" s="16" t="s">
        <v>1180</v>
      </c>
      <c r="C924" s="23"/>
      <c r="D924" s="23">
        <v>0</v>
      </c>
      <c r="E924" s="18"/>
      <c r="F924" s="16"/>
      <c r="G924" s="18"/>
      <c r="H924" s="18"/>
    </row>
    <row r="925" spans="1:8" ht="13.2">
      <c r="A925" s="53"/>
      <c r="B925" s="16" t="s">
        <v>1181</v>
      </c>
      <c r="C925" s="23"/>
      <c r="D925" s="23">
        <v>100</v>
      </c>
      <c r="E925" s="18"/>
      <c r="F925" s="16"/>
      <c r="G925" s="18"/>
      <c r="H925" s="18"/>
    </row>
    <row r="926" spans="1:8" ht="13.2">
      <c r="A926" s="53"/>
      <c r="B926" s="16" t="s">
        <v>1182</v>
      </c>
      <c r="C926" s="23"/>
      <c r="D926" s="23">
        <v>0</v>
      </c>
      <c r="E926" s="18"/>
      <c r="F926" s="16"/>
      <c r="G926" s="18"/>
      <c r="H926" s="18"/>
    </row>
    <row r="927" spans="1:8" ht="13.8" thickBot="1">
      <c r="A927" s="53"/>
      <c r="B927" s="16"/>
      <c r="C927" s="23"/>
      <c r="D927" s="23"/>
      <c r="E927" s="18"/>
      <c r="F927" s="16"/>
      <c r="G927" s="18"/>
      <c r="H927" s="18"/>
    </row>
    <row r="928" spans="1:8" ht="13.2">
      <c r="A928" s="53"/>
      <c r="B928" s="12" t="s">
        <v>32</v>
      </c>
      <c r="C928" s="38"/>
      <c r="D928" s="35">
        <v>50</v>
      </c>
      <c r="F928" s="16"/>
      <c r="G928" s="18"/>
      <c r="H928" s="18"/>
    </row>
    <row r="929" spans="1:8" ht="13.2">
      <c r="A929" s="53"/>
      <c r="B929" s="16"/>
      <c r="C929" s="24"/>
      <c r="D929" s="24"/>
      <c r="F929" s="16"/>
      <c r="G929" s="18"/>
      <c r="H929" s="18"/>
    </row>
    <row r="930" spans="1:8" ht="13.2">
      <c r="A930" s="53"/>
      <c r="B930" s="19" t="s">
        <v>34</v>
      </c>
      <c r="C930" s="25"/>
      <c r="D930" s="36">
        <v>50</v>
      </c>
      <c r="E930" s="21"/>
      <c r="F930" s="19"/>
      <c r="G930" s="22"/>
      <c r="H930" s="22"/>
    </row>
    <row r="931" spans="1:8" ht="13.2">
      <c r="A931" s="53"/>
      <c r="B931" s="16"/>
      <c r="C931" s="24"/>
      <c r="D931" s="24"/>
      <c r="F931" s="16"/>
      <c r="G931" s="18"/>
      <c r="H931" s="18"/>
    </row>
    <row r="932" spans="1:8" ht="18" thickBot="1">
      <c r="A932" s="40"/>
      <c r="B932" s="31" t="s">
        <v>35</v>
      </c>
      <c r="C932" s="32">
        <v>50</v>
      </c>
      <c r="D932" s="33"/>
      <c r="F932" s="16"/>
      <c r="G932" s="18"/>
      <c r="H932" s="18"/>
    </row>
    <row r="933" spans="1:8" ht="18" thickBot="1">
      <c r="A933" s="34"/>
      <c r="B933" s="16"/>
      <c r="C933" s="17"/>
      <c r="D933" s="17"/>
      <c r="E933" s="18"/>
      <c r="F933" s="16"/>
      <c r="G933" s="18"/>
      <c r="H933" s="18"/>
    </row>
    <row r="934" spans="1:8" ht="13.2">
      <c r="A934" s="54" t="s">
        <v>1183</v>
      </c>
      <c r="B934" s="12" t="s">
        <v>1184</v>
      </c>
      <c r="C934" s="14"/>
      <c r="D934" s="14" t="s">
        <v>9</v>
      </c>
      <c r="E934" s="18"/>
      <c r="F934" s="12" t="s">
        <v>1185</v>
      </c>
      <c r="G934" s="15"/>
      <c r="H934" s="15" t="s">
        <v>11</v>
      </c>
    </row>
    <row r="935" spans="1:8" ht="13.2">
      <c r="A935" s="53"/>
      <c r="B935" s="16" t="s">
        <v>1186</v>
      </c>
      <c r="C935" s="17"/>
      <c r="D935" s="17" t="s">
        <v>9</v>
      </c>
      <c r="E935" s="18"/>
      <c r="F935" s="16" t="s">
        <v>1187</v>
      </c>
      <c r="G935" s="18"/>
      <c r="H935" s="18" t="s">
        <v>11</v>
      </c>
    </row>
    <row r="936" spans="1:8" ht="13.2">
      <c r="A936" s="52" t="s">
        <v>1188</v>
      </c>
      <c r="B936" s="16" t="s">
        <v>1189</v>
      </c>
      <c r="C936" s="17"/>
      <c r="D936" s="17" t="s">
        <v>9</v>
      </c>
      <c r="E936" s="18"/>
      <c r="F936" s="16" t="s">
        <v>1190</v>
      </c>
      <c r="G936" s="18"/>
      <c r="H936" s="18" t="s">
        <v>11</v>
      </c>
    </row>
    <row r="937" spans="1:8" ht="13.2">
      <c r="A937" s="53"/>
      <c r="B937" s="16" t="s">
        <v>1191</v>
      </c>
      <c r="C937" s="17"/>
      <c r="D937" s="17" t="s">
        <v>18</v>
      </c>
      <c r="E937" s="18"/>
      <c r="F937" s="16" t="s">
        <v>1192</v>
      </c>
      <c r="G937" s="18"/>
      <c r="H937" s="18" t="s">
        <v>18</v>
      </c>
    </row>
    <row r="938" spans="1:8" ht="13.2">
      <c r="A938" s="53"/>
      <c r="B938" s="16" t="s">
        <v>1193</v>
      </c>
      <c r="C938" s="17"/>
      <c r="D938" s="17" t="s">
        <v>18</v>
      </c>
      <c r="E938" s="18"/>
      <c r="F938" s="16" t="s">
        <v>1194</v>
      </c>
      <c r="G938" s="18"/>
      <c r="H938" s="18" t="s">
        <v>18</v>
      </c>
    </row>
    <row r="939" spans="1:8" ht="13.2">
      <c r="A939" s="53"/>
      <c r="B939" s="19" t="s">
        <v>1195</v>
      </c>
      <c r="C939" s="20"/>
      <c r="D939" s="20" t="s">
        <v>1196</v>
      </c>
      <c r="E939" s="22"/>
      <c r="F939" s="19" t="s">
        <v>1195</v>
      </c>
      <c r="G939" s="22"/>
      <c r="H939" s="22" t="s">
        <v>21</v>
      </c>
    </row>
    <row r="940" spans="1:8" ht="13.2">
      <c r="A940" s="53"/>
      <c r="B940" s="19" t="s">
        <v>1197</v>
      </c>
      <c r="C940" s="20"/>
      <c r="D940" s="20" t="s">
        <v>1198</v>
      </c>
      <c r="E940" s="22"/>
      <c r="F940" s="19" t="s">
        <v>1197</v>
      </c>
      <c r="G940" s="22"/>
      <c r="H940" s="22" t="s">
        <v>21</v>
      </c>
    </row>
    <row r="941" spans="1:8" ht="13.2">
      <c r="A941" s="53"/>
      <c r="B941" s="19" t="s">
        <v>1199</v>
      </c>
      <c r="C941" s="20"/>
      <c r="D941" s="20" t="s">
        <v>1200</v>
      </c>
      <c r="E941" s="22"/>
      <c r="F941" s="19" t="s">
        <v>1199</v>
      </c>
      <c r="G941" s="22"/>
      <c r="H941" s="22" t="s">
        <v>21</v>
      </c>
    </row>
    <row r="942" spans="1:8" ht="13.2">
      <c r="A942" s="53"/>
      <c r="B942" s="19" t="s">
        <v>1201</v>
      </c>
      <c r="C942" s="20"/>
      <c r="D942" s="20" t="s">
        <v>18</v>
      </c>
      <c r="E942" s="22"/>
      <c r="F942" s="19" t="s">
        <v>1201</v>
      </c>
      <c r="G942" s="22"/>
      <c r="H942" s="22" t="s">
        <v>1202</v>
      </c>
    </row>
    <row r="943" spans="1:8" ht="13.2">
      <c r="A943" s="53"/>
      <c r="B943" s="19" t="s">
        <v>1203</v>
      </c>
      <c r="C943" s="20"/>
      <c r="D943" s="20" t="s">
        <v>18</v>
      </c>
      <c r="E943" s="22"/>
      <c r="F943" s="19" t="s">
        <v>1204</v>
      </c>
      <c r="G943" s="22"/>
      <c r="H943" s="22" t="s">
        <v>26</v>
      </c>
    </row>
    <row r="944" spans="1:8" ht="13.2">
      <c r="A944" s="53"/>
      <c r="B944" s="16" t="s">
        <v>27</v>
      </c>
      <c r="C944" s="23"/>
      <c r="D944" s="23" t="s">
        <v>1205</v>
      </c>
      <c r="E944" s="18"/>
      <c r="F944" s="16"/>
      <c r="G944" s="18"/>
      <c r="H944" s="18"/>
    </row>
    <row r="945" spans="1:8" ht="13.2">
      <c r="A945" s="53"/>
      <c r="B945" s="16"/>
      <c r="C945" s="23"/>
      <c r="D945" s="23"/>
      <c r="E945" s="18"/>
      <c r="F945" s="16"/>
      <c r="G945" s="18"/>
      <c r="H945" s="18"/>
    </row>
    <row r="946" spans="1:8" ht="13.2">
      <c r="A946" s="53"/>
      <c r="B946" s="16" t="s">
        <v>1206</v>
      </c>
      <c r="C946" s="23"/>
      <c r="D946" s="23">
        <v>100</v>
      </c>
      <c r="E946" s="18"/>
      <c r="F946" s="16"/>
      <c r="G946" s="18"/>
      <c r="H946" s="18"/>
    </row>
    <row r="947" spans="1:8" ht="13.2">
      <c r="A947" s="53"/>
      <c r="B947" s="16" t="s">
        <v>1207</v>
      </c>
      <c r="C947" s="23"/>
      <c r="D947" s="23">
        <v>100</v>
      </c>
      <c r="E947" s="18"/>
      <c r="F947" s="16"/>
      <c r="G947" s="18"/>
      <c r="H947" s="18"/>
    </row>
    <row r="948" spans="1:8" ht="13.2">
      <c r="A948" s="53"/>
      <c r="B948" s="16" t="s">
        <v>1208</v>
      </c>
      <c r="C948" s="23"/>
      <c r="D948" s="23">
        <v>100</v>
      </c>
      <c r="E948" s="18"/>
      <c r="F948" s="16"/>
      <c r="G948" s="18"/>
      <c r="H948" s="18"/>
    </row>
    <row r="949" spans="1:8" ht="13.2">
      <c r="A949" s="53"/>
      <c r="B949" s="16" t="s">
        <v>1209</v>
      </c>
      <c r="C949" s="23"/>
      <c r="D949" s="23" t="s">
        <v>503</v>
      </c>
      <c r="E949" s="18"/>
      <c r="F949" s="16"/>
      <c r="G949" s="18"/>
      <c r="H949" s="18"/>
    </row>
    <row r="950" spans="1:8" ht="13.2">
      <c r="A950" s="53"/>
      <c r="B950" s="16" t="s">
        <v>1210</v>
      </c>
      <c r="C950" s="23"/>
      <c r="D950" s="23" t="s">
        <v>503</v>
      </c>
      <c r="E950" s="18"/>
      <c r="F950" s="16"/>
      <c r="G950" s="18"/>
      <c r="H950" s="18"/>
    </row>
    <row r="951" spans="1:8" ht="13.8" thickBot="1">
      <c r="A951" s="53"/>
      <c r="B951" s="16"/>
      <c r="C951" s="23"/>
      <c r="D951" s="23"/>
      <c r="E951" s="18"/>
      <c r="F951" s="16"/>
      <c r="G951" s="18"/>
      <c r="H951" s="18"/>
    </row>
    <row r="952" spans="1:8" ht="13.2">
      <c r="A952" s="53"/>
      <c r="B952" s="12" t="s">
        <v>32</v>
      </c>
      <c r="C952" s="38"/>
      <c r="D952" s="35">
        <v>100</v>
      </c>
      <c r="F952" s="16"/>
      <c r="G952" s="18"/>
      <c r="H952" s="18"/>
    </row>
    <row r="953" spans="1:8" ht="13.2">
      <c r="A953" s="53"/>
      <c r="B953" s="16"/>
      <c r="C953" s="24"/>
      <c r="D953" s="24"/>
      <c r="F953" s="16"/>
      <c r="G953" s="18"/>
      <c r="H953" s="18"/>
    </row>
    <row r="954" spans="1:8" ht="13.2">
      <c r="A954" s="53"/>
      <c r="B954" s="19" t="s">
        <v>34</v>
      </c>
      <c r="C954" s="25"/>
      <c r="D954" s="36">
        <v>100</v>
      </c>
      <c r="E954" s="21"/>
      <c r="F954" s="19"/>
      <c r="G954" s="22"/>
      <c r="H954" s="22"/>
    </row>
    <row r="955" spans="1:8" ht="13.2">
      <c r="A955" s="53"/>
      <c r="B955" s="16"/>
      <c r="C955" s="24"/>
      <c r="D955" s="24"/>
      <c r="F955" s="16"/>
      <c r="G955" s="18"/>
      <c r="H955" s="18"/>
    </row>
    <row r="956" spans="1:8" ht="18" thickBot="1">
      <c r="A956" s="44"/>
      <c r="B956" s="31" t="s">
        <v>35</v>
      </c>
      <c r="C956" s="32">
        <v>100</v>
      </c>
      <c r="D956" s="33"/>
      <c r="F956" s="16"/>
      <c r="G956" s="18"/>
      <c r="H956" s="18"/>
    </row>
    <row r="957" spans="1:8" ht="18" thickBot="1">
      <c r="A957" s="34"/>
      <c r="B957" s="16"/>
      <c r="C957" s="17"/>
      <c r="D957" s="17"/>
      <c r="E957" s="18"/>
      <c r="F957" s="16"/>
      <c r="G957" s="18"/>
      <c r="H957" s="18"/>
    </row>
    <row r="958" spans="1:8" ht="13.2">
      <c r="A958" s="54" t="s">
        <v>1211</v>
      </c>
      <c r="B958" s="12" t="s">
        <v>1212</v>
      </c>
      <c r="C958" s="14"/>
      <c r="D958" s="14" t="s">
        <v>16</v>
      </c>
      <c r="E958" s="18"/>
      <c r="F958" s="12" t="s">
        <v>1213</v>
      </c>
      <c r="G958" s="15"/>
      <c r="H958" s="15" t="s">
        <v>18</v>
      </c>
    </row>
    <row r="959" spans="1:8" ht="13.2">
      <c r="A959" s="53"/>
      <c r="B959" s="16" t="s">
        <v>1214</v>
      </c>
      <c r="C959" s="17"/>
      <c r="D959" s="17" t="s">
        <v>16</v>
      </c>
      <c r="E959" s="18"/>
      <c r="F959" s="16" t="s">
        <v>1215</v>
      </c>
      <c r="G959" s="18"/>
      <c r="H959" s="18" t="s">
        <v>18</v>
      </c>
    </row>
    <row r="960" spans="1:8" ht="13.2">
      <c r="A960" s="52" t="s">
        <v>1216</v>
      </c>
      <c r="B960" s="16" t="s">
        <v>1217</v>
      </c>
      <c r="C960" s="17"/>
      <c r="D960" s="17" t="s">
        <v>16</v>
      </c>
      <c r="E960" s="18"/>
      <c r="F960" s="16" t="s">
        <v>1218</v>
      </c>
      <c r="G960" s="18"/>
      <c r="H960" s="18" t="s">
        <v>18</v>
      </c>
    </row>
    <row r="961" spans="1:8" ht="13.2">
      <c r="A961" s="53"/>
      <c r="B961" s="19" t="s">
        <v>1219</v>
      </c>
      <c r="C961" s="20"/>
      <c r="D961" s="20" t="s">
        <v>303</v>
      </c>
      <c r="E961" s="22"/>
      <c r="F961" s="19" t="s">
        <v>1220</v>
      </c>
      <c r="G961" s="22"/>
      <c r="H961" s="22" t="s">
        <v>26</v>
      </c>
    </row>
    <row r="962" spans="1:8" ht="13.2">
      <c r="A962" s="53"/>
      <c r="B962" s="19" t="s">
        <v>1221</v>
      </c>
      <c r="C962" s="20"/>
      <c r="D962" s="20" t="s">
        <v>303</v>
      </c>
      <c r="E962" s="22"/>
      <c r="F962" s="19" t="s">
        <v>1222</v>
      </c>
      <c r="G962" s="22"/>
      <c r="H962" s="22" t="s">
        <v>26</v>
      </c>
    </row>
    <row r="963" spans="1:8" ht="13.2">
      <c r="A963" s="53"/>
      <c r="B963" s="19" t="s">
        <v>1223</v>
      </c>
      <c r="C963" s="20"/>
      <c r="D963" s="20" t="s">
        <v>303</v>
      </c>
      <c r="E963" s="22"/>
      <c r="F963" s="19" t="s">
        <v>1224</v>
      </c>
      <c r="G963" s="22"/>
      <c r="H963" s="22" t="s">
        <v>26</v>
      </c>
    </row>
    <row r="964" spans="1:8" ht="13.2">
      <c r="A964" s="53"/>
      <c r="B964" s="16" t="s">
        <v>27</v>
      </c>
      <c r="C964" s="23"/>
      <c r="D964" s="23"/>
      <c r="E964" s="18"/>
      <c r="F964" s="16"/>
      <c r="G964" s="18"/>
      <c r="H964" s="18"/>
    </row>
    <row r="965" spans="1:8" ht="13.2">
      <c r="A965" s="53"/>
      <c r="B965" s="16"/>
      <c r="C965" s="23"/>
      <c r="D965" s="23"/>
      <c r="E965" s="18"/>
      <c r="F965" s="16"/>
      <c r="G965" s="18"/>
      <c r="H965" s="18"/>
    </row>
    <row r="966" spans="1:8" ht="13.2">
      <c r="A966" s="53"/>
      <c r="B966" s="16" t="s">
        <v>1225</v>
      </c>
      <c r="C966" s="23"/>
      <c r="D966" s="23">
        <v>0</v>
      </c>
      <c r="E966" s="18"/>
      <c r="F966" s="16"/>
      <c r="G966" s="18"/>
      <c r="H966" s="18"/>
    </row>
    <row r="967" spans="1:8" ht="13.2">
      <c r="A967" s="53"/>
      <c r="B967" s="16" t="s">
        <v>1226</v>
      </c>
      <c r="C967" s="23"/>
      <c r="D967" s="23">
        <v>0</v>
      </c>
      <c r="E967" s="18"/>
      <c r="F967" s="16"/>
      <c r="G967" s="18"/>
      <c r="H967" s="18"/>
    </row>
    <row r="968" spans="1:8" ht="13.2">
      <c r="A968" s="53"/>
      <c r="B968" s="16" t="s">
        <v>1227</v>
      </c>
      <c r="C968" s="23"/>
      <c r="D968" s="23">
        <v>0</v>
      </c>
      <c r="E968" s="18"/>
      <c r="F968" s="16"/>
      <c r="G968" s="18"/>
      <c r="H968" s="18"/>
    </row>
    <row r="969" spans="1:8" ht="13.8" thickBot="1">
      <c r="A969" s="53"/>
      <c r="B969" s="16"/>
      <c r="C969" s="23"/>
      <c r="D969" s="23"/>
      <c r="E969" s="18"/>
      <c r="F969" s="16"/>
      <c r="G969" s="18"/>
      <c r="H969" s="18"/>
    </row>
    <row r="970" spans="1:8" ht="13.2">
      <c r="A970" s="53"/>
      <c r="B970" s="12" t="s">
        <v>32</v>
      </c>
      <c r="C970" s="38"/>
      <c r="D970" s="35">
        <v>0</v>
      </c>
      <c r="F970" s="16"/>
      <c r="G970" s="18"/>
      <c r="H970" s="18"/>
    </row>
    <row r="971" spans="1:8" ht="13.2">
      <c r="A971" s="53"/>
      <c r="B971" s="16"/>
      <c r="C971" s="24"/>
      <c r="D971" s="24"/>
      <c r="F971" s="16"/>
      <c r="G971" s="18"/>
      <c r="H971" s="18"/>
    </row>
    <row r="972" spans="1:8" ht="13.2">
      <c r="A972" s="53"/>
      <c r="B972" s="19" t="s">
        <v>34</v>
      </c>
      <c r="C972" s="25"/>
      <c r="D972" s="36">
        <v>0</v>
      </c>
      <c r="E972" s="21"/>
      <c r="F972" s="19"/>
      <c r="G972" s="22"/>
      <c r="H972" s="22"/>
    </row>
    <row r="973" spans="1:8" ht="13.2">
      <c r="A973" s="53"/>
      <c r="B973" s="16"/>
      <c r="C973" s="24"/>
      <c r="D973" s="24"/>
      <c r="F973" s="16"/>
      <c r="G973" s="18"/>
      <c r="H973" s="18"/>
    </row>
    <row r="974" spans="1:8" ht="18" thickBot="1">
      <c r="A974" s="44"/>
      <c r="B974" s="31" t="s">
        <v>35</v>
      </c>
      <c r="C974" s="32">
        <v>0</v>
      </c>
      <c r="D974" s="33"/>
      <c r="F974" s="16"/>
      <c r="G974" s="18"/>
      <c r="H974" s="18"/>
    </row>
    <row r="975" spans="1:8" ht="18" thickBot="1">
      <c r="A975" s="34"/>
      <c r="B975" s="16"/>
      <c r="C975" s="17"/>
      <c r="D975" s="17"/>
      <c r="E975" s="18"/>
      <c r="F975" s="16"/>
      <c r="G975" s="18"/>
      <c r="H975" s="18"/>
    </row>
    <row r="976" spans="1:8" ht="13.2">
      <c r="A976" s="54" t="s">
        <v>1228</v>
      </c>
      <c r="B976" s="12" t="s">
        <v>1229</v>
      </c>
      <c r="C976" s="14"/>
      <c r="D976" s="14" t="s">
        <v>40</v>
      </c>
      <c r="E976" s="18"/>
      <c r="F976" s="12" t="s">
        <v>1230</v>
      </c>
      <c r="G976" s="15"/>
      <c r="H976" s="15" t="s">
        <v>11</v>
      </c>
    </row>
    <row r="977" spans="1:8" ht="13.2">
      <c r="A977" s="53"/>
      <c r="B977" s="16" t="s">
        <v>1231</v>
      </c>
      <c r="C977" s="17"/>
      <c r="D977" s="17" t="s">
        <v>40</v>
      </c>
      <c r="E977" s="18"/>
      <c r="F977" s="16" t="s">
        <v>1232</v>
      </c>
      <c r="G977" s="18"/>
      <c r="H977" s="18" t="s">
        <v>11</v>
      </c>
    </row>
    <row r="978" spans="1:8" ht="13.2">
      <c r="A978" s="52" t="s">
        <v>1233</v>
      </c>
      <c r="B978" s="16" t="s">
        <v>1234</v>
      </c>
      <c r="C978" s="17"/>
      <c r="D978" s="17" t="s">
        <v>16</v>
      </c>
      <c r="E978" s="18"/>
      <c r="F978" s="16" t="s">
        <v>1235</v>
      </c>
      <c r="G978" s="18"/>
      <c r="H978" s="18" t="s">
        <v>42</v>
      </c>
    </row>
    <row r="979" spans="1:8" ht="13.2">
      <c r="A979" s="53"/>
      <c r="B979" s="16" t="s">
        <v>1236</v>
      </c>
      <c r="C979" s="17"/>
      <c r="D979" s="17" t="s">
        <v>9</v>
      </c>
      <c r="E979" s="18"/>
      <c r="F979" s="16" t="s">
        <v>1237</v>
      </c>
      <c r="G979" s="18"/>
      <c r="H979" s="18" t="s">
        <v>11</v>
      </c>
    </row>
    <row r="980" spans="1:8" ht="13.2">
      <c r="A980" s="53"/>
      <c r="B980" s="16" t="s">
        <v>1238</v>
      </c>
      <c r="C980" s="17"/>
      <c r="D980" s="17" t="s">
        <v>18</v>
      </c>
      <c r="E980" s="18"/>
      <c r="F980" s="16" t="s">
        <v>1239</v>
      </c>
      <c r="G980" s="18"/>
      <c r="H980" s="18" t="s">
        <v>18</v>
      </c>
    </row>
    <row r="981" spans="1:8" ht="13.2">
      <c r="A981" s="53"/>
      <c r="B981" s="16" t="s">
        <v>1240</v>
      </c>
      <c r="C981" s="17"/>
      <c r="D981" s="17" t="s">
        <v>18</v>
      </c>
      <c r="E981" s="18"/>
      <c r="F981" s="16" t="s">
        <v>1241</v>
      </c>
      <c r="G981" s="18"/>
      <c r="H981" s="18" t="s">
        <v>18</v>
      </c>
    </row>
    <row r="982" spans="1:8" ht="13.2">
      <c r="A982" s="53"/>
      <c r="B982" s="19" t="s">
        <v>1242</v>
      </c>
      <c r="C982" s="20"/>
      <c r="D982" s="20" t="s">
        <v>1243</v>
      </c>
      <c r="E982" s="22"/>
      <c r="F982" s="19" t="s">
        <v>1242</v>
      </c>
      <c r="G982" s="22"/>
      <c r="H982" s="22" t="s">
        <v>21</v>
      </c>
    </row>
    <row r="983" spans="1:8" ht="13.2">
      <c r="A983" s="53"/>
      <c r="B983" s="19" t="s">
        <v>1244</v>
      </c>
      <c r="C983" s="20"/>
      <c r="D983" s="20" t="s">
        <v>1245</v>
      </c>
      <c r="E983" s="22"/>
      <c r="F983" s="19" t="s">
        <v>1244</v>
      </c>
      <c r="G983" s="22"/>
      <c r="H983" s="22" t="s">
        <v>21</v>
      </c>
    </row>
    <row r="984" spans="1:8" ht="13.2">
      <c r="A984" s="53"/>
      <c r="B984" s="19" t="s">
        <v>1246</v>
      </c>
      <c r="C984" s="20"/>
      <c r="D984" s="20" t="s">
        <v>1247</v>
      </c>
      <c r="E984" s="22"/>
      <c r="F984" s="19" t="s">
        <v>1246</v>
      </c>
      <c r="G984" s="22"/>
      <c r="H984" s="22" t="s">
        <v>1248</v>
      </c>
    </row>
    <row r="985" spans="1:8" ht="13.2">
      <c r="A985" s="53"/>
      <c r="B985" s="19" t="s">
        <v>1249</v>
      </c>
      <c r="C985" s="20"/>
      <c r="D985" s="20" t="s">
        <v>1250</v>
      </c>
      <c r="E985" s="22"/>
      <c r="F985" s="19" t="s">
        <v>1249</v>
      </c>
      <c r="G985" s="22"/>
      <c r="H985" s="22" t="s">
        <v>21</v>
      </c>
    </row>
    <row r="986" spans="1:8" ht="13.2">
      <c r="A986" s="53"/>
      <c r="B986" s="19" t="s">
        <v>1251</v>
      </c>
      <c r="C986" s="20"/>
      <c r="D986" s="20" t="s">
        <v>18</v>
      </c>
      <c r="E986" s="22"/>
      <c r="F986" s="19" t="s">
        <v>1251</v>
      </c>
      <c r="G986" s="22"/>
      <c r="H986" s="22" t="s">
        <v>1202</v>
      </c>
    </row>
    <row r="987" spans="1:8" ht="13.2">
      <c r="A987" s="53"/>
      <c r="B987" s="19" t="s">
        <v>1252</v>
      </c>
      <c r="C987" s="20"/>
      <c r="D987" s="20" t="s">
        <v>18</v>
      </c>
      <c r="E987" s="22"/>
      <c r="F987" s="19" t="s">
        <v>1253</v>
      </c>
      <c r="G987" s="22"/>
      <c r="H987" s="22" t="s">
        <v>26</v>
      </c>
    </row>
    <row r="988" spans="1:8" ht="13.2">
      <c r="A988" s="53"/>
      <c r="B988" s="16" t="s">
        <v>27</v>
      </c>
      <c r="C988" s="23"/>
      <c r="D988" s="23" t="s">
        <v>1254</v>
      </c>
      <c r="E988" s="18"/>
      <c r="F988" s="16"/>
      <c r="G988" s="18"/>
      <c r="H988" s="18"/>
    </row>
    <row r="989" spans="1:8" ht="13.2">
      <c r="A989" s="53"/>
      <c r="B989" s="16"/>
      <c r="C989" s="23"/>
      <c r="D989" s="23"/>
      <c r="E989" s="18"/>
      <c r="F989" s="16"/>
      <c r="G989" s="18"/>
      <c r="H989" s="18"/>
    </row>
    <row r="990" spans="1:8" ht="13.2">
      <c r="A990" s="53"/>
      <c r="B990" s="16" t="s">
        <v>1255</v>
      </c>
      <c r="C990" s="23"/>
      <c r="D990" s="23">
        <v>50</v>
      </c>
      <c r="E990" s="18"/>
      <c r="F990" s="16"/>
      <c r="G990" s="18"/>
      <c r="H990" s="18"/>
    </row>
    <row r="991" spans="1:8" ht="13.2">
      <c r="A991" s="53"/>
      <c r="B991" s="16" t="s">
        <v>1256</v>
      </c>
      <c r="C991" s="23"/>
      <c r="D991" s="23">
        <v>50</v>
      </c>
      <c r="E991" s="18"/>
      <c r="F991" s="16"/>
      <c r="G991" s="18"/>
      <c r="H991" s="18"/>
    </row>
    <row r="992" spans="1:8" ht="13.2">
      <c r="A992" s="53"/>
      <c r="B992" s="16" t="s">
        <v>1257</v>
      </c>
      <c r="C992" s="23"/>
      <c r="D992" s="23">
        <v>0</v>
      </c>
      <c r="E992" s="18"/>
      <c r="F992" s="16"/>
      <c r="G992" s="18"/>
      <c r="H992" s="18"/>
    </row>
    <row r="993" spans="1:8" ht="13.2">
      <c r="A993" s="53"/>
      <c r="B993" s="16" t="s">
        <v>1258</v>
      </c>
      <c r="C993" s="23"/>
      <c r="D993" s="23">
        <v>100</v>
      </c>
      <c r="E993" s="18"/>
      <c r="F993" s="16"/>
      <c r="G993" s="18"/>
      <c r="H993" s="18"/>
    </row>
    <row r="994" spans="1:8" ht="13.2">
      <c r="A994" s="53"/>
      <c r="B994" s="16" t="s">
        <v>1259</v>
      </c>
      <c r="C994" s="23"/>
      <c r="D994" s="23" t="s">
        <v>503</v>
      </c>
      <c r="E994" s="18"/>
      <c r="F994" s="16"/>
      <c r="G994" s="18"/>
      <c r="H994" s="18"/>
    </row>
    <row r="995" spans="1:8" ht="13.2">
      <c r="A995" s="53"/>
      <c r="B995" s="16" t="s">
        <v>1260</v>
      </c>
      <c r="C995" s="23"/>
      <c r="D995" s="23" t="s">
        <v>503</v>
      </c>
      <c r="E995" s="18"/>
      <c r="F995" s="16"/>
      <c r="G995" s="18"/>
      <c r="H995" s="18"/>
    </row>
    <row r="996" spans="1:8" ht="13.8" thickBot="1">
      <c r="A996" s="53"/>
      <c r="B996" s="16"/>
      <c r="C996" s="23"/>
      <c r="D996" s="23"/>
      <c r="E996" s="18"/>
      <c r="F996" s="16"/>
      <c r="G996" s="18"/>
      <c r="H996" s="18"/>
    </row>
    <row r="997" spans="1:8" ht="13.2">
      <c r="A997" s="53"/>
      <c r="B997" s="12" t="s">
        <v>32</v>
      </c>
      <c r="C997" s="38"/>
      <c r="D997" s="35">
        <v>50</v>
      </c>
      <c r="F997" s="16"/>
      <c r="G997" s="18"/>
      <c r="H997" s="18"/>
    </row>
    <row r="998" spans="1:8" ht="13.2">
      <c r="A998" s="53"/>
      <c r="B998" s="16"/>
      <c r="C998" s="24"/>
      <c r="D998" s="24"/>
      <c r="F998" s="16"/>
      <c r="G998" s="18"/>
      <c r="H998" s="18"/>
    </row>
    <row r="999" spans="1:8" ht="13.2">
      <c r="A999" s="53"/>
      <c r="B999" s="19" t="s">
        <v>34</v>
      </c>
      <c r="C999" s="25"/>
      <c r="D999" s="36">
        <v>50</v>
      </c>
      <c r="E999" s="21"/>
      <c r="F999" s="19"/>
      <c r="G999" s="22"/>
      <c r="H999" s="22"/>
    </row>
    <row r="1000" spans="1:8" ht="13.2">
      <c r="A1000" s="53"/>
      <c r="B1000" s="16"/>
      <c r="C1000" s="24"/>
      <c r="D1000" s="24"/>
      <c r="F1000" s="16"/>
      <c r="G1000" s="18"/>
      <c r="H1000" s="18"/>
    </row>
    <row r="1001" spans="1:8" ht="18" thickBot="1">
      <c r="A1001" s="44"/>
      <c r="B1001" s="31" t="s">
        <v>35</v>
      </c>
      <c r="C1001" s="32">
        <v>50</v>
      </c>
      <c r="D1001" s="33"/>
      <c r="F1001" s="16"/>
      <c r="G1001" s="18"/>
      <c r="H1001" s="18"/>
    </row>
    <row r="1002" spans="1:8" ht="18" thickBot="1">
      <c r="A1002" s="34"/>
      <c r="B1002" s="16"/>
      <c r="C1002" s="17"/>
      <c r="D1002" s="17"/>
      <c r="E1002" s="18"/>
      <c r="F1002" s="16"/>
      <c r="G1002" s="18"/>
      <c r="H1002" s="18"/>
    </row>
    <row r="1003" spans="1:8" ht="13.2">
      <c r="A1003" s="54" t="s">
        <v>1261</v>
      </c>
      <c r="B1003" s="12" t="s">
        <v>1262</v>
      </c>
      <c r="C1003" s="14"/>
      <c r="D1003" s="14" t="s">
        <v>16</v>
      </c>
      <c r="E1003" s="18"/>
      <c r="F1003" s="12" t="s">
        <v>1263</v>
      </c>
      <c r="G1003" s="15"/>
      <c r="H1003" s="15" t="s">
        <v>18</v>
      </c>
    </row>
    <row r="1004" spans="1:8" ht="13.2">
      <c r="A1004" s="53"/>
      <c r="B1004" s="16" t="s">
        <v>1264</v>
      </c>
      <c r="C1004" s="17"/>
      <c r="D1004" s="17" t="s">
        <v>16</v>
      </c>
      <c r="E1004" s="18"/>
      <c r="F1004" s="16" t="s">
        <v>1265</v>
      </c>
      <c r="G1004" s="18"/>
      <c r="H1004" s="18" t="s">
        <v>18</v>
      </c>
    </row>
    <row r="1005" spans="1:8" ht="13.2">
      <c r="A1005" s="52" t="s">
        <v>1266</v>
      </c>
      <c r="B1005" s="16" t="s">
        <v>1267</v>
      </c>
      <c r="C1005" s="17"/>
      <c r="D1005" s="17" t="s">
        <v>16</v>
      </c>
      <c r="E1005" s="18"/>
      <c r="F1005" s="16" t="s">
        <v>1268</v>
      </c>
      <c r="G1005" s="18"/>
      <c r="H1005" s="18" t="s">
        <v>18</v>
      </c>
    </row>
    <row r="1006" spans="1:8" ht="13.2">
      <c r="A1006" s="53"/>
      <c r="B1006" s="16" t="s">
        <v>1269</v>
      </c>
      <c r="C1006" s="17"/>
      <c r="D1006" s="17" t="s">
        <v>16</v>
      </c>
      <c r="E1006" s="18"/>
      <c r="F1006" s="16" t="s">
        <v>1270</v>
      </c>
      <c r="G1006" s="18"/>
      <c r="H1006" s="18" t="s">
        <v>18</v>
      </c>
    </row>
    <row r="1007" spans="1:8" ht="13.2">
      <c r="A1007" s="53"/>
      <c r="B1007" s="19" t="s">
        <v>1271</v>
      </c>
      <c r="C1007" s="20"/>
      <c r="D1007" s="20" t="s">
        <v>303</v>
      </c>
      <c r="E1007" s="22"/>
      <c r="F1007" s="19" t="s">
        <v>1272</v>
      </c>
      <c r="G1007" s="22"/>
      <c r="H1007" s="22" t="s">
        <v>1273</v>
      </c>
    </row>
    <row r="1008" spans="1:8" ht="13.2">
      <c r="A1008" s="53"/>
      <c r="B1008" s="19" t="s">
        <v>1274</v>
      </c>
      <c r="C1008" s="20"/>
      <c r="D1008" s="20" t="s">
        <v>303</v>
      </c>
      <c r="E1008" s="22"/>
      <c r="F1008" s="19" t="s">
        <v>1275</v>
      </c>
      <c r="G1008" s="22"/>
      <c r="H1008" s="22" t="s">
        <v>1273</v>
      </c>
    </row>
    <row r="1009" spans="1:8" ht="13.2">
      <c r="A1009" s="53"/>
      <c r="B1009" s="19" t="s">
        <v>1276</v>
      </c>
      <c r="C1009" s="20"/>
      <c r="D1009" s="20" t="s">
        <v>303</v>
      </c>
      <c r="E1009" s="22"/>
      <c r="F1009" s="19" t="s">
        <v>1277</v>
      </c>
      <c r="G1009" s="22"/>
      <c r="H1009" s="22" t="s">
        <v>1273</v>
      </c>
    </row>
    <row r="1010" spans="1:8" ht="13.2">
      <c r="A1010" s="53"/>
      <c r="B1010" s="19" t="s">
        <v>1278</v>
      </c>
      <c r="C1010" s="20"/>
      <c r="D1010" s="20" t="s">
        <v>303</v>
      </c>
      <c r="E1010" s="22"/>
      <c r="F1010" s="19" t="s">
        <v>1279</v>
      </c>
      <c r="G1010" s="22"/>
      <c r="H1010" s="22" t="s">
        <v>1273</v>
      </c>
    </row>
    <row r="1011" spans="1:8" ht="13.2">
      <c r="A1011" s="53"/>
      <c r="B1011" s="16" t="s">
        <v>27</v>
      </c>
      <c r="C1011" s="23"/>
      <c r="D1011" s="23"/>
      <c r="E1011" s="18"/>
      <c r="F1011" s="16"/>
      <c r="G1011" s="18"/>
      <c r="H1011" s="18"/>
    </row>
    <row r="1012" spans="1:8" ht="13.2">
      <c r="A1012" s="53"/>
      <c r="B1012" s="16"/>
      <c r="C1012" s="23"/>
      <c r="D1012" s="23"/>
      <c r="E1012" s="18"/>
      <c r="F1012" s="16"/>
      <c r="G1012" s="18"/>
      <c r="H1012" s="18"/>
    </row>
    <row r="1013" spans="1:8" ht="13.2">
      <c r="A1013" s="53"/>
      <c r="B1013" s="16" t="s">
        <v>1280</v>
      </c>
      <c r="C1013" s="23"/>
      <c r="D1013" s="23">
        <v>0</v>
      </c>
      <c r="E1013" s="18"/>
      <c r="F1013" s="16"/>
      <c r="G1013" s="18"/>
      <c r="H1013" s="18"/>
    </row>
    <row r="1014" spans="1:8" ht="13.2">
      <c r="A1014" s="53"/>
      <c r="B1014" s="16" t="s">
        <v>1281</v>
      </c>
      <c r="C1014" s="23"/>
      <c r="D1014" s="23">
        <v>0</v>
      </c>
      <c r="E1014" s="18"/>
      <c r="F1014" s="16"/>
      <c r="G1014" s="18"/>
      <c r="H1014" s="18"/>
    </row>
    <row r="1015" spans="1:8" ht="13.2">
      <c r="A1015" s="53"/>
      <c r="B1015" s="16" t="s">
        <v>1282</v>
      </c>
      <c r="C1015" s="23"/>
      <c r="D1015" s="23">
        <v>0</v>
      </c>
      <c r="E1015" s="18"/>
      <c r="F1015" s="16"/>
      <c r="G1015" s="18"/>
      <c r="H1015" s="18"/>
    </row>
    <row r="1016" spans="1:8" ht="13.2">
      <c r="A1016" s="53"/>
      <c r="B1016" s="16" t="s">
        <v>1283</v>
      </c>
      <c r="C1016" s="23"/>
      <c r="D1016" s="23">
        <v>0</v>
      </c>
      <c r="E1016" s="18"/>
      <c r="F1016" s="16"/>
      <c r="G1016" s="18"/>
      <c r="H1016" s="18"/>
    </row>
    <row r="1017" spans="1:8" ht="13.8" thickBot="1">
      <c r="A1017" s="53"/>
      <c r="B1017" s="16"/>
      <c r="C1017" s="23"/>
      <c r="D1017" s="23"/>
      <c r="E1017" s="18"/>
      <c r="F1017" s="16"/>
      <c r="G1017" s="18"/>
      <c r="H1017" s="18"/>
    </row>
    <row r="1018" spans="1:8" ht="13.2">
      <c r="A1018" s="53"/>
      <c r="B1018" s="12" t="s">
        <v>32</v>
      </c>
      <c r="C1018" s="38"/>
      <c r="D1018" s="35">
        <v>0</v>
      </c>
      <c r="F1018" s="16"/>
      <c r="G1018" s="18"/>
      <c r="H1018" s="18"/>
    </row>
    <row r="1019" spans="1:8" ht="13.2">
      <c r="A1019" s="53"/>
      <c r="B1019" s="16"/>
      <c r="C1019" s="24"/>
      <c r="D1019" s="24"/>
      <c r="F1019" s="16"/>
      <c r="G1019" s="18"/>
      <c r="H1019" s="18"/>
    </row>
    <row r="1020" spans="1:8" ht="13.2">
      <c r="A1020" s="53"/>
      <c r="B1020" s="19" t="s">
        <v>34</v>
      </c>
      <c r="C1020" s="25"/>
      <c r="D1020" s="36">
        <v>0</v>
      </c>
      <c r="E1020" s="21"/>
      <c r="F1020" s="19"/>
      <c r="G1020" s="22"/>
      <c r="H1020" s="22"/>
    </row>
    <row r="1021" spans="1:8" ht="13.2">
      <c r="A1021" s="53"/>
      <c r="B1021" s="16"/>
      <c r="C1021" s="24"/>
      <c r="D1021" s="24"/>
      <c r="F1021" s="16"/>
      <c r="G1021" s="18"/>
      <c r="H1021" s="18"/>
    </row>
    <row r="1022" spans="1:8" ht="18" thickBot="1">
      <c r="A1022" s="44"/>
      <c r="B1022" s="31" t="s">
        <v>35</v>
      </c>
      <c r="C1022" s="32">
        <v>0</v>
      </c>
      <c r="D1022" s="33"/>
      <c r="F1022" s="16"/>
      <c r="G1022" s="18"/>
      <c r="H1022" s="18"/>
    </row>
    <row r="1023" spans="1:8" ht="18" thickBot="1">
      <c r="A1023" s="34"/>
      <c r="B1023" s="16"/>
      <c r="C1023" s="17"/>
      <c r="D1023" s="17"/>
      <c r="E1023" s="18"/>
      <c r="F1023" s="16"/>
      <c r="G1023" s="18"/>
      <c r="H1023" s="18"/>
    </row>
    <row r="1024" spans="1:8" ht="13.2">
      <c r="A1024" s="54" t="s">
        <v>1284</v>
      </c>
      <c r="B1024" s="12" t="s">
        <v>1285</v>
      </c>
      <c r="C1024" s="14"/>
      <c r="D1024" s="14" t="s">
        <v>9</v>
      </c>
      <c r="E1024" s="18"/>
      <c r="F1024" s="12" t="s">
        <v>1286</v>
      </c>
      <c r="G1024" s="15"/>
      <c r="H1024" s="15" t="s">
        <v>11</v>
      </c>
    </row>
    <row r="1025" spans="1:8" ht="13.2">
      <c r="A1025" s="53"/>
      <c r="B1025" s="16" t="s">
        <v>1287</v>
      </c>
      <c r="C1025" s="17"/>
      <c r="D1025" s="17" t="s">
        <v>9</v>
      </c>
      <c r="E1025" s="18"/>
      <c r="F1025" s="16" t="s">
        <v>1288</v>
      </c>
      <c r="G1025" s="18"/>
      <c r="H1025" s="18" t="s">
        <v>11</v>
      </c>
    </row>
    <row r="1026" spans="1:8" ht="13.2">
      <c r="A1026" s="52" t="s">
        <v>1289</v>
      </c>
      <c r="B1026" s="16" t="s">
        <v>1290</v>
      </c>
      <c r="C1026" s="17"/>
      <c r="D1026" s="17" t="s">
        <v>16</v>
      </c>
      <c r="E1026" s="18"/>
      <c r="F1026" s="16" t="s">
        <v>1291</v>
      </c>
      <c r="G1026" s="18"/>
      <c r="H1026" s="18" t="s">
        <v>11</v>
      </c>
    </row>
    <row r="1027" spans="1:8" ht="13.2">
      <c r="A1027" s="53"/>
      <c r="B1027" s="16" t="s">
        <v>1292</v>
      </c>
      <c r="C1027" s="17"/>
      <c r="D1027" s="17" t="s">
        <v>18</v>
      </c>
      <c r="E1027" s="18"/>
      <c r="F1027" s="16" t="s">
        <v>1293</v>
      </c>
      <c r="G1027" s="18"/>
      <c r="H1027" s="18" t="s">
        <v>18</v>
      </c>
    </row>
    <row r="1028" spans="1:8" ht="13.2">
      <c r="A1028" s="53"/>
      <c r="B1028" s="16" t="s">
        <v>1294</v>
      </c>
      <c r="C1028" s="17"/>
      <c r="D1028" s="17" t="s">
        <v>18</v>
      </c>
      <c r="E1028" s="18"/>
      <c r="F1028" s="16" t="s">
        <v>1295</v>
      </c>
      <c r="G1028" s="18"/>
      <c r="H1028" s="18" t="s">
        <v>18</v>
      </c>
    </row>
    <row r="1029" spans="1:8" ht="13.2">
      <c r="A1029" s="53"/>
      <c r="B1029" s="16" t="s">
        <v>1296</v>
      </c>
      <c r="C1029" s="17"/>
      <c r="D1029" s="17" t="s">
        <v>18</v>
      </c>
      <c r="E1029" s="18"/>
      <c r="F1029" s="16" t="s">
        <v>1297</v>
      </c>
      <c r="G1029" s="18"/>
      <c r="H1029" s="18" t="s">
        <v>18</v>
      </c>
    </row>
    <row r="1030" spans="1:8" ht="13.2">
      <c r="A1030" s="53"/>
      <c r="B1030" s="16" t="s">
        <v>1298</v>
      </c>
      <c r="C1030" s="17"/>
      <c r="D1030" s="17" t="s">
        <v>18</v>
      </c>
      <c r="E1030" s="18"/>
      <c r="F1030" s="16" t="s">
        <v>1299</v>
      </c>
      <c r="G1030" s="18"/>
      <c r="H1030" s="18" t="s">
        <v>18</v>
      </c>
    </row>
    <row r="1031" spans="1:8" ht="13.2">
      <c r="A1031" s="53"/>
      <c r="B1031" s="19" t="s">
        <v>1300</v>
      </c>
      <c r="C1031" s="20"/>
      <c r="D1031" s="20" t="s">
        <v>1301</v>
      </c>
      <c r="E1031" s="22"/>
      <c r="F1031" s="19" t="s">
        <v>1300</v>
      </c>
      <c r="G1031" s="22"/>
      <c r="H1031" s="22" t="s">
        <v>21</v>
      </c>
    </row>
    <row r="1032" spans="1:8" ht="13.2">
      <c r="A1032" s="53"/>
      <c r="B1032" s="19" t="s">
        <v>1302</v>
      </c>
      <c r="C1032" s="20"/>
      <c r="D1032" s="20" t="s">
        <v>1303</v>
      </c>
      <c r="E1032" s="22"/>
      <c r="F1032" s="19" t="s">
        <v>1302</v>
      </c>
      <c r="G1032" s="22"/>
      <c r="H1032" s="22" t="s">
        <v>21</v>
      </c>
    </row>
    <row r="1033" spans="1:8" ht="13.2">
      <c r="A1033" s="53"/>
      <c r="B1033" s="19" t="s">
        <v>1304</v>
      </c>
      <c r="C1033" s="20"/>
      <c r="D1033" s="20" t="s">
        <v>124</v>
      </c>
      <c r="E1033" s="22"/>
      <c r="F1033" s="19" t="s">
        <v>1304</v>
      </c>
      <c r="G1033" s="22"/>
      <c r="H1033" s="22" t="s">
        <v>21</v>
      </c>
    </row>
    <row r="1034" spans="1:8" ht="13.2">
      <c r="A1034" s="53"/>
      <c r="B1034" s="19" t="s">
        <v>1305</v>
      </c>
      <c r="C1034" s="20"/>
      <c r="D1034" s="20" t="s">
        <v>18</v>
      </c>
      <c r="E1034" s="22"/>
      <c r="F1034" s="19" t="s">
        <v>1305</v>
      </c>
      <c r="G1034" s="22"/>
      <c r="H1034" s="22" t="s">
        <v>1202</v>
      </c>
    </row>
    <row r="1035" spans="1:8" ht="13.2">
      <c r="A1035" s="53"/>
      <c r="B1035" s="19" t="s">
        <v>1306</v>
      </c>
      <c r="C1035" s="20"/>
      <c r="D1035" s="20" t="s">
        <v>18</v>
      </c>
      <c r="E1035" s="22"/>
      <c r="F1035" s="19" t="s">
        <v>1306</v>
      </c>
      <c r="G1035" s="22"/>
      <c r="H1035" s="22" t="s">
        <v>1202</v>
      </c>
    </row>
    <row r="1036" spans="1:8" ht="13.2">
      <c r="A1036" s="53"/>
      <c r="B1036" s="19" t="s">
        <v>1307</v>
      </c>
      <c r="C1036" s="20"/>
      <c r="D1036" s="20" t="s">
        <v>18</v>
      </c>
      <c r="E1036" s="22"/>
      <c r="F1036" s="19" t="s">
        <v>1308</v>
      </c>
      <c r="G1036" s="22"/>
      <c r="H1036" s="22" t="s">
        <v>1273</v>
      </c>
    </row>
    <row r="1037" spans="1:8" ht="13.2">
      <c r="A1037" s="53"/>
      <c r="B1037" s="19" t="s">
        <v>1309</v>
      </c>
      <c r="C1037" s="20"/>
      <c r="D1037" s="20" t="s">
        <v>18</v>
      </c>
      <c r="E1037" s="22"/>
      <c r="F1037" s="19" t="s">
        <v>1310</v>
      </c>
      <c r="G1037" s="22"/>
      <c r="H1037" s="22" t="s">
        <v>1273</v>
      </c>
    </row>
    <row r="1038" spans="1:8" ht="13.2">
      <c r="A1038" s="53"/>
      <c r="B1038" s="16" t="s">
        <v>27</v>
      </c>
      <c r="C1038" s="23"/>
      <c r="D1038" s="23">
        <v>22</v>
      </c>
      <c r="E1038" s="18"/>
      <c r="F1038" s="16"/>
      <c r="G1038" s="18"/>
      <c r="H1038" s="18"/>
    </row>
    <row r="1039" spans="1:8" ht="13.2">
      <c r="A1039" s="53"/>
      <c r="B1039" s="16"/>
      <c r="C1039" s="23"/>
      <c r="D1039" s="23"/>
      <c r="E1039" s="18"/>
      <c r="F1039" s="16"/>
      <c r="G1039" s="18"/>
      <c r="H1039" s="18"/>
    </row>
    <row r="1040" spans="1:8" ht="13.2">
      <c r="A1040" s="53"/>
      <c r="B1040" s="16" t="s">
        <v>1311</v>
      </c>
      <c r="C1040" s="23"/>
      <c r="D1040" s="23">
        <v>100</v>
      </c>
      <c r="E1040" s="18"/>
      <c r="F1040" s="16"/>
      <c r="G1040" s="18"/>
      <c r="H1040" s="18"/>
    </row>
    <row r="1041" spans="1:8" ht="13.2">
      <c r="A1041" s="53"/>
      <c r="B1041" s="16" t="s">
        <v>1312</v>
      </c>
      <c r="C1041" s="23"/>
      <c r="D1041" s="23">
        <v>100</v>
      </c>
      <c r="E1041" s="18"/>
      <c r="F1041" s="16"/>
      <c r="G1041" s="18"/>
      <c r="H1041" s="18"/>
    </row>
    <row r="1042" spans="1:8" ht="13.2">
      <c r="A1042" s="53"/>
      <c r="B1042" s="16" t="s">
        <v>1313</v>
      </c>
      <c r="C1042" s="23"/>
      <c r="D1042" s="23">
        <v>0</v>
      </c>
      <c r="E1042" s="18"/>
      <c r="F1042" s="16"/>
      <c r="G1042" s="18"/>
      <c r="H1042" s="18"/>
    </row>
    <row r="1043" spans="1:8" ht="13.2">
      <c r="A1043" s="53"/>
      <c r="B1043" s="16" t="s">
        <v>1314</v>
      </c>
      <c r="C1043" s="23"/>
      <c r="D1043" s="23" t="s">
        <v>503</v>
      </c>
      <c r="E1043" s="18"/>
      <c r="F1043" s="16"/>
      <c r="G1043" s="18"/>
      <c r="H1043" s="18"/>
    </row>
    <row r="1044" spans="1:8" ht="13.2">
      <c r="A1044" s="53"/>
      <c r="B1044" s="16" t="s">
        <v>1315</v>
      </c>
      <c r="C1044" s="23"/>
      <c r="D1044" s="23" t="s">
        <v>503</v>
      </c>
      <c r="E1044" s="18"/>
      <c r="F1044" s="16"/>
      <c r="G1044" s="18"/>
      <c r="H1044" s="18"/>
    </row>
    <row r="1045" spans="1:8" ht="13.2">
      <c r="A1045" s="53"/>
      <c r="B1045" s="16" t="s">
        <v>1316</v>
      </c>
      <c r="C1045" s="23"/>
      <c r="D1045" s="23" t="s">
        <v>503</v>
      </c>
      <c r="E1045" s="18"/>
      <c r="F1045" s="16"/>
      <c r="G1045" s="18"/>
      <c r="H1045" s="18"/>
    </row>
    <row r="1046" spans="1:8" ht="13.2">
      <c r="A1046" s="53"/>
      <c r="B1046" s="16" t="s">
        <v>1317</v>
      </c>
      <c r="C1046" s="23"/>
      <c r="D1046" s="23" t="s">
        <v>503</v>
      </c>
      <c r="E1046" s="18"/>
      <c r="F1046" s="16"/>
      <c r="G1046" s="18"/>
      <c r="H1046" s="18"/>
    </row>
    <row r="1047" spans="1:8" ht="13.8" thickBot="1">
      <c r="A1047" s="53"/>
      <c r="B1047" s="16"/>
      <c r="C1047" s="23"/>
      <c r="D1047" s="23"/>
      <c r="E1047" s="18"/>
      <c r="F1047" s="16"/>
      <c r="G1047" s="18"/>
      <c r="H1047" s="18"/>
    </row>
    <row r="1048" spans="1:8" ht="13.2">
      <c r="A1048" s="53"/>
      <c r="B1048" s="12" t="s">
        <v>32</v>
      </c>
      <c r="C1048" s="38"/>
      <c r="D1048" s="35" t="s">
        <v>33</v>
      </c>
      <c r="F1048" s="16"/>
      <c r="G1048" s="18"/>
      <c r="H1048" s="18"/>
    </row>
    <row r="1049" spans="1:8" ht="13.2">
      <c r="A1049" s="53"/>
      <c r="B1049" s="16"/>
      <c r="C1049" s="24"/>
      <c r="D1049" s="24"/>
      <c r="F1049" s="16"/>
      <c r="G1049" s="18"/>
      <c r="H1049" s="18"/>
    </row>
    <row r="1050" spans="1:8" ht="13.2">
      <c r="A1050" s="53"/>
      <c r="B1050" s="19" t="s">
        <v>34</v>
      </c>
      <c r="C1050" s="25"/>
      <c r="D1050" s="36" t="s">
        <v>33</v>
      </c>
      <c r="E1050" s="21"/>
      <c r="F1050" s="19"/>
      <c r="G1050" s="22"/>
      <c r="H1050" s="22"/>
    </row>
    <row r="1051" spans="1:8" ht="13.2">
      <c r="A1051" s="53"/>
      <c r="B1051" s="16"/>
      <c r="C1051" s="24"/>
      <c r="D1051" s="24"/>
      <c r="F1051" s="16"/>
      <c r="G1051" s="18"/>
      <c r="H1051" s="18"/>
    </row>
    <row r="1052" spans="1:8" ht="18" thickBot="1">
      <c r="A1052" s="44"/>
      <c r="B1052" s="31" t="s">
        <v>35</v>
      </c>
      <c r="C1052" s="32">
        <v>66.6666666666666</v>
      </c>
      <c r="D1052" s="33"/>
      <c r="F1052" s="16"/>
      <c r="G1052" s="18"/>
      <c r="H1052" s="18"/>
    </row>
    <row r="1053" spans="1:8" ht="18" thickBot="1">
      <c r="A1053" s="34"/>
      <c r="B1053" s="16"/>
      <c r="C1053" s="17"/>
      <c r="D1053" s="17"/>
      <c r="E1053" s="18"/>
      <c r="F1053" s="16"/>
      <c r="G1053" s="18"/>
      <c r="H1053" s="18"/>
    </row>
    <row r="1054" spans="1:8" ht="13.2">
      <c r="A1054" s="54" t="s">
        <v>1318</v>
      </c>
      <c r="B1054" s="12" t="s">
        <v>1319</v>
      </c>
      <c r="C1054" s="14"/>
      <c r="D1054" s="14" t="s">
        <v>40</v>
      </c>
      <c r="E1054" s="18"/>
      <c r="F1054" s="12" t="s">
        <v>1320</v>
      </c>
      <c r="G1054" s="15"/>
      <c r="H1054" s="15" t="s">
        <v>18</v>
      </c>
    </row>
    <row r="1055" spans="1:8" ht="13.2">
      <c r="A1055" s="53"/>
      <c r="B1055" s="16" t="s">
        <v>1321</v>
      </c>
      <c r="C1055" s="17"/>
      <c r="D1055" s="17" t="s">
        <v>40</v>
      </c>
      <c r="E1055" s="18"/>
      <c r="F1055" s="16" t="s">
        <v>1322</v>
      </c>
      <c r="G1055" s="18"/>
      <c r="H1055" s="18" t="s">
        <v>18</v>
      </c>
    </row>
    <row r="1056" spans="1:8" ht="13.2">
      <c r="A1056" s="52" t="s">
        <v>1323</v>
      </c>
      <c r="B1056" s="16" t="s">
        <v>1324</v>
      </c>
      <c r="C1056" s="17"/>
      <c r="D1056" s="17" t="s">
        <v>16</v>
      </c>
      <c r="E1056" s="18"/>
      <c r="F1056" s="16" t="s">
        <v>1325</v>
      </c>
      <c r="G1056" s="18"/>
      <c r="H1056" s="18" t="s">
        <v>18</v>
      </c>
    </row>
    <row r="1057" spans="1:8" ht="13.2">
      <c r="A1057" s="53"/>
      <c r="B1057" s="19" t="s">
        <v>1326</v>
      </c>
      <c r="C1057" s="20"/>
      <c r="D1057" s="20" t="s">
        <v>1327</v>
      </c>
      <c r="E1057" s="22"/>
      <c r="F1057" s="19" t="s">
        <v>1328</v>
      </c>
      <c r="G1057" s="22"/>
      <c r="H1057" s="22" t="s">
        <v>1273</v>
      </c>
    </row>
    <row r="1058" spans="1:8" ht="13.2">
      <c r="A1058" s="53"/>
      <c r="B1058" s="19" t="s">
        <v>1329</v>
      </c>
      <c r="C1058" s="20"/>
      <c r="D1058" s="20" t="s">
        <v>1330</v>
      </c>
      <c r="E1058" s="22"/>
      <c r="F1058" s="19" t="s">
        <v>1331</v>
      </c>
      <c r="G1058" s="22"/>
      <c r="H1058" s="22" t="s">
        <v>1273</v>
      </c>
    </row>
    <row r="1059" spans="1:8" ht="13.2">
      <c r="A1059" s="53"/>
      <c r="B1059" s="19" t="s">
        <v>1332</v>
      </c>
      <c r="C1059" s="20"/>
      <c r="D1059" s="20" t="s">
        <v>124</v>
      </c>
      <c r="E1059" s="22"/>
      <c r="F1059" s="19" t="s">
        <v>1333</v>
      </c>
      <c r="G1059" s="22"/>
      <c r="H1059" s="22" t="s">
        <v>1273</v>
      </c>
    </row>
    <row r="1060" spans="1:8" ht="13.2">
      <c r="A1060" s="53"/>
      <c r="B1060" s="16" t="s">
        <v>27</v>
      </c>
      <c r="C1060" s="23"/>
      <c r="D1060" s="23" t="s">
        <v>1334</v>
      </c>
      <c r="E1060" s="18"/>
      <c r="F1060" s="16"/>
      <c r="G1060" s="18"/>
      <c r="H1060" s="18"/>
    </row>
    <row r="1061" spans="1:8" ht="13.2">
      <c r="A1061" s="53"/>
      <c r="B1061" s="16"/>
      <c r="C1061" s="23"/>
      <c r="D1061" s="23"/>
      <c r="E1061" s="18"/>
      <c r="F1061" s="16"/>
      <c r="G1061" s="18"/>
      <c r="H1061" s="18"/>
    </row>
    <row r="1062" spans="1:8" ht="13.2">
      <c r="A1062" s="53"/>
      <c r="B1062" s="16" t="s">
        <v>1335</v>
      </c>
      <c r="C1062" s="23"/>
      <c r="D1062" s="23">
        <v>50</v>
      </c>
      <c r="E1062" s="18"/>
      <c r="F1062" s="16"/>
      <c r="G1062" s="18"/>
      <c r="H1062" s="18"/>
    </row>
    <row r="1063" spans="1:8" ht="13.2">
      <c r="A1063" s="53"/>
      <c r="B1063" s="16" t="s">
        <v>1336</v>
      </c>
      <c r="C1063" s="23"/>
      <c r="D1063" s="23">
        <v>50</v>
      </c>
      <c r="E1063" s="18"/>
      <c r="F1063" s="16"/>
      <c r="G1063" s="18"/>
      <c r="H1063" s="18"/>
    </row>
    <row r="1064" spans="1:8" ht="13.2">
      <c r="A1064" s="53"/>
      <c r="B1064" s="16" t="s">
        <v>1337</v>
      </c>
      <c r="C1064" s="23"/>
      <c r="D1064" s="23">
        <v>0</v>
      </c>
      <c r="E1064" s="18"/>
      <c r="F1064" s="16"/>
      <c r="G1064" s="18"/>
      <c r="H1064" s="18"/>
    </row>
    <row r="1065" spans="1:8" ht="13.8" thickBot="1">
      <c r="A1065" s="53"/>
      <c r="B1065" s="16"/>
      <c r="C1065" s="23"/>
      <c r="D1065" s="23"/>
      <c r="E1065" s="18"/>
      <c r="F1065" s="16"/>
      <c r="G1065" s="18"/>
      <c r="H1065" s="18"/>
    </row>
    <row r="1066" spans="1:8" ht="13.2">
      <c r="A1066" s="53"/>
      <c r="B1066" s="12" t="s">
        <v>32</v>
      </c>
      <c r="C1066" s="38"/>
      <c r="D1066" s="35" t="s">
        <v>390</v>
      </c>
      <c r="F1066" s="16"/>
      <c r="G1066" s="18"/>
      <c r="H1066" s="18"/>
    </row>
    <row r="1067" spans="1:8" ht="13.2">
      <c r="A1067" s="53"/>
      <c r="B1067" s="16"/>
      <c r="C1067" s="24"/>
      <c r="D1067" s="24"/>
      <c r="F1067" s="16"/>
      <c r="G1067" s="18"/>
      <c r="H1067" s="18"/>
    </row>
    <row r="1068" spans="1:8" ht="13.2">
      <c r="A1068" s="53"/>
      <c r="B1068" s="19" t="s">
        <v>34</v>
      </c>
      <c r="C1068" s="25"/>
      <c r="D1068" s="36" t="s">
        <v>390</v>
      </c>
      <c r="E1068" s="21"/>
      <c r="F1068" s="19"/>
      <c r="G1068" s="22"/>
      <c r="H1068" s="22"/>
    </row>
    <row r="1069" spans="1:8" ht="13.2">
      <c r="A1069" s="53"/>
      <c r="B1069" s="16"/>
      <c r="C1069" s="24"/>
      <c r="D1069" s="24"/>
      <c r="F1069" s="16"/>
      <c r="G1069" s="18"/>
      <c r="H1069" s="18"/>
    </row>
    <row r="1070" spans="1:8" ht="18" thickBot="1">
      <c r="A1070" s="44"/>
      <c r="B1070" s="31" t="s">
        <v>35</v>
      </c>
      <c r="C1070" s="32">
        <v>33.3333333333333</v>
      </c>
      <c r="D1070" s="33"/>
      <c r="F1070" s="16"/>
      <c r="G1070" s="18"/>
      <c r="H1070" s="18"/>
    </row>
    <row r="1071" spans="1:8" ht="18" thickBot="1">
      <c r="A1071" s="34"/>
      <c r="B1071" s="16"/>
      <c r="C1071" s="17"/>
      <c r="D1071" s="17"/>
      <c r="E1071" s="18"/>
      <c r="F1071" s="16"/>
      <c r="G1071" s="18"/>
      <c r="H1071" s="18"/>
    </row>
    <row r="1072" spans="1:8" ht="13.2">
      <c r="A1072" s="54" t="s">
        <v>1338</v>
      </c>
      <c r="B1072" s="12" t="s">
        <v>1339</v>
      </c>
      <c r="C1072" s="14"/>
      <c r="D1072" s="14" t="s">
        <v>40</v>
      </c>
      <c r="E1072" s="18"/>
      <c r="F1072" s="12" t="s">
        <v>1340</v>
      </c>
      <c r="G1072" s="15"/>
      <c r="H1072" s="15" t="s">
        <v>11</v>
      </c>
    </row>
    <row r="1073" spans="1:8" ht="13.2">
      <c r="A1073" s="53"/>
      <c r="B1073" s="16" t="s">
        <v>1341</v>
      </c>
      <c r="C1073" s="17"/>
      <c r="D1073" s="17" t="s">
        <v>40</v>
      </c>
      <c r="E1073" s="18"/>
      <c r="F1073" s="16" t="s">
        <v>1342</v>
      </c>
      <c r="G1073" s="18"/>
      <c r="H1073" s="18" t="s">
        <v>11</v>
      </c>
    </row>
    <row r="1074" spans="1:8" ht="13.2">
      <c r="A1074" s="52" t="s">
        <v>1343</v>
      </c>
      <c r="B1074" s="16" t="s">
        <v>1344</v>
      </c>
      <c r="C1074" s="17"/>
      <c r="D1074" s="17" t="s">
        <v>9</v>
      </c>
      <c r="E1074" s="18"/>
      <c r="F1074" s="16" t="s">
        <v>1345</v>
      </c>
      <c r="G1074" s="18"/>
      <c r="H1074" s="18" t="s">
        <v>11</v>
      </c>
    </row>
    <row r="1075" spans="1:8" ht="13.2">
      <c r="A1075" s="53"/>
      <c r="B1075" s="16" t="s">
        <v>1346</v>
      </c>
      <c r="C1075" s="17"/>
      <c r="D1075" s="17" t="s">
        <v>40</v>
      </c>
      <c r="E1075" s="18"/>
      <c r="F1075" s="16" t="s">
        <v>1347</v>
      </c>
      <c r="G1075" s="18"/>
      <c r="H1075" s="18" t="s">
        <v>11</v>
      </c>
    </row>
    <row r="1076" spans="1:8" ht="13.2">
      <c r="A1076" s="53"/>
      <c r="B1076" s="16" t="s">
        <v>1348</v>
      </c>
      <c r="C1076" s="17"/>
      <c r="D1076" s="17" t="s">
        <v>18</v>
      </c>
      <c r="E1076" s="18"/>
      <c r="F1076" s="16" t="s">
        <v>1349</v>
      </c>
      <c r="G1076" s="18"/>
      <c r="H1076" s="18" t="s">
        <v>18</v>
      </c>
    </row>
    <row r="1077" spans="1:8" ht="13.2">
      <c r="A1077" s="53"/>
      <c r="B1077" s="16" t="s">
        <v>1350</v>
      </c>
      <c r="C1077" s="17"/>
      <c r="D1077" s="17" t="s">
        <v>18</v>
      </c>
      <c r="E1077" s="18"/>
      <c r="F1077" s="16" t="s">
        <v>1351</v>
      </c>
      <c r="G1077" s="18"/>
      <c r="H1077" s="18" t="s">
        <v>18</v>
      </c>
    </row>
    <row r="1078" spans="1:8" ht="13.2">
      <c r="A1078" s="53"/>
      <c r="B1078" s="16" t="s">
        <v>1352</v>
      </c>
      <c r="C1078" s="17"/>
      <c r="D1078" s="17" t="s">
        <v>18</v>
      </c>
      <c r="E1078" s="18"/>
      <c r="F1078" s="16" t="s">
        <v>1353</v>
      </c>
      <c r="G1078" s="18"/>
      <c r="H1078" s="18" t="s">
        <v>18</v>
      </c>
    </row>
    <row r="1079" spans="1:8" ht="13.2">
      <c r="A1079" s="53"/>
      <c r="B1079" s="16" t="s">
        <v>1354</v>
      </c>
      <c r="C1079" s="17"/>
      <c r="D1079" s="17" t="s">
        <v>18</v>
      </c>
      <c r="E1079" s="18"/>
      <c r="F1079" s="16" t="s">
        <v>1355</v>
      </c>
      <c r="G1079" s="18"/>
      <c r="H1079" s="18" t="s">
        <v>18</v>
      </c>
    </row>
    <row r="1080" spans="1:8" ht="13.2">
      <c r="A1080" s="53"/>
      <c r="B1080" s="19" t="s">
        <v>1356</v>
      </c>
      <c r="C1080" s="20"/>
      <c r="D1080" s="20" t="s">
        <v>1357</v>
      </c>
      <c r="E1080" s="22"/>
      <c r="F1080" s="19" t="s">
        <v>1356</v>
      </c>
      <c r="G1080" s="22"/>
      <c r="H1080" s="22" t="s">
        <v>21</v>
      </c>
    </row>
    <row r="1081" spans="1:8" ht="13.2">
      <c r="A1081" s="53"/>
      <c r="B1081" s="19" t="s">
        <v>1358</v>
      </c>
      <c r="C1081" s="20"/>
      <c r="D1081" s="20" t="s">
        <v>1359</v>
      </c>
      <c r="E1081" s="22"/>
      <c r="F1081" s="19" t="s">
        <v>1358</v>
      </c>
      <c r="G1081" s="22"/>
      <c r="H1081" s="22" t="s">
        <v>21</v>
      </c>
    </row>
    <row r="1082" spans="1:8" ht="13.2">
      <c r="A1082" s="53"/>
      <c r="B1082" s="19" t="s">
        <v>1360</v>
      </c>
      <c r="C1082" s="20"/>
      <c r="D1082" s="20" t="s">
        <v>1361</v>
      </c>
      <c r="E1082" s="22"/>
      <c r="F1082" s="19" t="s">
        <v>1360</v>
      </c>
      <c r="G1082" s="22"/>
      <c r="H1082" s="22" t="s">
        <v>21</v>
      </c>
    </row>
    <row r="1083" spans="1:8" ht="13.2">
      <c r="A1083" s="53"/>
      <c r="B1083" s="19" t="s">
        <v>1362</v>
      </c>
      <c r="C1083" s="20"/>
      <c r="D1083" s="20" t="s">
        <v>1363</v>
      </c>
      <c r="E1083" s="22"/>
      <c r="F1083" s="19" t="s">
        <v>1362</v>
      </c>
      <c r="G1083" s="22"/>
      <c r="H1083" s="22" t="s">
        <v>21</v>
      </c>
    </row>
    <row r="1084" spans="1:8" ht="13.2">
      <c r="A1084" s="53"/>
      <c r="B1084" s="19" t="s">
        <v>1364</v>
      </c>
      <c r="C1084" s="20"/>
      <c r="D1084" s="20" t="s">
        <v>18</v>
      </c>
      <c r="E1084" s="22"/>
      <c r="F1084" s="19" t="s">
        <v>1364</v>
      </c>
      <c r="G1084" s="22"/>
      <c r="H1084" s="22" t="s">
        <v>1202</v>
      </c>
    </row>
    <row r="1085" spans="1:8" ht="13.2">
      <c r="A1085" s="53"/>
      <c r="B1085" s="19" t="s">
        <v>1365</v>
      </c>
      <c r="C1085" s="20"/>
      <c r="D1085" s="20" t="s">
        <v>18</v>
      </c>
      <c r="E1085" s="22"/>
      <c r="F1085" s="19" t="s">
        <v>1365</v>
      </c>
      <c r="G1085" s="22"/>
      <c r="H1085" s="22" t="s">
        <v>1202</v>
      </c>
    </row>
    <row r="1086" spans="1:8" ht="13.2">
      <c r="A1086" s="53"/>
      <c r="B1086" s="19" t="s">
        <v>1366</v>
      </c>
      <c r="C1086" s="20"/>
      <c r="D1086" s="20" t="s">
        <v>18</v>
      </c>
      <c r="E1086" s="22"/>
      <c r="F1086" s="19" t="s">
        <v>1367</v>
      </c>
      <c r="G1086" s="22"/>
      <c r="H1086" s="22" t="s">
        <v>1273</v>
      </c>
    </row>
    <row r="1087" spans="1:8" ht="13.2">
      <c r="A1087" s="53"/>
      <c r="B1087" s="19" t="s">
        <v>1368</v>
      </c>
      <c r="C1087" s="20"/>
      <c r="D1087" s="20" t="s">
        <v>18</v>
      </c>
      <c r="E1087" s="22"/>
      <c r="F1087" s="19" t="s">
        <v>1369</v>
      </c>
      <c r="G1087" s="22"/>
      <c r="H1087" s="22" t="s">
        <v>1273</v>
      </c>
    </row>
    <row r="1088" spans="1:8" ht="13.2">
      <c r="A1088" s="53"/>
      <c r="B1088" s="16" t="s">
        <v>27</v>
      </c>
      <c r="C1088" s="23"/>
      <c r="D1088" s="23" t="s">
        <v>1370</v>
      </c>
      <c r="E1088" s="18"/>
      <c r="F1088" s="16"/>
      <c r="G1088" s="18"/>
      <c r="H1088" s="18"/>
    </row>
    <row r="1089" spans="1:8" ht="13.2">
      <c r="A1089" s="53"/>
      <c r="B1089" s="16"/>
      <c r="C1089" s="23"/>
      <c r="D1089" s="23"/>
      <c r="E1089" s="18"/>
      <c r="F1089" s="16"/>
      <c r="G1089" s="18"/>
      <c r="H1089" s="18"/>
    </row>
    <row r="1090" spans="1:8" ht="13.2">
      <c r="A1090" s="53"/>
      <c r="B1090" s="16" t="s">
        <v>1371</v>
      </c>
      <c r="C1090" s="23"/>
      <c r="D1090" s="23">
        <v>50</v>
      </c>
      <c r="E1090" s="18"/>
      <c r="F1090" s="16"/>
      <c r="G1090" s="18"/>
      <c r="H1090" s="18"/>
    </row>
    <row r="1091" spans="1:8" ht="13.2">
      <c r="A1091" s="53"/>
      <c r="B1091" s="16" t="s">
        <v>1372</v>
      </c>
      <c r="C1091" s="23"/>
      <c r="D1091" s="23">
        <v>50</v>
      </c>
      <c r="E1091" s="18"/>
      <c r="F1091" s="16"/>
      <c r="G1091" s="18"/>
      <c r="H1091" s="18"/>
    </row>
    <row r="1092" spans="1:8" ht="13.2">
      <c r="A1092" s="53"/>
      <c r="B1092" s="16" t="s">
        <v>1373</v>
      </c>
      <c r="C1092" s="23"/>
      <c r="D1092" s="23">
        <v>100</v>
      </c>
      <c r="E1092" s="18"/>
      <c r="F1092" s="16"/>
      <c r="G1092" s="18"/>
      <c r="H1092" s="18"/>
    </row>
    <row r="1093" spans="1:8" ht="13.2">
      <c r="A1093" s="53"/>
      <c r="B1093" s="16" t="s">
        <v>1374</v>
      </c>
      <c r="C1093" s="23"/>
      <c r="D1093" s="23">
        <v>50</v>
      </c>
      <c r="E1093" s="18"/>
      <c r="F1093" s="16"/>
      <c r="G1093" s="18"/>
      <c r="H1093" s="18"/>
    </row>
    <row r="1094" spans="1:8" ht="13.2">
      <c r="A1094" s="53"/>
      <c r="B1094" s="16" t="s">
        <v>1375</v>
      </c>
      <c r="C1094" s="23"/>
      <c r="D1094" s="23" t="s">
        <v>503</v>
      </c>
      <c r="E1094" s="18"/>
      <c r="F1094" s="16"/>
      <c r="G1094" s="18"/>
      <c r="H1094" s="18"/>
    </row>
    <row r="1095" spans="1:8" ht="13.2">
      <c r="A1095" s="53"/>
      <c r="B1095" s="16" t="s">
        <v>1376</v>
      </c>
      <c r="C1095" s="23"/>
      <c r="D1095" s="23" t="s">
        <v>503</v>
      </c>
      <c r="E1095" s="18"/>
      <c r="F1095" s="16"/>
      <c r="G1095" s="18"/>
      <c r="H1095" s="18"/>
    </row>
    <row r="1096" spans="1:8" ht="13.2">
      <c r="A1096" s="53"/>
      <c r="B1096" s="16" t="s">
        <v>1377</v>
      </c>
      <c r="C1096" s="23"/>
      <c r="D1096" s="23" t="s">
        <v>503</v>
      </c>
      <c r="E1096" s="18"/>
      <c r="F1096" s="16"/>
      <c r="G1096" s="18"/>
      <c r="H1096" s="18"/>
    </row>
    <row r="1097" spans="1:8" ht="13.2">
      <c r="A1097" s="53"/>
      <c r="B1097" s="16" t="s">
        <v>1378</v>
      </c>
      <c r="C1097" s="23"/>
      <c r="D1097" s="23" t="s">
        <v>503</v>
      </c>
      <c r="E1097" s="18"/>
      <c r="F1097" s="16"/>
      <c r="G1097" s="18"/>
      <c r="H1097" s="18"/>
    </row>
    <row r="1098" spans="1:8" ht="13.8" thickBot="1">
      <c r="A1098" s="53"/>
      <c r="B1098" s="16"/>
      <c r="C1098" s="23"/>
      <c r="D1098" s="23"/>
      <c r="E1098" s="18"/>
      <c r="F1098" s="16"/>
      <c r="G1098" s="18"/>
      <c r="H1098" s="18"/>
    </row>
    <row r="1099" spans="1:8" ht="13.2">
      <c r="A1099" s="53"/>
      <c r="B1099" s="12" t="s">
        <v>32</v>
      </c>
      <c r="C1099" s="38"/>
      <c r="D1099" s="35" t="s">
        <v>94</v>
      </c>
      <c r="F1099" s="16"/>
      <c r="G1099" s="18"/>
      <c r="H1099" s="18"/>
    </row>
    <row r="1100" spans="1:8" ht="13.2">
      <c r="A1100" s="53"/>
      <c r="B1100" s="16"/>
      <c r="C1100" s="24"/>
      <c r="D1100" s="24"/>
      <c r="F1100" s="16"/>
      <c r="G1100" s="18"/>
      <c r="H1100" s="18"/>
    </row>
    <row r="1101" spans="1:8" ht="13.2">
      <c r="A1101" s="53"/>
      <c r="B1101" s="19" t="s">
        <v>34</v>
      </c>
      <c r="C1101" s="25"/>
      <c r="D1101" s="36" t="s">
        <v>94</v>
      </c>
      <c r="E1101" s="21"/>
      <c r="F1101" s="19"/>
      <c r="G1101" s="22"/>
      <c r="H1101" s="22"/>
    </row>
    <row r="1102" spans="1:8" ht="13.2">
      <c r="A1102" s="53"/>
      <c r="B1102" s="16"/>
      <c r="C1102" s="24"/>
      <c r="D1102" s="24"/>
      <c r="F1102" s="16"/>
      <c r="G1102" s="18"/>
      <c r="H1102" s="18"/>
    </row>
    <row r="1103" spans="1:8" ht="18" thickBot="1">
      <c r="A1103" s="44"/>
      <c r="B1103" s="31" t="s">
        <v>35</v>
      </c>
      <c r="C1103" s="32">
        <v>62.5</v>
      </c>
      <c r="D1103" s="33"/>
      <c r="F1103" s="16"/>
      <c r="G1103" s="18"/>
      <c r="H1103" s="18"/>
    </row>
    <row r="1104" spans="1:8" ht="18" thickBot="1">
      <c r="A1104" s="34"/>
      <c r="B1104" s="16"/>
      <c r="C1104" s="17"/>
      <c r="D1104" s="17"/>
      <c r="E1104" s="18"/>
      <c r="F1104" s="16"/>
      <c r="G1104" s="18"/>
      <c r="H1104" s="18"/>
    </row>
    <row r="1105" spans="1:8" ht="13.2">
      <c r="A1105" s="54" t="s">
        <v>1379</v>
      </c>
      <c r="B1105" s="12" t="s">
        <v>1380</v>
      </c>
      <c r="C1105" s="14"/>
      <c r="D1105" s="14" t="s">
        <v>9</v>
      </c>
      <c r="E1105" s="18"/>
      <c r="F1105" s="12" t="s">
        <v>1381</v>
      </c>
      <c r="G1105" s="15"/>
      <c r="H1105" s="15" t="s">
        <v>11</v>
      </c>
    </row>
    <row r="1106" spans="1:8" ht="13.2">
      <c r="A1106" s="53"/>
      <c r="B1106" s="16" t="s">
        <v>1382</v>
      </c>
      <c r="C1106" s="17"/>
      <c r="D1106" s="17" t="s">
        <v>40</v>
      </c>
      <c r="E1106" s="18"/>
      <c r="F1106" s="16" t="s">
        <v>1383</v>
      </c>
      <c r="G1106" s="18"/>
      <c r="H1106" s="18" t="s">
        <v>18</v>
      </c>
    </row>
    <row r="1107" spans="1:8" ht="13.2">
      <c r="A1107" s="52" t="s">
        <v>1384</v>
      </c>
      <c r="B1107" s="16" t="s">
        <v>1385</v>
      </c>
      <c r="C1107" s="17"/>
      <c r="D1107" s="17" t="s">
        <v>9</v>
      </c>
      <c r="E1107" s="18"/>
      <c r="F1107" s="16" t="s">
        <v>1386</v>
      </c>
      <c r="G1107" s="18"/>
      <c r="H1107" s="18" t="s">
        <v>11</v>
      </c>
    </row>
    <row r="1108" spans="1:8" ht="13.2">
      <c r="A1108" s="53"/>
      <c r="B1108" s="16" t="s">
        <v>1387</v>
      </c>
      <c r="C1108" s="17"/>
      <c r="D1108" s="17" t="s">
        <v>40</v>
      </c>
      <c r="E1108" s="18"/>
      <c r="F1108" s="16" t="s">
        <v>1388</v>
      </c>
      <c r="G1108" s="18"/>
      <c r="H1108" s="18" t="s">
        <v>11</v>
      </c>
    </row>
    <row r="1109" spans="1:8" ht="13.2">
      <c r="A1109" s="53"/>
      <c r="B1109" s="16" t="s">
        <v>1389</v>
      </c>
      <c r="C1109" s="17"/>
      <c r="D1109" s="17" t="s">
        <v>16</v>
      </c>
      <c r="E1109" s="18"/>
      <c r="F1109" s="16" t="s">
        <v>1390</v>
      </c>
      <c r="G1109" s="18"/>
      <c r="H1109" s="18" t="s">
        <v>11</v>
      </c>
    </row>
    <row r="1110" spans="1:8" ht="13.2">
      <c r="A1110" s="53"/>
      <c r="B1110" s="19" t="s">
        <v>1391</v>
      </c>
      <c r="C1110" s="20"/>
      <c r="D1110" s="20" t="s">
        <v>1392</v>
      </c>
      <c r="E1110" s="22"/>
      <c r="F1110" s="19" t="s">
        <v>1391</v>
      </c>
      <c r="G1110" s="22"/>
      <c r="H1110" s="22" t="s">
        <v>21</v>
      </c>
    </row>
    <row r="1111" spans="1:8" ht="13.2">
      <c r="A1111" s="53"/>
      <c r="B1111" s="19" t="s">
        <v>1393</v>
      </c>
      <c r="C1111" s="20"/>
      <c r="D1111" s="20" t="s">
        <v>1394</v>
      </c>
      <c r="E1111" s="22"/>
      <c r="F1111" s="19" t="s">
        <v>1395</v>
      </c>
      <c r="G1111" s="22"/>
      <c r="H1111" s="22" t="s">
        <v>1273</v>
      </c>
    </row>
    <row r="1112" spans="1:8" ht="13.2">
      <c r="A1112" s="53"/>
      <c r="B1112" s="19" t="s">
        <v>1396</v>
      </c>
      <c r="C1112" s="20"/>
      <c r="D1112" s="20" t="s">
        <v>1397</v>
      </c>
      <c r="E1112" s="22"/>
      <c r="F1112" s="19" t="s">
        <v>1396</v>
      </c>
      <c r="G1112" s="22"/>
      <c r="H1112" s="22" t="s">
        <v>21</v>
      </c>
    </row>
    <row r="1113" spans="1:8" ht="13.2">
      <c r="A1113" s="53"/>
      <c r="B1113" s="19" t="s">
        <v>1398</v>
      </c>
      <c r="C1113" s="20"/>
      <c r="D1113" s="20" t="s">
        <v>1399</v>
      </c>
      <c r="E1113" s="22"/>
      <c r="F1113" s="19" t="s">
        <v>1398</v>
      </c>
      <c r="G1113" s="22"/>
      <c r="H1113" s="22" t="s">
        <v>21</v>
      </c>
    </row>
    <row r="1114" spans="1:8" ht="13.2">
      <c r="A1114" s="53"/>
      <c r="B1114" s="19" t="s">
        <v>1400</v>
      </c>
      <c r="C1114" s="20"/>
      <c r="D1114" s="20" t="s">
        <v>124</v>
      </c>
      <c r="E1114" s="22"/>
      <c r="F1114" s="19" t="s">
        <v>1400</v>
      </c>
      <c r="G1114" s="22"/>
      <c r="H1114" s="22" t="s">
        <v>21</v>
      </c>
    </row>
    <row r="1115" spans="1:8" ht="13.2">
      <c r="A1115" s="53"/>
      <c r="B1115" s="16" t="s">
        <v>27</v>
      </c>
      <c r="C1115" s="23"/>
      <c r="D1115" s="23" t="s">
        <v>1401</v>
      </c>
      <c r="E1115" s="18"/>
      <c r="F1115" s="16"/>
      <c r="G1115" s="18"/>
      <c r="H1115" s="18"/>
    </row>
    <row r="1116" spans="1:8" ht="13.2">
      <c r="A1116" s="53"/>
      <c r="B1116" s="16"/>
      <c r="C1116" s="23"/>
      <c r="D1116" s="23"/>
      <c r="E1116" s="18"/>
      <c r="F1116" s="16"/>
      <c r="G1116" s="18"/>
      <c r="H1116" s="18"/>
    </row>
    <row r="1117" spans="1:8" ht="13.2">
      <c r="A1117" s="53"/>
      <c r="B1117" s="16" t="s">
        <v>1402</v>
      </c>
      <c r="C1117" s="23"/>
      <c r="D1117" s="23">
        <v>100</v>
      </c>
      <c r="E1117" s="18"/>
      <c r="F1117" s="16"/>
      <c r="G1117" s="18"/>
      <c r="H1117" s="18"/>
    </row>
    <row r="1118" spans="1:8" ht="13.2">
      <c r="A1118" s="53"/>
      <c r="B1118" s="16" t="s">
        <v>1403</v>
      </c>
      <c r="C1118" s="23"/>
      <c r="D1118" s="23">
        <v>50</v>
      </c>
      <c r="E1118" s="18"/>
      <c r="F1118" s="16"/>
      <c r="G1118" s="18"/>
      <c r="H1118" s="18"/>
    </row>
    <row r="1119" spans="1:8" ht="13.2">
      <c r="A1119" s="53"/>
      <c r="B1119" s="16" t="s">
        <v>1404</v>
      </c>
      <c r="C1119" s="23"/>
      <c r="D1119" s="23">
        <v>100</v>
      </c>
      <c r="E1119" s="18"/>
      <c r="F1119" s="16"/>
      <c r="G1119" s="18"/>
      <c r="H1119" s="18"/>
    </row>
    <row r="1120" spans="1:8" ht="13.2">
      <c r="A1120" s="53"/>
      <c r="B1120" s="16" t="s">
        <v>1405</v>
      </c>
      <c r="C1120" s="23"/>
      <c r="D1120" s="23">
        <v>50</v>
      </c>
      <c r="E1120" s="18"/>
      <c r="F1120" s="16"/>
      <c r="G1120" s="18"/>
      <c r="H1120" s="18"/>
    </row>
    <row r="1121" spans="1:8" ht="13.2">
      <c r="A1121" s="53"/>
      <c r="B1121" s="16" t="s">
        <v>1406</v>
      </c>
      <c r="C1121" s="23"/>
      <c r="D1121" s="23">
        <v>0</v>
      </c>
      <c r="E1121" s="18"/>
      <c r="F1121" s="16"/>
      <c r="G1121" s="18"/>
      <c r="H1121" s="18"/>
    </row>
    <row r="1122" spans="1:8" ht="13.8" thickBot="1">
      <c r="A1122" s="53"/>
      <c r="B1122" s="16"/>
      <c r="C1122" s="23"/>
      <c r="D1122" s="23"/>
      <c r="E1122" s="18"/>
      <c r="F1122" s="16"/>
      <c r="G1122" s="18"/>
      <c r="H1122" s="18"/>
    </row>
    <row r="1123" spans="1:8" ht="13.2">
      <c r="A1123" s="53"/>
      <c r="B1123" s="12" t="s">
        <v>32</v>
      </c>
      <c r="C1123" s="38"/>
      <c r="D1123" s="35">
        <v>60</v>
      </c>
      <c r="F1123" s="16"/>
      <c r="G1123" s="18"/>
      <c r="H1123" s="18"/>
    </row>
    <row r="1124" spans="1:8" ht="13.2">
      <c r="A1124" s="53"/>
      <c r="B1124" s="16"/>
      <c r="C1124" s="24"/>
      <c r="D1124" s="24"/>
      <c r="F1124" s="16"/>
      <c r="G1124" s="18"/>
      <c r="H1124" s="18"/>
    </row>
    <row r="1125" spans="1:8" ht="13.2">
      <c r="A1125" s="53"/>
      <c r="B1125" s="19" t="s">
        <v>34</v>
      </c>
      <c r="C1125" s="25"/>
      <c r="D1125" s="36">
        <v>60</v>
      </c>
      <c r="E1125" s="21"/>
      <c r="F1125" s="19"/>
      <c r="G1125" s="22"/>
      <c r="H1125" s="22"/>
    </row>
    <row r="1126" spans="1:8" ht="13.2">
      <c r="A1126" s="53"/>
      <c r="B1126" s="16"/>
      <c r="C1126" s="24"/>
      <c r="D1126" s="24"/>
      <c r="F1126" s="16"/>
      <c r="G1126" s="18"/>
      <c r="H1126" s="18"/>
    </row>
    <row r="1127" spans="1:8" ht="18" thickBot="1">
      <c r="A1127" s="44"/>
      <c r="B1127" s="31" t="s">
        <v>35</v>
      </c>
      <c r="C1127" s="32">
        <v>60</v>
      </c>
      <c r="D1127" s="33"/>
      <c r="F1127" s="16"/>
      <c r="G1127" s="18"/>
      <c r="H1127" s="18"/>
    </row>
    <row r="1128" spans="1:8" ht="18" thickBot="1">
      <c r="A1128" s="34"/>
      <c r="B1128" s="16"/>
      <c r="C1128" s="17"/>
      <c r="D1128" s="17"/>
      <c r="E1128" s="18"/>
      <c r="F1128" s="16"/>
      <c r="G1128" s="18"/>
      <c r="H1128" s="18"/>
    </row>
    <row r="1129" spans="1:8" ht="13.2">
      <c r="A1129" s="54" t="s">
        <v>1407</v>
      </c>
      <c r="B1129" s="12" t="s">
        <v>1408</v>
      </c>
      <c r="C1129" s="14"/>
      <c r="D1129" s="14" t="s">
        <v>40</v>
      </c>
      <c r="E1129" s="18"/>
      <c r="F1129" s="12" t="s">
        <v>1409</v>
      </c>
      <c r="G1129" s="15"/>
      <c r="H1129" s="15" t="s">
        <v>11</v>
      </c>
    </row>
    <row r="1130" spans="1:8" ht="13.2">
      <c r="A1130" s="53"/>
      <c r="B1130" s="16" t="s">
        <v>1410</v>
      </c>
      <c r="C1130" s="17"/>
      <c r="D1130" s="17" t="s">
        <v>9</v>
      </c>
      <c r="E1130" s="18"/>
      <c r="F1130" s="16" t="s">
        <v>1411</v>
      </c>
      <c r="G1130" s="18"/>
      <c r="H1130" s="18" t="s">
        <v>11</v>
      </c>
    </row>
    <row r="1131" spans="1:8" ht="13.2">
      <c r="A1131" s="52" t="s">
        <v>1412</v>
      </c>
      <c r="B1131" s="16" t="s">
        <v>1413</v>
      </c>
      <c r="C1131" s="17"/>
      <c r="D1131" s="17" t="s">
        <v>40</v>
      </c>
      <c r="E1131" s="18"/>
      <c r="F1131" s="16" t="s">
        <v>1414</v>
      </c>
      <c r="G1131" s="18"/>
      <c r="H1131" s="18" t="s">
        <v>11</v>
      </c>
    </row>
    <row r="1132" spans="1:8" ht="13.2">
      <c r="A1132" s="53"/>
      <c r="B1132" s="16" t="s">
        <v>1415</v>
      </c>
      <c r="C1132" s="17"/>
      <c r="D1132" s="17" t="s">
        <v>16</v>
      </c>
      <c r="E1132" s="18"/>
      <c r="F1132" s="16" t="s">
        <v>1416</v>
      </c>
      <c r="G1132" s="18"/>
      <c r="H1132" s="18" t="s">
        <v>11</v>
      </c>
    </row>
    <row r="1133" spans="1:8" ht="13.2">
      <c r="A1133" s="53"/>
      <c r="B1133" s="16" t="s">
        <v>1417</v>
      </c>
      <c r="C1133" s="17"/>
      <c r="D1133" s="17" t="s">
        <v>16</v>
      </c>
      <c r="E1133" s="18"/>
      <c r="F1133" s="16" t="s">
        <v>1418</v>
      </c>
      <c r="G1133" s="18"/>
      <c r="H1133" s="18" t="s">
        <v>11</v>
      </c>
    </row>
    <row r="1134" spans="1:8" ht="13.2">
      <c r="A1134" s="53"/>
      <c r="B1134" s="16" t="s">
        <v>1419</v>
      </c>
      <c r="C1134" s="17"/>
      <c r="D1134" s="17" t="s">
        <v>18</v>
      </c>
      <c r="E1134" s="18"/>
      <c r="F1134" s="16" t="s">
        <v>1420</v>
      </c>
      <c r="G1134" s="18"/>
      <c r="H1134" s="18" t="s">
        <v>18</v>
      </c>
    </row>
    <row r="1135" spans="1:8" ht="13.2">
      <c r="A1135" s="53"/>
      <c r="B1135" s="16" t="s">
        <v>1421</v>
      </c>
      <c r="C1135" s="17"/>
      <c r="D1135" s="17" t="s">
        <v>18</v>
      </c>
      <c r="E1135" s="18"/>
      <c r="F1135" s="16" t="s">
        <v>1422</v>
      </c>
      <c r="G1135" s="18"/>
      <c r="H1135" s="18" t="s">
        <v>18</v>
      </c>
    </row>
    <row r="1136" spans="1:8" ht="13.2">
      <c r="A1136" s="53"/>
      <c r="B1136" s="16" t="s">
        <v>1423</v>
      </c>
      <c r="C1136" s="17"/>
      <c r="D1136" s="17" t="s">
        <v>18</v>
      </c>
      <c r="E1136" s="18"/>
      <c r="F1136" s="16" t="s">
        <v>1424</v>
      </c>
      <c r="G1136" s="18"/>
      <c r="H1136" s="18" t="s">
        <v>18</v>
      </c>
    </row>
    <row r="1137" spans="1:8" ht="13.2">
      <c r="A1137" s="53"/>
      <c r="B1137" s="16" t="s">
        <v>1425</v>
      </c>
      <c r="C1137" s="17"/>
      <c r="D1137" s="17" t="s">
        <v>18</v>
      </c>
      <c r="E1137" s="18"/>
      <c r="F1137" s="16" t="s">
        <v>1426</v>
      </c>
      <c r="G1137" s="18"/>
      <c r="H1137" s="18" t="s">
        <v>18</v>
      </c>
    </row>
    <row r="1138" spans="1:8" ht="13.2">
      <c r="A1138" s="53"/>
      <c r="B1138" s="19" t="s">
        <v>1427</v>
      </c>
      <c r="C1138" s="20"/>
      <c r="D1138" s="20" t="s">
        <v>1428</v>
      </c>
      <c r="E1138" s="22"/>
      <c r="F1138" s="19" t="s">
        <v>1427</v>
      </c>
      <c r="G1138" s="22"/>
      <c r="H1138" s="22" t="s">
        <v>21</v>
      </c>
    </row>
    <row r="1139" spans="1:8" ht="13.2">
      <c r="A1139" s="53"/>
      <c r="B1139" s="19" t="s">
        <v>1429</v>
      </c>
      <c r="C1139" s="20"/>
      <c r="D1139" s="20" t="s">
        <v>1430</v>
      </c>
      <c r="E1139" s="22"/>
      <c r="F1139" s="19" t="s">
        <v>1429</v>
      </c>
      <c r="G1139" s="22"/>
      <c r="H1139" s="22" t="s">
        <v>21</v>
      </c>
    </row>
    <row r="1140" spans="1:8" ht="13.2">
      <c r="A1140" s="53"/>
      <c r="B1140" s="19" t="s">
        <v>1431</v>
      </c>
      <c r="C1140" s="20"/>
      <c r="D1140" s="20" t="s">
        <v>1432</v>
      </c>
      <c r="E1140" s="22"/>
      <c r="F1140" s="19" t="s">
        <v>1431</v>
      </c>
      <c r="G1140" s="22"/>
      <c r="H1140" s="22" t="s">
        <v>21</v>
      </c>
    </row>
    <row r="1141" spans="1:8" ht="13.2">
      <c r="A1141" s="53"/>
      <c r="B1141" s="19" t="s">
        <v>1433</v>
      </c>
      <c r="C1141" s="20"/>
      <c r="D1141" s="20" t="s">
        <v>1434</v>
      </c>
      <c r="E1141" s="22"/>
      <c r="F1141" s="19" t="s">
        <v>1433</v>
      </c>
      <c r="G1141" s="22"/>
      <c r="H1141" s="22" t="s">
        <v>21</v>
      </c>
    </row>
    <row r="1142" spans="1:8" ht="13.2">
      <c r="A1142" s="53"/>
      <c r="B1142" s="19" t="s">
        <v>1435</v>
      </c>
      <c r="C1142" s="20"/>
      <c r="D1142" s="20" t="s">
        <v>637</v>
      </c>
      <c r="E1142" s="22"/>
      <c r="F1142" s="19" t="s">
        <v>1435</v>
      </c>
      <c r="G1142" s="22"/>
      <c r="H1142" s="22" t="s">
        <v>21</v>
      </c>
    </row>
    <row r="1143" spans="1:8" ht="13.2">
      <c r="A1143" s="53"/>
      <c r="B1143" s="19" t="s">
        <v>1436</v>
      </c>
      <c r="C1143" s="20"/>
      <c r="D1143" s="20" t="s">
        <v>18</v>
      </c>
      <c r="E1143" s="22"/>
      <c r="F1143" s="19" t="s">
        <v>1436</v>
      </c>
      <c r="G1143" s="22"/>
      <c r="H1143" s="22" t="s">
        <v>1202</v>
      </c>
    </row>
    <row r="1144" spans="1:8" ht="13.2">
      <c r="A1144" s="53"/>
      <c r="B1144" s="19" t="s">
        <v>1437</v>
      </c>
      <c r="C1144" s="20"/>
      <c r="D1144" s="20" t="s">
        <v>18</v>
      </c>
      <c r="E1144" s="22"/>
      <c r="F1144" s="19" t="s">
        <v>1437</v>
      </c>
      <c r="G1144" s="22"/>
      <c r="H1144" s="22" t="s">
        <v>1202</v>
      </c>
    </row>
    <row r="1145" spans="1:8" ht="13.2">
      <c r="A1145" s="53"/>
      <c r="B1145" s="19" t="s">
        <v>1438</v>
      </c>
      <c r="C1145" s="20"/>
      <c r="D1145" s="20" t="s">
        <v>18</v>
      </c>
      <c r="E1145" s="22"/>
      <c r="F1145" s="19" t="s">
        <v>1439</v>
      </c>
      <c r="G1145" s="22"/>
      <c r="H1145" s="22" t="s">
        <v>1273</v>
      </c>
    </row>
    <row r="1146" spans="1:8" ht="13.2">
      <c r="A1146" s="53"/>
      <c r="B1146" s="19" t="s">
        <v>1440</v>
      </c>
      <c r="C1146" s="20"/>
      <c r="D1146" s="20" t="s">
        <v>18</v>
      </c>
      <c r="E1146" s="22"/>
      <c r="F1146" s="19" t="s">
        <v>1441</v>
      </c>
      <c r="G1146" s="22"/>
      <c r="H1146" s="22" t="s">
        <v>1273</v>
      </c>
    </row>
    <row r="1147" spans="1:8" ht="13.2">
      <c r="A1147" s="53"/>
      <c r="B1147" s="16" t="s">
        <v>27</v>
      </c>
      <c r="C1147" s="23"/>
      <c r="D1147" s="23" t="s">
        <v>1442</v>
      </c>
      <c r="E1147" s="18"/>
      <c r="F1147" s="16"/>
      <c r="G1147" s="18"/>
      <c r="H1147" s="18"/>
    </row>
    <row r="1148" spans="1:8" ht="13.2">
      <c r="A1148" s="53"/>
      <c r="B1148" s="16"/>
      <c r="C1148" s="23"/>
      <c r="D1148" s="23"/>
      <c r="E1148" s="18"/>
      <c r="F1148" s="16"/>
      <c r="G1148" s="18"/>
      <c r="H1148" s="18"/>
    </row>
    <row r="1149" spans="1:8" ht="13.2">
      <c r="A1149" s="53"/>
      <c r="B1149" s="16" t="s">
        <v>1443</v>
      </c>
      <c r="C1149" s="23"/>
      <c r="D1149" s="23">
        <v>50</v>
      </c>
      <c r="E1149" s="18"/>
      <c r="F1149" s="16"/>
      <c r="G1149" s="18"/>
      <c r="H1149" s="18"/>
    </row>
    <row r="1150" spans="1:8" ht="13.2">
      <c r="A1150" s="53"/>
      <c r="B1150" s="16" t="s">
        <v>1444</v>
      </c>
      <c r="C1150" s="23"/>
      <c r="D1150" s="23">
        <v>100</v>
      </c>
      <c r="E1150" s="18"/>
      <c r="F1150" s="16"/>
      <c r="G1150" s="18"/>
      <c r="H1150" s="18"/>
    </row>
    <row r="1151" spans="1:8" ht="13.2">
      <c r="A1151" s="53"/>
      <c r="B1151" s="16" t="s">
        <v>1445</v>
      </c>
      <c r="C1151" s="23"/>
      <c r="D1151" s="23">
        <v>50</v>
      </c>
      <c r="E1151" s="18"/>
      <c r="F1151" s="16"/>
      <c r="G1151" s="18"/>
      <c r="H1151" s="18"/>
    </row>
    <row r="1152" spans="1:8" ht="13.2">
      <c r="A1152" s="53"/>
      <c r="B1152" s="16" t="s">
        <v>1446</v>
      </c>
      <c r="C1152" s="23"/>
      <c r="D1152" s="23">
        <v>0</v>
      </c>
      <c r="E1152" s="18"/>
      <c r="F1152" s="16"/>
      <c r="G1152" s="18"/>
      <c r="H1152" s="18"/>
    </row>
    <row r="1153" spans="1:8" ht="13.2">
      <c r="A1153" s="53"/>
      <c r="B1153" s="16" t="s">
        <v>1447</v>
      </c>
      <c r="C1153" s="23"/>
      <c r="D1153" s="23">
        <v>0</v>
      </c>
      <c r="E1153" s="18"/>
      <c r="F1153" s="16"/>
      <c r="G1153" s="18"/>
      <c r="H1153" s="18"/>
    </row>
    <row r="1154" spans="1:8" ht="13.2">
      <c r="A1154" s="53"/>
      <c r="B1154" s="16" t="s">
        <v>1448</v>
      </c>
      <c r="C1154" s="23"/>
      <c r="D1154" s="23" t="s">
        <v>503</v>
      </c>
      <c r="E1154" s="18"/>
      <c r="F1154" s="16"/>
      <c r="G1154" s="18"/>
      <c r="H1154" s="18"/>
    </row>
    <row r="1155" spans="1:8" ht="13.2">
      <c r="A1155" s="53"/>
      <c r="B1155" s="16" t="s">
        <v>1449</v>
      </c>
      <c r="C1155" s="23"/>
      <c r="D1155" s="23" t="s">
        <v>503</v>
      </c>
      <c r="E1155" s="18"/>
      <c r="F1155" s="16"/>
      <c r="G1155" s="18"/>
      <c r="H1155" s="18"/>
    </row>
    <row r="1156" spans="1:8" ht="13.2">
      <c r="A1156" s="53"/>
      <c r="B1156" s="16" t="s">
        <v>1450</v>
      </c>
      <c r="C1156" s="23"/>
      <c r="D1156" s="23" t="s">
        <v>503</v>
      </c>
      <c r="E1156" s="18"/>
      <c r="F1156" s="16"/>
      <c r="G1156" s="18"/>
      <c r="H1156" s="18"/>
    </row>
    <row r="1157" spans="1:8" ht="13.2">
      <c r="A1157" s="53"/>
      <c r="B1157" s="16" t="s">
        <v>1451</v>
      </c>
      <c r="C1157" s="23"/>
      <c r="D1157" s="23" t="s">
        <v>503</v>
      </c>
      <c r="E1157" s="18"/>
      <c r="F1157" s="16"/>
      <c r="G1157" s="18"/>
      <c r="H1157" s="18"/>
    </row>
    <row r="1158" spans="1:8" ht="13.8" thickBot="1">
      <c r="A1158" s="53"/>
      <c r="B1158" s="16"/>
      <c r="C1158" s="23"/>
      <c r="D1158" s="23"/>
      <c r="E1158" s="18"/>
      <c r="F1158" s="16"/>
      <c r="G1158" s="18"/>
      <c r="H1158" s="18"/>
    </row>
    <row r="1159" spans="1:8" ht="13.2">
      <c r="A1159" s="53"/>
      <c r="B1159" s="12" t="s">
        <v>32</v>
      </c>
      <c r="C1159" s="38"/>
      <c r="D1159" s="35">
        <v>40</v>
      </c>
      <c r="F1159" s="16"/>
      <c r="G1159" s="18"/>
      <c r="H1159" s="18"/>
    </row>
    <row r="1160" spans="1:8" ht="13.2">
      <c r="A1160" s="53"/>
      <c r="B1160" s="16"/>
      <c r="C1160" s="24"/>
      <c r="D1160" s="24"/>
      <c r="F1160" s="16"/>
      <c r="G1160" s="18"/>
      <c r="H1160" s="18"/>
    </row>
    <row r="1161" spans="1:8" ht="13.2">
      <c r="A1161" s="53"/>
      <c r="B1161" s="19" t="s">
        <v>34</v>
      </c>
      <c r="C1161" s="25"/>
      <c r="D1161" s="36">
        <v>40</v>
      </c>
      <c r="E1161" s="21"/>
      <c r="F1161" s="19"/>
      <c r="G1161" s="22"/>
      <c r="H1161" s="22"/>
    </row>
    <row r="1162" spans="1:8" ht="13.2">
      <c r="A1162" s="53"/>
      <c r="B1162" s="16"/>
      <c r="C1162" s="24"/>
      <c r="D1162" s="24"/>
      <c r="F1162" s="16"/>
      <c r="G1162" s="18"/>
      <c r="H1162" s="18"/>
    </row>
    <row r="1163" spans="1:8" ht="18" thickBot="1">
      <c r="A1163" s="44"/>
      <c r="B1163" s="31" t="s">
        <v>35</v>
      </c>
      <c r="C1163" s="32">
        <v>40</v>
      </c>
      <c r="D1163" s="33"/>
      <c r="F1163" s="16"/>
      <c r="G1163" s="18"/>
      <c r="H1163" s="18"/>
    </row>
    <row r="1164" spans="1:8" ht="18" thickBot="1">
      <c r="A1164" s="34"/>
      <c r="B1164" s="16"/>
      <c r="C1164" s="17"/>
      <c r="D1164" s="17"/>
      <c r="E1164" s="18"/>
      <c r="F1164" s="16"/>
      <c r="G1164" s="18"/>
      <c r="H1164" s="18"/>
    </row>
    <row r="1165" spans="1:8" ht="13.2">
      <c r="A1165" s="54" t="s">
        <v>1452</v>
      </c>
      <c r="B1165" s="12" t="s">
        <v>1453</v>
      </c>
      <c r="C1165" s="14"/>
      <c r="D1165" s="14" t="s">
        <v>40</v>
      </c>
      <c r="E1165" s="18"/>
      <c r="F1165" s="12" t="s">
        <v>1454</v>
      </c>
      <c r="G1165" s="15"/>
      <c r="H1165" s="15" t="s">
        <v>11</v>
      </c>
    </row>
    <row r="1166" spans="1:8" ht="13.2">
      <c r="A1166" s="53"/>
      <c r="B1166" s="16" t="s">
        <v>1455</v>
      </c>
      <c r="C1166" s="17"/>
      <c r="D1166" s="17" t="s">
        <v>40</v>
      </c>
      <c r="E1166" s="18"/>
      <c r="F1166" s="16" t="s">
        <v>1456</v>
      </c>
      <c r="G1166" s="18"/>
      <c r="H1166" s="18" t="s">
        <v>11</v>
      </c>
    </row>
    <row r="1167" spans="1:8" ht="13.2">
      <c r="A1167" s="52" t="s">
        <v>1457</v>
      </c>
      <c r="B1167" s="16" t="s">
        <v>1458</v>
      </c>
      <c r="C1167" s="17"/>
      <c r="D1167" s="17" t="s">
        <v>16</v>
      </c>
      <c r="E1167" s="18"/>
      <c r="F1167" s="16" t="s">
        <v>1459</v>
      </c>
      <c r="G1167" s="18"/>
      <c r="H1167" s="18" t="s">
        <v>18</v>
      </c>
    </row>
    <row r="1168" spans="1:8" ht="13.2">
      <c r="A1168" s="53"/>
      <c r="B1168" s="16" t="s">
        <v>1460</v>
      </c>
      <c r="C1168" s="17"/>
      <c r="D1168" s="17" t="s">
        <v>16</v>
      </c>
      <c r="E1168" s="18"/>
      <c r="F1168" s="16" t="s">
        <v>1461</v>
      </c>
      <c r="G1168" s="18"/>
      <c r="H1168" s="18" t="s">
        <v>18</v>
      </c>
    </row>
    <row r="1169" spans="1:8" ht="13.2">
      <c r="A1169" s="53"/>
      <c r="B1169" s="16" t="s">
        <v>1462</v>
      </c>
      <c r="C1169" s="17"/>
      <c r="D1169" s="17" t="s">
        <v>9</v>
      </c>
      <c r="E1169" s="18"/>
      <c r="F1169" s="16" t="s">
        <v>1463</v>
      </c>
      <c r="G1169" s="18"/>
      <c r="H1169" s="18" t="s">
        <v>11</v>
      </c>
    </row>
    <row r="1170" spans="1:8" ht="13.2">
      <c r="A1170" s="53"/>
      <c r="B1170" s="16" t="s">
        <v>1464</v>
      </c>
      <c r="C1170" s="17"/>
      <c r="D1170" s="17" t="s">
        <v>474</v>
      </c>
      <c r="E1170" s="18"/>
      <c r="F1170" s="16" t="s">
        <v>1465</v>
      </c>
      <c r="G1170" s="18"/>
      <c r="H1170" s="18" t="s">
        <v>11</v>
      </c>
    </row>
    <row r="1171" spans="1:8" ht="13.2">
      <c r="A1171" s="53"/>
      <c r="B1171" s="16" t="s">
        <v>1466</v>
      </c>
      <c r="C1171" s="17"/>
      <c r="D1171" s="17" t="s">
        <v>16</v>
      </c>
      <c r="E1171" s="18"/>
      <c r="F1171" s="16" t="s">
        <v>1467</v>
      </c>
      <c r="G1171" s="18"/>
      <c r="H1171" s="18" t="s">
        <v>18</v>
      </c>
    </row>
    <row r="1172" spans="1:8" ht="13.2">
      <c r="A1172" s="53"/>
      <c r="B1172" s="16" t="s">
        <v>1468</v>
      </c>
      <c r="C1172" s="17"/>
      <c r="D1172" s="17" t="s">
        <v>16</v>
      </c>
      <c r="E1172" s="18"/>
      <c r="F1172" s="16" t="s">
        <v>1469</v>
      </c>
      <c r="G1172" s="18"/>
      <c r="H1172" s="18" t="s">
        <v>18</v>
      </c>
    </row>
    <row r="1173" spans="1:8" ht="13.2">
      <c r="A1173" s="53"/>
      <c r="B1173" s="16" t="s">
        <v>1470</v>
      </c>
      <c r="C1173" s="17"/>
      <c r="D1173" s="17" t="s">
        <v>18</v>
      </c>
      <c r="E1173" s="18"/>
      <c r="F1173" s="16" t="s">
        <v>1471</v>
      </c>
      <c r="G1173" s="18"/>
      <c r="H1173" s="18" t="s">
        <v>18</v>
      </c>
    </row>
    <row r="1174" spans="1:8" ht="13.2">
      <c r="A1174" s="53"/>
      <c r="B1174" s="19" t="s">
        <v>1472</v>
      </c>
      <c r="C1174" s="20"/>
      <c r="D1174" s="20" t="s">
        <v>1473</v>
      </c>
      <c r="E1174" s="22"/>
      <c r="F1174" s="19" t="s">
        <v>1472</v>
      </c>
      <c r="G1174" s="22"/>
      <c r="H1174" s="22" t="s">
        <v>21</v>
      </c>
    </row>
    <row r="1175" spans="1:8" ht="13.2">
      <c r="A1175" s="53"/>
      <c r="B1175" s="19" t="s">
        <v>1474</v>
      </c>
      <c r="C1175" s="20"/>
      <c r="D1175" s="20" t="s">
        <v>1475</v>
      </c>
      <c r="E1175" s="22"/>
      <c r="F1175" s="19" t="s">
        <v>1474</v>
      </c>
      <c r="G1175" s="22"/>
      <c r="H1175" s="22" t="s">
        <v>21</v>
      </c>
    </row>
    <row r="1176" spans="1:8" ht="13.2">
      <c r="A1176" s="53"/>
      <c r="B1176" s="19" t="s">
        <v>1476</v>
      </c>
      <c r="C1176" s="20"/>
      <c r="D1176" s="20" t="s">
        <v>1477</v>
      </c>
      <c r="E1176" s="22"/>
      <c r="F1176" s="19" t="s">
        <v>1478</v>
      </c>
      <c r="G1176" s="22"/>
      <c r="H1176" s="22" t="s">
        <v>1273</v>
      </c>
    </row>
    <row r="1177" spans="1:8" ht="13.2">
      <c r="A1177" s="53"/>
      <c r="B1177" s="19" t="s">
        <v>1479</v>
      </c>
      <c r="C1177" s="20"/>
      <c r="D1177" s="20" t="s">
        <v>1480</v>
      </c>
      <c r="E1177" s="22"/>
      <c r="F1177" s="19" t="s">
        <v>1481</v>
      </c>
      <c r="G1177" s="22"/>
      <c r="H1177" s="22" t="s">
        <v>1273</v>
      </c>
    </row>
    <row r="1178" spans="1:8" ht="13.2">
      <c r="A1178" s="53"/>
      <c r="B1178" s="19" t="s">
        <v>1482</v>
      </c>
      <c r="C1178" s="20"/>
      <c r="D1178" s="20" t="s">
        <v>1483</v>
      </c>
      <c r="E1178" s="22"/>
      <c r="F1178" s="19" t="s">
        <v>1482</v>
      </c>
      <c r="G1178" s="22"/>
      <c r="H1178" s="22" t="s">
        <v>21</v>
      </c>
    </row>
    <row r="1179" spans="1:8" ht="13.2">
      <c r="A1179" s="53"/>
      <c r="B1179" s="19" t="s">
        <v>1484</v>
      </c>
      <c r="C1179" s="20"/>
      <c r="D1179" s="20" t="s">
        <v>1485</v>
      </c>
      <c r="E1179" s="22"/>
      <c r="F1179" s="19" t="s">
        <v>1484</v>
      </c>
      <c r="G1179" s="22"/>
      <c r="H1179" s="22" t="s">
        <v>21</v>
      </c>
    </row>
    <row r="1180" spans="1:8" ht="13.2">
      <c r="A1180" s="53"/>
      <c r="B1180" s="19" t="s">
        <v>1486</v>
      </c>
      <c r="C1180" s="20"/>
      <c r="D1180" s="20" t="s">
        <v>124</v>
      </c>
      <c r="E1180" s="22"/>
      <c r="F1180" s="19" t="s">
        <v>1487</v>
      </c>
      <c r="G1180" s="22"/>
      <c r="H1180" s="22" t="s">
        <v>1273</v>
      </c>
    </row>
    <row r="1181" spans="1:8" ht="13.2">
      <c r="A1181" s="53"/>
      <c r="B1181" s="19" t="s">
        <v>1488</v>
      </c>
      <c r="C1181" s="20"/>
      <c r="D1181" s="20" t="s">
        <v>1489</v>
      </c>
      <c r="E1181" s="22"/>
      <c r="F1181" s="19" t="s">
        <v>1490</v>
      </c>
      <c r="G1181" s="22"/>
      <c r="H1181" s="22" t="s">
        <v>1273</v>
      </c>
    </row>
    <row r="1182" spans="1:8" ht="13.2">
      <c r="A1182" s="53"/>
      <c r="B1182" s="19" t="s">
        <v>1491</v>
      </c>
      <c r="C1182" s="20"/>
      <c r="D1182" s="20" t="s">
        <v>18</v>
      </c>
      <c r="E1182" s="22"/>
      <c r="F1182" s="19" t="s">
        <v>1491</v>
      </c>
      <c r="G1182" s="22"/>
      <c r="H1182" s="22" t="s">
        <v>1202</v>
      </c>
    </row>
    <row r="1183" spans="1:8" ht="13.2">
      <c r="A1183" s="53"/>
      <c r="B1183" s="16" t="s">
        <v>27</v>
      </c>
      <c r="C1183" s="23"/>
      <c r="D1183" s="23" t="s">
        <v>1492</v>
      </c>
      <c r="E1183" s="18"/>
      <c r="F1183" s="16"/>
      <c r="G1183" s="18"/>
      <c r="H1183" s="18"/>
    </row>
    <row r="1184" spans="1:8" ht="13.2">
      <c r="A1184" s="53"/>
      <c r="B1184" s="16"/>
      <c r="C1184" s="23"/>
      <c r="D1184" s="23"/>
      <c r="E1184" s="18"/>
      <c r="F1184" s="16"/>
      <c r="G1184" s="18"/>
      <c r="H1184" s="18"/>
    </row>
    <row r="1185" spans="1:8" ht="13.2">
      <c r="A1185" s="53"/>
      <c r="B1185" s="16" t="s">
        <v>1493</v>
      </c>
      <c r="C1185" s="23"/>
      <c r="D1185" s="23">
        <v>50</v>
      </c>
      <c r="E1185" s="18"/>
      <c r="F1185" s="16"/>
      <c r="G1185" s="18"/>
      <c r="H1185" s="18"/>
    </row>
    <row r="1186" spans="1:8" ht="13.2">
      <c r="A1186" s="53"/>
      <c r="B1186" s="16" t="s">
        <v>1494</v>
      </c>
      <c r="C1186" s="23"/>
      <c r="D1186" s="23">
        <v>50</v>
      </c>
      <c r="E1186" s="18"/>
      <c r="F1186" s="16"/>
      <c r="G1186" s="18"/>
      <c r="H1186" s="18"/>
    </row>
    <row r="1187" spans="1:8" ht="13.2">
      <c r="A1187" s="53"/>
      <c r="B1187" s="16" t="s">
        <v>1495</v>
      </c>
      <c r="C1187" s="23"/>
      <c r="D1187" s="23">
        <v>0</v>
      </c>
      <c r="E1187" s="18"/>
      <c r="F1187" s="16"/>
      <c r="G1187" s="18"/>
      <c r="H1187" s="18"/>
    </row>
    <row r="1188" spans="1:8" ht="13.2">
      <c r="A1188" s="53"/>
      <c r="B1188" s="16" t="s">
        <v>1496</v>
      </c>
      <c r="C1188" s="23"/>
      <c r="D1188" s="23">
        <v>0</v>
      </c>
      <c r="E1188" s="18"/>
      <c r="F1188" s="16"/>
      <c r="G1188" s="18"/>
      <c r="H1188" s="18"/>
    </row>
    <row r="1189" spans="1:8" ht="13.2">
      <c r="A1189" s="53"/>
      <c r="B1189" s="16" t="s">
        <v>1497</v>
      </c>
      <c r="C1189" s="23"/>
      <c r="D1189" s="23">
        <v>100</v>
      </c>
      <c r="E1189" s="18"/>
      <c r="F1189" s="16"/>
      <c r="G1189" s="18"/>
      <c r="H1189" s="18"/>
    </row>
    <row r="1190" spans="1:8" ht="13.2">
      <c r="A1190" s="53"/>
      <c r="B1190" s="16" t="s">
        <v>1498</v>
      </c>
      <c r="C1190" s="23"/>
      <c r="D1190" s="23">
        <v>0</v>
      </c>
      <c r="E1190" s="18"/>
      <c r="F1190" s="16"/>
      <c r="G1190" s="18"/>
      <c r="H1190" s="18"/>
    </row>
    <row r="1191" spans="1:8" ht="13.2">
      <c r="A1191" s="53"/>
      <c r="B1191" s="16" t="s">
        <v>1499</v>
      </c>
      <c r="C1191" s="23"/>
      <c r="D1191" s="23">
        <v>0</v>
      </c>
      <c r="E1191" s="18"/>
      <c r="F1191" s="16"/>
      <c r="G1191" s="18"/>
      <c r="H1191" s="18"/>
    </row>
    <row r="1192" spans="1:8" ht="13.2">
      <c r="A1192" s="53"/>
      <c r="B1192" s="16" t="s">
        <v>1500</v>
      </c>
      <c r="C1192" s="23"/>
      <c r="D1192" s="23">
        <v>0</v>
      </c>
      <c r="E1192" s="18"/>
      <c r="F1192" s="16"/>
      <c r="G1192" s="18"/>
      <c r="H1192" s="18"/>
    </row>
    <row r="1193" spans="1:8" ht="13.2">
      <c r="A1193" s="53"/>
      <c r="B1193" s="16" t="s">
        <v>1501</v>
      </c>
      <c r="C1193" s="23"/>
      <c r="D1193" s="23" t="s">
        <v>503</v>
      </c>
      <c r="E1193" s="18"/>
      <c r="F1193" s="16"/>
      <c r="G1193" s="18"/>
      <c r="H1193" s="18"/>
    </row>
    <row r="1194" spans="1:8" ht="13.8" thickBot="1">
      <c r="A1194" s="53"/>
      <c r="B1194" s="16"/>
      <c r="C1194" s="23"/>
      <c r="D1194" s="23"/>
      <c r="E1194" s="18"/>
      <c r="F1194" s="16"/>
      <c r="G1194" s="18"/>
      <c r="H1194" s="18"/>
    </row>
    <row r="1195" spans="1:8" ht="13.2">
      <c r="A1195" s="53"/>
      <c r="B1195" s="12" t="s">
        <v>32</v>
      </c>
      <c r="C1195" s="38"/>
      <c r="D1195" s="35">
        <v>25</v>
      </c>
      <c r="F1195" s="16"/>
      <c r="G1195" s="18"/>
      <c r="H1195" s="18"/>
    </row>
    <row r="1196" spans="1:8" ht="13.2">
      <c r="A1196" s="53"/>
      <c r="B1196" s="16"/>
      <c r="C1196" s="24"/>
      <c r="D1196" s="24"/>
      <c r="F1196" s="16"/>
      <c r="G1196" s="18"/>
      <c r="H1196" s="18"/>
    </row>
    <row r="1197" spans="1:8" ht="13.2">
      <c r="A1197" s="53"/>
      <c r="B1197" s="19" t="s">
        <v>34</v>
      </c>
      <c r="C1197" s="25"/>
      <c r="D1197" s="36">
        <v>25</v>
      </c>
      <c r="E1197" s="21"/>
      <c r="F1197" s="19"/>
      <c r="G1197" s="22"/>
      <c r="H1197" s="22"/>
    </row>
    <row r="1198" spans="1:8" ht="13.2">
      <c r="A1198" s="53"/>
      <c r="B1198" s="16"/>
      <c r="C1198" s="24"/>
      <c r="D1198" s="24"/>
      <c r="F1198" s="16"/>
      <c r="G1198" s="18"/>
      <c r="H1198" s="18"/>
    </row>
    <row r="1199" spans="1:8" ht="18" thickBot="1">
      <c r="A1199" s="44"/>
      <c r="B1199" s="31" t="s">
        <v>35</v>
      </c>
      <c r="C1199" s="32">
        <v>25</v>
      </c>
      <c r="D1199" s="33"/>
      <c r="F1199" s="16"/>
      <c r="G1199" s="18"/>
      <c r="H1199" s="18"/>
    </row>
    <row r="1200" spans="1:8" ht="18" thickBot="1">
      <c r="A1200" s="34"/>
      <c r="B1200" s="16"/>
      <c r="C1200" s="17"/>
      <c r="D1200" s="17"/>
      <c r="E1200" s="18"/>
      <c r="F1200" s="16"/>
      <c r="G1200" s="18"/>
      <c r="H1200" s="18"/>
    </row>
    <row r="1201" spans="1:8" ht="13.2">
      <c r="A1201" s="54" t="s">
        <v>1502</v>
      </c>
      <c r="B1201" s="12" t="s">
        <v>1503</v>
      </c>
      <c r="C1201" s="14"/>
      <c r="D1201" s="14" t="s">
        <v>9</v>
      </c>
      <c r="E1201" s="18"/>
      <c r="F1201" s="12" t="s">
        <v>1504</v>
      </c>
      <c r="G1201" s="15"/>
      <c r="H1201" s="15" t="s">
        <v>11</v>
      </c>
    </row>
    <row r="1202" spans="1:8" ht="13.2">
      <c r="A1202" s="53"/>
      <c r="B1202" s="16" t="s">
        <v>1505</v>
      </c>
      <c r="C1202" s="17"/>
      <c r="D1202" s="17" t="s">
        <v>9</v>
      </c>
      <c r="E1202" s="18"/>
      <c r="F1202" s="16" t="s">
        <v>1506</v>
      </c>
      <c r="G1202" s="18"/>
      <c r="H1202" s="18" t="s">
        <v>11</v>
      </c>
    </row>
    <row r="1203" spans="1:8" ht="13.2">
      <c r="A1203" s="52" t="s">
        <v>1507</v>
      </c>
      <c r="B1203" s="16" t="s">
        <v>1508</v>
      </c>
      <c r="C1203" s="17"/>
      <c r="D1203" s="17" t="s">
        <v>9</v>
      </c>
      <c r="E1203" s="18"/>
      <c r="F1203" s="16" t="s">
        <v>1509</v>
      </c>
      <c r="G1203" s="18"/>
      <c r="H1203" s="18" t="s">
        <v>11</v>
      </c>
    </row>
    <row r="1204" spans="1:8" ht="13.2">
      <c r="A1204" s="53"/>
      <c r="B1204" s="16" t="s">
        <v>1510</v>
      </c>
      <c r="C1204" s="17"/>
      <c r="D1204" s="17" t="s">
        <v>16</v>
      </c>
      <c r="E1204" s="18"/>
      <c r="F1204" s="16" t="s">
        <v>1511</v>
      </c>
      <c r="G1204" s="18"/>
      <c r="H1204" s="18" t="s">
        <v>42</v>
      </c>
    </row>
    <row r="1205" spans="1:8" ht="13.2">
      <c r="A1205" s="53"/>
      <c r="B1205" s="16" t="s">
        <v>1512</v>
      </c>
      <c r="C1205" s="17"/>
      <c r="D1205" s="17" t="s">
        <v>9</v>
      </c>
      <c r="E1205" s="18"/>
      <c r="F1205" s="16" t="s">
        <v>1513</v>
      </c>
      <c r="G1205" s="18"/>
      <c r="H1205" s="18" t="s">
        <v>18</v>
      </c>
    </row>
    <row r="1206" spans="1:8" ht="13.2">
      <c r="A1206" s="53"/>
      <c r="B1206" s="16" t="s">
        <v>1514</v>
      </c>
      <c r="C1206" s="17"/>
      <c r="D1206" s="17" t="s">
        <v>40</v>
      </c>
      <c r="E1206" s="18"/>
      <c r="F1206" s="16" t="s">
        <v>1515</v>
      </c>
      <c r="G1206" s="18"/>
      <c r="H1206" s="18" t="s">
        <v>18</v>
      </c>
    </row>
    <row r="1207" spans="1:8" ht="13.2">
      <c r="A1207" s="53"/>
      <c r="B1207" s="16" t="s">
        <v>1516</v>
      </c>
      <c r="C1207" s="17"/>
      <c r="D1207" s="17" t="s">
        <v>18</v>
      </c>
      <c r="E1207" s="18"/>
      <c r="F1207" s="16" t="s">
        <v>1517</v>
      </c>
      <c r="G1207" s="18"/>
      <c r="H1207" s="18" t="s">
        <v>18</v>
      </c>
    </row>
    <row r="1208" spans="1:8" ht="13.2">
      <c r="A1208" s="53"/>
      <c r="B1208" s="16" t="s">
        <v>1518</v>
      </c>
      <c r="C1208" s="17"/>
      <c r="D1208" s="17" t="s">
        <v>18</v>
      </c>
      <c r="E1208" s="18"/>
      <c r="F1208" s="16" t="s">
        <v>1519</v>
      </c>
      <c r="G1208" s="18"/>
      <c r="H1208" s="18" t="s">
        <v>18</v>
      </c>
    </row>
    <row r="1209" spans="1:8" ht="13.2">
      <c r="A1209" s="53"/>
      <c r="B1209" s="19" t="s">
        <v>1520</v>
      </c>
      <c r="C1209" s="20"/>
      <c r="D1209" s="20" t="s">
        <v>1521</v>
      </c>
      <c r="E1209" s="22"/>
      <c r="F1209" s="19" t="s">
        <v>1520</v>
      </c>
      <c r="G1209" s="22"/>
      <c r="H1209" s="22" t="s">
        <v>21</v>
      </c>
    </row>
    <row r="1210" spans="1:8" ht="13.2">
      <c r="A1210" s="53"/>
      <c r="B1210" s="19" t="s">
        <v>1522</v>
      </c>
      <c r="C1210" s="20"/>
      <c r="D1210" s="20" t="s">
        <v>1523</v>
      </c>
      <c r="E1210" s="22"/>
      <c r="F1210" s="19" t="s">
        <v>1522</v>
      </c>
      <c r="G1210" s="22"/>
      <c r="H1210" s="22" t="s">
        <v>21</v>
      </c>
    </row>
    <row r="1211" spans="1:8" ht="13.2">
      <c r="A1211" s="53"/>
      <c r="B1211" s="19" t="s">
        <v>1524</v>
      </c>
      <c r="C1211" s="20"/>
      <c r="D1211" s="20" t="s">
        <v>1525</v>
      </c>
      <c r="E1211" s="22"/>
      <c r="F1211" s="19" t="s">
        <v>1524</v>
      </c>
      <c r="G1211" s="22"/>
      <c r="H1211" s="22" t="s">
        <v>21</v>
      </c>
    </row>
    <row r="1212" spans="1:8" ht="13.2">
      <c r="A1212" s="53"/>
      <c r="B1212" s="19" t="s">
        <v>1526</v>
      </c>
      <c r="C1212" s="20"/>
      <c r="D1212" s="20" t="s">
        <v>1527</v>
      </c>
      <c r="E1212" s="22"/>
      <c r="F1212" s="19" t="s">
        <v>1526</v>
      </c>
      <c r="G1212" s="22"/>
      <c r="H1212" s="22" t="s">
        <v>574</v>
      </c>
    </row>
    <row r="1213" spans="1:8" ht="13.2">
      <c r="A1213" s="53"/>
      <c r="B1213" s="19" t="s">
        <v>1528</v>
      </c>
      <c r="C1213" s="20"/>
      <c r="D1213" s="20" t="s">
        <v>1529</v>
      </c>
      <c r="E1213" s="22"/>
      <c r="F1213" s="19" t="s">
        <v>1530</v>
      </c>
      <c r="G1213" s="22"/>
      <c r="H1213" s="22" t="s">
        <v>1273</v>
      </c>
    </row>
    <row r="1214" spans="1:8" ht="13.2">
      <c r="A1214" s="53"/>
      <c r="B1214" s="19" t="s">
        <v>1531</v>
      </c>
      <c r="C1214" s="20"/>
      <c r="D1214" s="20" t="s">
        <v>1532</v>
      </c>
      <c r="E1214" s="22"/>
      <c r="F1214" s="19" t="s">
        <v>1533</v>
      </c>
      <c r="G1214" s="22"/>
      <c r="H1214" s="22" t="s">
        <v>1273</v>
      </c>
    </row>
    <row r="1215" spans="1:8" ht="13.2">
      <c r="A1215" s="53"/>
      <c r="B1215" s="19" t="s">
        <v>1534</v>
      </c>
      <c r="C1215" s="20"/>
      <c r="D1215" s="20" t="s">
        <v>18</v>
      </c>
      <c r="E1215" s="22"/>
      <c r="F1215" s="19" t="s">
        <v>1534</v>
      </c>
      <c r="G1215" s="22"/>
      <c r="H1215" s="22" t="s">
        <v>1535</v>
      </c>
    </row>
    <row r="1216" spans="1:8" ht="13.2">
      <c r="A1216" s="53"/>
      <c r="B1216" s="19" t="s">
        <v>1536</v>
      </c>
      <c r="C1216" s="20"/>
      <c r="D1216" s="20" t="s">
        <v>18</v>
      </c>
      <c r="E1216" s="22"/>
      <c r="F1216" s="19" t="s">
        <v>1537</v>
      </c>
      <c r="G1216" s="22"/>
      <c r="H1216" s="22" t="s">
        <v>1273</v>
      </c>
    </row>
    <row r="1217" spans="1:8" ht="13.2">
      <c r="A1217" s="53"/>
      <c r="B1217" s="16" t="s">
        <v>27</v>
      </c>
      <c r="C1217" s="23"/>
      <c r="D1217" s="23" t="s">
        <v>1538</v>
      </c>
      <c r="E1217" s="18"/>
      <c r="F1217" s="16"/>
      <c r="G1217" s="18"/>
      <c r="H1217" s="18"/>
    </row>
    <row r="1218" spans="1:8" ht="13.2">
      <c r="A1218" s="53"/>
      <c r="B1218" s="16"/>
      <c r="C1218" s="23"/>
      <c r="D1218" s="23"/>
      <c r="E1218" s="18"/>
      <c r="F1218" s="16"/>
      <c r="G1218" s="18"/>
      <c r="H1218" s="18"/>
    </row>
    <row r="1219" spans="1:8" ht="13.2">
      <c r="A1219" s="53"/>
      <c r="B1219" s="16" t="s">
        <v>1539</v>
      </c>
      <c r="C1219" s="23"/>
      <c r="D1219" s="23">
        <v>100</v>
      </c>
      <c r="E1219" s="18"/>
      <c r="F1219" s="16"/>
      <c r="G1219" s="18"/>
      <c r="H1219" s="18"/>
    </row>
    <row r="1220" spans="1:8" ht="13.2">
      <c r="A1220" s="53"/>
      <c r="B1220" s="16" t="s">
        <v>1540</v>
      </c>
      <c r="C1220" s="23"/>
      <c r="D1220" s="23">
        <v>100</v>
      </c>
      <c r="E1220" s="18"/>
      <c r="F1220" s="16"/>
      <c r="G1220" s="18"/>
      <c r="H1220" s="18"/>
    </row>
    <row r="1221" spans="1:8" ht="13.2">
      <c r="A1221" s="53"/>
      <c r="B1221" s="16" t="s">
        <v>1541</v>
      </c>
      <c r="C1221" s="23"/>
      <c r="D1221" s="23">
        <v>100</v>
      </c>
      <c r="E1221" s="18"/>
      <c r="F1221" s="16"/>
      <c r="G1221" s="18"/>
      <c r="H1221" s="18"/>
    </row>
    <row r="1222" spans="1:8" ht="13.2">
      <c r="A1222" s="53"/>
      <c r="B1222" s="16" t="s">
        <v>1542</v>
      </c>
      <c r="C1222" s="23"/>
      <c r="D1222" s="23">
        <v>0</v>
      </c>
      <c r="E1222" s="18"/>
      <c r="F1222" s="16"/>
      <c r="G1222" s="18"/>
      <c r="H1222" s="18"/>
    </row>
    <row r="1223" spans="1:8" ht="13.2">
      <c r="A1223" s="53"/>
      <c r="B1223" s="16" t="s">
        <v>1543</v>
      </c>
      <c r="C1223" s="23"/>
      <c r="D1223" s="23">
        <v>100</v>
      </c>
      <c r="E1223" s="18"/>
      <c r="F1223" s="16"/>
      <c r="G1223" s="18"/>
      <c r="H1223" s="18"/>
    </row>
    <row r="1224" spans="1:8" ht="13.2">
      <c r="A1224" s="53"/>
      <c r="B1224" s="16" t="s">
        <v>1544</v>
      </c>
      <c r="C1224" s="23"/>
      <c r="D1224" s="23">
        <v>50</v>
      </c>
      <c r="E1224" s="18"/>
      <c r="F1224" s="16"/>
      <c r="G1224" s="18"/>
      <c r="H1224" s="18"/>
    </row>
    <row r="1225" spans="1:8" ht="13.2">
      <c r="A1225" s="53"/>
      <c r="B1225" s="16" t="s">
        <v>1545</v>
      </c>
      <c r="C1225" s="23"/>
      <c r="D1225" s="23" t="s">
        <v>503</v>
      </c>
      <c r="E1225" s="18"/>
      <c r="F1225" s="16"/>
      <c r="G1225" s="18"/>
      <c r="H1225" s="18"/>
    </row>
    <row r="1226" spans="1:8" ht="13.2">
      <c r="A1226" s="53"/>
      <c r="B1226" s="16" t="s">
        <v>1546</v>
      </c>
      <c r="C1226" s="23"/>
      <c r="D1226" s="23" t="s">
        <v>503</v>
      </c>
      <c r="E1226" s="18"/>
      <c r="F1226" s="16"/>
      <c r="G1226" s="18"/>
      <c r="H1226" s="18"/>
    </row>
    <row r="1227" spans="1:8" ht="13.8" thickBot="1">
      <c r="A1227" s="53"/>
      <c r="B1227" s="16"/>
      <c r="C1227" s="23"/>
      <c r="D1227" s="23"/>
      <c r="E1227" s="18"/>
      <c r="F1227" s="16"/>
      <c r="G1227" s="18"/>
      <c r="H1227" s="18"/>
    </row>
    <row r="1228" spans="1:8" ht="13.2">
      <c r="A1228" s="53"/>
      <c r="B1228" s="12" t="s">
        <v>32</v>
      </c>
      <c r="C1228" s="38"/>
      <c r="D1228" s="35">
        <v>75</v>
      </c>
      <c r="F1228" s="16"/>
      <c r="G1228" s="18"/>
      <c r="H1228" s="18"/>
    </row>
    <row r="1229" spans="1:8" ht="13.2">
      <c r="A1229" s="53"/>
      <c r="B1229" s="16"/>
      <c r="C1229" s="24"/>
      <c r="D1229" s="24"/>
      <c r="F1229" s="16"/>
      <c r="G1229" s="18"/>
      <c r="H1229" s="18"/>
    </row>
    <row r="1230" spans="1:8" ht="13.2">
      <c r="A1230" s="53"/>
      <c r="B1230" s="19" t="s">
        <v>34</v>
      </c>
      <c r="C1230" s="25"/>
      <c r="D1230" s="36">
        <v>75</v>
      </c>
      <c r="E1230" s="21"/>
      <c r="F1230" s="19"/>
      <c r="G1230" s="22"/>
      <c r="H1230" s="22"/>
    </row>
    <row r="1231" spans="1:8" ht="13.2">
      <c r="A1231" s="53"/>
      <c r="B1231" s="16"/>
      <c r="C1231" s="24"/>
      <c r="D1231" s="24"/>
      <c r="F1231" s="16"/>
      <c r="G1231" s="18"/>
      <c r="H1231" s="18"/>
    </row>
    <row r="1232" spans="1:8" ht="18" thickBot="1">
      <c r="A1232" s="44"/>
      <c r="B1232" s="31" t="s">
        <v>35</v>
      </c>
      <c r="C1232" s="32">
        <v>75</v>
      </c>
      <c r="D1232" s="33"/>
      <c r="F1232" s="16"/>
      <c r="G1232" s="18"/>
      <c r="H1232" s="18"/>
    </row>
    <row r="1233" spans="1:8" ht="18" thickBot="1">
      <c r="A1233" s="34"/>
      <c r="B1233" s="16"/>
      <c r="C1233" s="17"/>
      <c r="D1233" s="17"/>
      <c r="E1233" s="18"/>
      <c r="F1233" s="16"/>
      <c r="G1233" s="18"/>
      <c r="H1233" s="18"/>
    </row>
    <row r="1234" spans="1:8" ht="13.2">
      <c r="A1234" s="54" t="s">
        <v>1547</v>
      </c>
      <c r="B1234" s="12" t="s">
        <v>1548</v>
      </c>
      <c r="C1234" s="14"/>
      <c r="D1234" s="14" t="s">
        <v>9</v>
      </c>
      <c r="E1234" s="18"/>
      <c r="F1234" s="12" t="s">
        <v>1549</v>
      </c>
      <c r="G1234" s="15"/>
      <c r="H1234" s="15" t="s">
        <v>11</v>
      </c>
    </row>
    <row r="1235" spans="1:8" ht="13.2">
      <c r="A1235" s="53"/>
      <c r="B1235" s="16" t="s">
        <v>1550</v>
      </c>
      <c r="C1235" s="17"/>
      <c r="D1235" s="17" t="s">
        <v>40</v>
      </c>
      <c r="E1235" s="18"/>
      <c r="F1235" s="16" t="s">
        <v>1551</v>
      </c>
      <c r="G1235" s="18"/>
      <c r="H1235" s="18" t="s">
        <v>11</v>
      </c>
    </row>
    <row r="1236" spans="1:8" ht="13.2">
      <c r="A1236" s="52" t="s">
        <v>1552</v>
      </c>
      <c r="B1236" s="16" t="s">
        <v>1553</v>
      </c>
      <c r="C1236" s="17"/>
      <c r="D1236" s="17" t="s">
        <v>9</v>
      </c>
      <c r="E1236" s="18"/>
      <c r="F1236" s="16" t="s">
        <v>1554</v>
      </c>
      <c r="G1236" s="18"/>
      <c r="H1236" s="18" t="s">
        <v>11</v>
      </c>
    </row>
    <row r="1237" spans="1:8" ht="13.2">
      <c r="A1237" s="53"/>
      <c r="B1237" s="16" t="s">
        <v>1555</v>
      </c>
      <c r="C1237" s="17"/>
      <c r="D1237" s="17" t="s">
        <v>40</v>
      </c>
      <c r="E1237" s="18"/>
      <c r="F1237" s="16" t="s">
        <v>1556</v>
      </c>
      <c r="G1237" s="18"/>
      <c r="H1237" s="18" t="s">
        <v>11</v>
      </c>
    </row>
    <row r="1238" spans="1:8" ht="13.2">
      <c r="A1238" s="53"/>
      <c r="B1238" s="16" t="s">
        <v>1557</v>
      </c>
      <c r="C1238" s="17"/>
      <c r="D1238" s="17" t="s">
        <v>474</v>
      </c>
      <c r="E1238" s="18"/>
      <c r="F1238" s="16" t="s">
        <v>1558</v>
      </c>
      <c r="G1238" s="18"/>
      <c r="H1238" s="18" t="s">
        <v>11</v>
      </c>
    </row>
    <row r="1239" spans="1:8" ht="13.2">
      <c r="A1239" s="53"/>
      <c r="B1239" s="16" t="s">
        <v>1559</v>
      </c>
      <c r="C1239" s="17"/>
      <c r="D1239" s="17" t="s">
        <v>16</v>
      </c>
      <c r="E1239" s="18"/>
      <c r="F1239" s="16" t="s">
        <v>1560</v>
      </c>
      <c r="G1239" s="18"/>
      <c r="H1239" s="18" t="s">
        <v>18</v>
      </c>
    </row>
    <row r="1240" spans="1:8" ht="13.2">
      <c r="A1240" s="53"/>
      <c r="B1240" s="16" t="s">
        <v>1561</v>
      </c>
      <c r="C1240" s="17"/>
      <c r="D1240" s="17" t="s">
        <v>16</v>
      </c>
      <c r="E1240" s="18"/>
      <c r="F1240" s="16" t="s">
        <v>1562</v>
      </c>
      <c r="G1240" s="18"/>
      <c r="H1240" s="18" t="s">
        <v>18</v>
      </c>
    </row>
    <row r="1241" spans="1:8" ht="13.2">
      <c r="A1241" s="53"/>
      <c r="B1241" s="16" t="s">
        <v>1563</v>
      </c>
      <c r="C1241" s="17"/>
      <c r="D1241" s="17" t="s">
        <v>16</v>
      </c>
      <c r="E1241" s="18"/>
      <c r="F1241" s="16" t="s">
        <v>1564</v>
      </c>
      <c r="G1241" s="18"/>
      <c r="H1241" s="18" t="s">
        <v>18</v>
      </c>
    </row>
    <row r="1242" spans="1:8" ht="13.2">
      <c r="A1242" s="53"/>
      <c r="B1242" s="16" t="s">
        <v>1565</v>
      </c>
      <c r="C1242" s="17"/>
      <c r="D1242" s="17" t="s">
        <v>16</v>
      </c>
      <c r="E1242" s="18"/>
      <c r="F1242" s="16" t="s">
        <v>1566</v>
      </c>
      <c r="G1242" s="18"/>
      <c r="H1242" s="18" t="s">
        <v>18</v>
      </c>
    </row>
    <row r="1243" spans="1:8" ht="13.2">
      <c r="A1243" s="53"/>
      <c r="B1243" s="19" t="s">
        <v>1567</v>
      </c>
      <c r="C1243" s="20"/>
      <c r="D1243" s="20" t="s">
        <v>1568</v>
      </c>
      <c r="E1243" s="22"/>
      <c r="F1243" s="19" t="s">
        <v>1567</v>
      </c>
      <c r="G1243" s="22"/>
      <c r="H1243" s="22" t="s">
        <v>21</v>
      </c>
    </row>
    <row r="1244" spans="1:8" ht="13.2">
      <c r="A1244" s="53"/>
      <c r="B1244" s="19" t="s">
        <v>1569</v>
      </c>
      <c r="C1244" s="20"/>
      <c r="D1244" s="20" t="s">
        <v>1570</v>
      </c>
      <c r="E1244" s="22"/>
      <c r="F1244" s="19" t="s">
        <v>1569</v>
      </c>
      <c r="G1244" s="22"/>
      <c r="H1244" s="22" t="s">
        <v>21</v>
      </c>
    </row>
    <row r="1245" spans="1:8" ht="13.2">
      <c r="A1245" s="53"/>
      <c r="B1245" s="19" t="s">
        <v>1571</v>
      </c>
      <c r="C1245" s="20"/>
      <c r="D1245" s="20" t="s">
        <v>1572</v>
      </c>
      <c r="E1245" s="22"/>
      <c r="F1245" s="19" t="s">
        <v>1571</v>
      </c>
      <c r="G1245" s="22"/>
      <c r="H1245" s="22" t="s">
        <v>21</v>
      </c>
    </row>
    <row r="1246" spans="1:8" ht="13.2">
      <c r="A1246" s="53"/>
      <c r="B1246" s="19" t="s">
        <v>1573</v>
      </c>
      <c r="C1246" s="20"/>
      <c r="D1246" s="20" t="s">
        <v>1574</v>
      </c>
      <c r="E1246" s="22"/>
      <c r="F1246" s="19" t="s">
        <v>1573</v>
      </c>
      <c r="G1246" s="22"/>
      <c r="H1246" s="22" t="s">
        <v>21</v>
      </c>
    </row>
    <row r="1247" spans="1:8" ht="13.2">
      <c r="A1247" s="53"/>
      <c r="B1247" s="19" t="s">
        <v>1575</v>
      </c>
      <c r="C1247" s="20"/>
      <c r="D1247" s="20" t="s">
        <v>1576</v>
      </c>
      <c r="E1247" s="22"/>
      <c r="F1247" s="19" t="s">
        <v>1575</v>
      </c>
      <c r="G1247" s="22"/>
      <c r="H1247" s="22" t="s">
        <v>21</v>
      </c>
    </row>
    <row r="1248" spans="1:8" ht="13.2">
      <c r="A1248" s="53"/>
      <c r="B1248" s="19" t="s">
        <v>1577</v>
      </c>
      <c r="C1248" s="20"/>
      <c r="D1248" s="20" t="s">
        <v>1578</v>
      </c>
      <c r="E1248" s="22"/>
      <c r="F1248" s="19" t="s">
        <v>1579</v>
      </c>
      <c r="G1248" s="22"/>
      <c r="H1248" s="22" t="s">
        <v>1273</v>
      </c>
    </row>
    <row r="1249" spans="1:8" ht="13.2">
      <c r="A1249" s="53"/>
      <c r="B1249" s="19" t="s">
        <v>1580</v>
      </c>
      <c r="C1249" s="20"/>
      <c r="D1249" s="20" t="s">
        <v>124</v>
      </c>
      <c r="E1249" s="22"/>
      <c r="F1249" s="19" t="s">
        <v>1581</v>
      </c>
      <c r="G1249" s="22"/>
      <c r="H1249" s="22" t="s">
        <v>1273</v>
      </c>
    </row>
    <row r="1250" spans="1:8" ht="13.2">
      <c r="A1250" s="53"/>
      <c r="B1250" s="19" t="s">
        <v>1582</v>
      </c>
      <c r="C1250" s="20"/>
      <c r="D1250" s="20" t="s">
        <v>124</v>
      </c>
      <c r="E1250" s="22"/>
      <c r="F1250" s="19" t="s">
        <v>1583</v>
      </c>
      <c r="G1250" s="22"/>
      <c r="H1250" s="22" t="s">
        <v>1273</v>
      </c>
    </row>
    <row r="1251" spans="1:8" ht="13.2">
      <c r="A1251" s="53"/>
      <c r="B1251" s="19" t="s">
        <v>1584</v>
      </c>
      <c r="C1251" s="20"/>
      <c r="D1251" s="20" t="s">
        <v>124</v>
      </c>
      <c r="E1251" s="22"/>
      <c r="F1251" s="19" t="s">
        <v>1585</v>
      </c>
      <c r="G1251" s="22"/>
      <c r="H1251" s="22" t="s">
        <v>1273</v>
      </c>
    </row>
    <row r="1252" spans="1:8" ht="13.2">
      <c r="A1252" s="53"/>
      <c r="B1252" s="16" t="s">
        <v>27</v>
      </c>
      <c r="C1252" s="23"/>
      <c r="D1252" s="23">
        <v>22</v>
      </c>
      <c r="E1252" s="18"/>
      <c r="F1252" s="16"/>
      <c r="G1252" s="18"/>
      <c r="H1252" s="18"/>
    </row>
    <row r="1253" spans="1:8" ht="13.2">
      <c r="A1253" s="53"/>
      <c r="B1253" s="16"/>
      <c r="C1253" s="23"/>
      <c r="D1253" s="23"/>
      <c r="E1253" s="18"/>
      <c r="F1253" s="16"/>
      <c r="G1253" s="18"/>
      <c r="H1253" s="18"/>
    </row>
    <row r="1254" spans="1:8" ht="13.2">
      <c r="A1254" s="53"/>
      <c r="B1254" s="16" t="s">
        <v>1586</v>
      </c>
      <c r="C1254" s="23"/>
      <c r="D1254" s="23">
        <v>100</v>
      </c>
      <c r="E1254" s="18"/>
      <c r="F1254" s="16"/>
      <c r="G1254" s="18"/>
      <c r="H1254" s="18"/>
    </row>
    <row r="1255" spans="1:8" ht="13.2">
      <c r="A1255" s="53"/>
      <c r="B1255" s="16" t="s">
        <v>1587</v>
      </c>
      <c r="C1255" s="23"/>
      <c r="D1255" s="23">
        <v>50</v>
      </c>
      <c r="E1255" s="18"/>
      <c r="F1255" s="16"/>
      <c r="G1255" s="18"/>
      <c r="H1255" s="18"/>
    </row>
    <row r="1256" spans="1:8" ht="13.2">
      <c r="A1256" s="53"/>
      <c r="B1256" s="16" t="s">
        <v>1588</v>
      </c>
      <c r="C1256" s="23"/>
      <c r="D1256" s="23">
        <v>100</v>
      </c>
      <c r="E1256" s="18"/>
      <c r="F1256" s="16"/>
      <c r="G1256" s="18"/>
      <c r="H1256" s="18"/>
    </row>
    <row r="1257" spans="1:8" ht="13.2">
      <c r="A1257" s="53"/>
      <c r="B1257" s="16" t="s">
        <v>1589</v>
      </c>
      <c r="C1257" s="23"/>
      <c r="D1257" s="23">
        <v>50</v>
      </c>
      <c r="E1257" s="18"/>
      <c r="F1257" s="16"/>
      <c r="G1257" s="18"/>
      <c r="H1257" s="18"/>
    </row>
    <row r="1258" spans="1:8" ht="13.2">
      <c r="A1258" s="53"/>
      <c r="B1258" s="16" t="s">
        <v>1590</v>
      </c>
      <c r="C1258" s="23"/>
      <c r="D1258" s="23">
        <v>0</v>
      </c>
      <c r="E1258" s="18"/>
      <c r="F1258" s="16"/>
      <c r="G1258" s="18"/>
      <c r="H1258" s="18"/>
    </row>
    <row r="1259" spans="1:8" ht="13.2">
      <c r="A1259" s="53"/>
      <c r="B1259" s="16" t="s">
        <v>1591</v>
      </c>
      <c r="C1259" s="23"/>
      <c r="D1259" s="23">
        <v>0</v>
      </c>
      <c r="E1259" s="18"/>
      <c r="F1259" s="16"/>
      <c r="G1259" s="18"/>
      <c r="H1259" s="18"/>
    </row>
    <row r="1260" spans="1:8" ht="13.2">
      <c r="A1260" s="53"/>
      <c r="B1260" s="16" t="s">
        <v>1592</v>
      </c>
      <c r="C1260" s="23"/>
      <c r="D1260" s="23">
        <v>0</v>
      </c>
      <c r="E1260" s="18"/>
      <c r="F1260" s="16"/>
      <c r="G1260" s="18"/>
      <c r="H1260" s="18"/>
    </row>
    <row r="1261" spans="1:8" ht="13.2">
      <c r="A1261" s="53"/>
      <c r="B1261" s="16" t="s">
        <v>1593</v>
      </c>
      <c r="C1261" s="23"/>
      <c r="D1261" s="23">
        <v>0</v>
      </c>
      <c r="E1261" s="18"/>
      <c r="F1261" s="16"/>
      <c r="G1261" s="18"/>
      <c r="H1261" s="18"/>
    </row>
    <row r="1262" spans="1:8" ht="13.2">
      <c r="A1262" s="53"/>
      <c r="B1262" s="16" t="s">
        <v>1594</v>
      </c>
      <c r="C1262" s="23"/>
      <c r="D1262" s="23">
        <v>0</v>
      </c>
      <c r="E1262" s="18"/>
      <c r="F1262" s="16"/>
      <c r="G1262" s="18"/>
      <c r="H1262" s="18"/>
    </row>
    <row r="1263" spans="1:8" ht="13.8" thickBot="1">
      <c r="A1263" s="53"/>
      <c r="B1263" s="16"/>
      <c r="C1263" s="23"/>
      <c r="D1263" s="23"/>
      <c r="E1263" s="18"/>
      <c r="F1263" s="16"/>
      <c r="G1263" s="18"/>
      <c r="H1263" s="18"/>
    </row>
    <row r="1264" spans="1:8" ht="13.2">
      <c r="A1264" s="53"/>
      <c r="B1264" s="12" t="s">
        <v>32</v>
      </c>
      <c r="C1264" s="38"/>
      <c r="D1264" s="35" t="s">
        <v>390</v>
      </c>
      <c r="F1264" s="16"/>
      <c r="G1264" s="18"/>
      <c r="H1264" s="18"/>
    </row>
    <row r="1265" spans="1:8" ht="13.2">
      <c r="A1265" s="53"/>
      <c r="B1265" s="16"/>
      <c r="C1265" s="24"/>
      <c r="D1265" s="24"/>
      <c r="F1265" s="16"/>
      <c r="G1265" s="18"/>
      <c r="H1265" s="18"/>
    </row>
    <row r="1266" spans="1:8" ht="13.2">
      <c r="A1266" s="53"/>
      <c r="B1266" s="19" t="s">
        <v>34</v>
      </c>
      <c r="C1266" s="25"/>
      <c r="D1266" s="36" t="s">
        <v>390</v>
      </c>
      <c r="E1266" s="21"/>
      <c r="F1266" s="19"/>
      <c r="G1266" s="22"/>
      <c r="H1266" s="22"/>
    </row>
    <row r="1267" spans="1:8" ht="13.2">
      <c r="A1267" s="53"/>
      <c r="B1267" s="16"/>
      <c r="C1267" s="24"/>
      <c r="D1267" s="24"/>
      <c r="F1267" s="16"/>
      <c r="G1267" s="18"/>
      <c r="H1267" s="18"/>
    </row>
    <row r="1268" spans="1:8" ht="18" thickBot="1">
      <c r="A1268" s="44"/>
      <c r="B1268" s="31" t="s">
        <v>35</v>
      </c>
      <c r="C1268" s="32">
        <v>33.3333333333333</v>
      </c>
      <c r="D1268" s="33"/>
      <c r="F1268" s="16"/>
      <c r="G1268" s="18"/>
      <c r="H1268" s="18"/>
    </row>
    <row r="1269" spans="1:8" ht="18" thickBot="1">
      <c r="A1269" s="34"/>
      <c r="B1269" s="16"/>
      <c r="C1269" s="17"/>
      <c r="D1269" s="17"/>
      <c r="E1269" s="18"/>
      <c r="F1269" s="16"/>
      <c r="G1269" s="18"/>
      <c r="H1269" s="18"/>
    </row>
    <row r="1270" spans="1:8" ht="13.2">
      <c r="A1270" s="54" t="s">
        <v>1595</v>
      </c>
      <c r="B1270" s="12" t="s">
        <v>1596</v>
      </c>
      <c r="C1270" s="14"/>
      <c r="D1270" s="14" t="s">
        <v>9</v>
      </c>
      <c r="E1270" s="18"/>
      <c r="F1270" s="12" t="s">
        <v>1597</v>
      </c>
      <c r="G1270" s="15"/>
      <c r="H1270" s="15" t="s">
        <v>11</v>
      </c>
    </row>
    <row r="1271" spans="1:8" ht="13.2">
      <c r="A1271" s="53"/>
      <c r="B1271" s="16" t="s">
        <v>1598</v>
      </c>
      <c r="C1271" s="17"/>
      <c r="D1271" s="17" t="s">
        <v>9</v>
      </c>
      <c r="E1271" s="18"/>
      <c r="F1271" s="16" t="s">
        <v>1599</v>
      </c>
      <c r="G1271" s="18"/>
      <c r="H1271" s="18" t="s">
        <v>11</v>
      </c>
    </row>
    <row r="1272" spans="1:8" ht="13.2">
      <c r="A1272" s="52" t="s">
        <v>1600</v>
      </c>
      <c r="B1272" s="16" t="s">
        <v>1601</v>
      </c>
      <c r="C1272" s="17"/>
      <c r="D1272" s="17" t="s">
        <v>9</v>
      </c>
      <c r="E1272" s="18"/>
      <c r="F1272" s="16" t="s">
        <v>1602</v>
      </c>
      <c r="G1272" s="18"/>
      <c r="H1272" s="18" t="s">
        <v>11</v>
      </c>
    </row>
    <row r="1273" spans="1:8" ht="13.2">
      <c r="A1273" s="53"/>
      <c r="B1273" s="16" t="s">
        <v>1603</v>
      </c>
      <c r="C1273" s="17"/>
      <c r="D1273" s="17" t="s">
        <v>9</v>
      </c>
      <c r="E1273" s="18"/>
      <c r="F1273" s="16" t="s">
        <v>1604</v>
      </c>
      <c r="G1273" s="18"/>
      <c r="H1273" s="18" t="s">
        <v>11</v>
      </c>
    </row>
    <row r="1274" spans="1:8" ht="13.2">
      <c r="A1274" s="53"/>
      <c r="B1274" s="16" t="s">
        <v>1605</v>
      </c>
      <c r="C1274" s="17"/>
      <c r="D1274" s="17" t="s">
        <v>9</v>
      </c>
      <c r="E1274" s="18"/>
      <c r="F1274" s="16" t="s">
        <v>1606</v>
      </c>
      <c r="G1274" s="18"/>
      <c r="H1274" s="18" t="s">
        <v>11</v>
      </c>
    </row>
    <row r="1275" spans="1:8" ht="13.2">
      <c r="A1275" s="53"/>
      <c r="B1275" s="16" t="s">
        <v>1607</v>
      </c>
      <c r="C1275" s="17"/>
      <c r="D1275" s="17" t="s">
        <v>9</v>
      </c>
      <c r="E1275" s="18"/>
      <c r="F1275" s="16" t="s">
        <v>1608</v>
      </c>
      <c r="G1275" s="18"/>
      <c r="H1275" s="18" t="s">
        <v>11</v>
      </c>
    </row>
    <row r="1276" spans="1:8" ht="13.2">
      <c r="A1276" s="53"/>
      <c r="B1276" s="16" t="s">
        <v>1609</v>
      </c>
      <c r="C1276" s="17"/>
      <c r="D1276" s="17" t="s">
        <v>9</v>
      </c>
      <c r="E1276" s="18"/>
      <c r="F1276" s="16" t="s">
        <v>1610</v>
      </c>
      <c r="G1276" s="18"/>
      <c r="H1276" s="18" t="s">
        <v>42</v>
      </c>
    </row>
    <row r="1277" spans="1:8" ht="13.2">
      <c r="A1277" s="53"/>
      <c r="B1277" s="19" t="s">
        <v>1611</v>
      </c>
      <c r="C1277" s="20"/>
      <c r="D1277" s="20" t="s">
        <v>1612</v>
      </c>
      <c r="E1277" s="22"/>
      <c r="F1277" s="19" t="s">
        <v>1611</v>
      </c>
      <c r="G1277" s="22"/>
      <c r="H1277" s="22" t="s">
        <v>21</v>
      </c>
    </row>
    <row r="1278" spans="1:8" ht="13.2">
      <c r="A1278" s="53"/>
      <c r="B1278" s="19" t="s">
        <v>1613</v>
      </c>
      <c r="C1278" s="20"/>
      <c r="D1278" s="20" t="s">
        <v>1614</v>
      </c>
      <c r="E1278" s="22"/>
      <c r="F1278" s="19" t="s">
        <v>1613</v>
      </c>
      <c r="G1278" s="22"/>
      <c r="H1278" s="22" t="s">
        <v>21</v>
      </c>
    </row>
    <row r="1279" spans="1:8" ht="13.2">
      <c r="A1279" s="53"/>
      <c r="B1279" s="19" t="s">
        <v>1615</v>
      </c>
      <c r="C1279" s="20"/>
      <c r="D1279" s="20" t="s">
        <v>1616</v>
      </c>
      <c r="E1279" s="22"/>
      <c r="F1279" s="19" t="s">
        <v>1615</v>
      </c>
      <c r="G1279" s="22"/>
      <c r="H1279" s="22" t="s">
        <v>21</v>
      </c>
    </row>
    <row r="1280" spans="1:8" ht="13.2">
      <c r="A1280" s="53"/>
      <c r="B1280" s="19" t="s">
        <v>1617</v>
      </c>
      <c r="C1280" s="20"/>
      <c r="D1280" s="20" t="s">
        <v>1618</v>
      </c>
      <c r="E1280" s="22"/>
      <c r="F1280" s="19" t="s">
        <v>1617</v>
      </c>
      <c r="G1280" s="22"/>
      <c r="H1280" s="22" t="s">
        <v>21</v>
      </c>
    </row>
    <row r="1281" spans="1:8" ht="13.2">
      <c r="A1281" s="53"/>
      <c r="B1281" s="19" t="s">
        <v>1619</v>
      </c>
      <c r="C1281" s="20"/>
      <c r="D1281" s="20" t="s">
        <v>1620</v>
      </c>
      <c r="E1281" s="22"/>
      <c r="F1281" s="19" t="s">
        <v>1619</v>
      </c>
      <c r="G1281" s="22"/>
      <c r="H1281" s="22" t="s">
        <v>21</v>
      </c>
    </row>
    <row r="1282" spans="1:8" ht="13.2">
      <c r="A1282" s="53"/>
      <c r="B1282" s="19" t="s">
        <v>1621</v>
      </c>
      <c r="C1282" s="20"/>
      <c r="D1282" s="20" t="s">
        <v>1622</v>
      </c>
      <c r="E1282" s="22"/>
      <c r="F1282" s="19" t="s">
        <v>1621</v>
      </c>
      <c r="G1282" s="22"/>
      <c r="H1282" s="22" t="s">
        <v>21</v>
      </c>
    </row>
    <row r="1283" spans="1:8" ht="13.2">
      <c r="A1283" s="53"/>
      <c r="B1283" s="19" t="s">
        <v>1623</v>
      </c>
      <c r="C1283" s="20"/>
      <c r="D1283" s="20" t="s">
        <v>1624</v>
      </c>
      <c r="E1283" s="22"/>
      <c r="F1283" s="19" t="s">
        <v>1623</v>
      </c>
      <c r="G1283" s="22"/>
      <c r="H1283" s="22" t="s">
        <v>1625</v>
      </c>
    </row>
    <row r="1284" spans="1:8" ht="13.2">
      <c r="A1284" s="53"/>
      <c r="B1284" s="16" t="s">
        <v>27</v>
      </c>
      <c r="C1284" s="23"/>
      <c r="D1284" s="23" t="s">
        <v>1626</v>
      </c>
      <c r="E1284" s="18"/>
      <c r="F1284" s="16"/>
      <c r="G1284" s="18"/>
      <c r="H1284" s="18"/>
    </row>
    <row r="1285" spans="1:8" ht="13.2">
      <c r="A1285" s="53"/>
      <c r="B1285" s="16"/>
      <c r="C1285" s="23"/>
      <c r="D1285" s="23"/>
      <c r="E1285" s="18"/>
      <c r="F1285" s="16"/>
      <c r="G1285" s="18"/>
      <c r="H1285" s="18"/>
    </row>
    <row r="1286" spans="1:8" ht="13.2">
      <c r="A1286" s="53"/>
      <c r="B1286" s="16" t="s">
        <v>1627</v>
      </c>
      <c r="C1286" s="23"/>
      <c r="D1286" s="23">
        <v>100</v>
      </c>
      <c r="E1286" s="18"/>
      <c r="F1286" s="16"/>
      <c r="G1286" s="18"/>
      <c r="H1286" s="18"/>
    </row>
    <row r="1287" spans="1:8" ht="13.2">
      <c r="A1287" s="53"/>
      <c r="B1287" s="16" t="s">
        <v>1628</v>
      </c>
      <c r="C1287" s="23"/>
      <c r="D1287" s="23">
        <v>100</v>
      </c>
      <c r="E1287" s="18"/>
      <c r="F1287" s="16"/>
      <c r="G1287" s="18"/>
      <c r="H1287" s="18"/>
    </row>
    <row r="1288" spans="1:8" ht="13.2">
      <c r="A1288" s="53"/>
      <c r="B1288" s="16" t="s">
        <v>1629</v>
      </c>
      <c r="C1288" s="23"/>
      <c r="D1288" s="23">
        <v>100</v>
      </c>
      <c r="E1288" s="18"/>
      <c r="F1288" s="16"/>
      <c r="G1288" s="18"/>
      <c r="H1288" s="18"/>
    </row>
    <row r="1289" spans="1:8" ht="13.2">
      <c r="A1289" s="53"/>
      <c r="B1289" s="16" t="s">
        <v>1630</v>
      </c>
      <c r="C1289" s="23"/>
      <c r="D1289" s="23">
        <v>100</v>
      </c>
      <c r="E1289" s="18"/>
      <c r="F1289" s="16"/>
      <c r="G1289" s="18"/>
      <c r="H1289" s="18"/>
    </row>
    <row r="1290" spans="1:8" ht="13.2">
      <c r="A1290" s="53"/>
      <c r="B1290" s="16" t="s">
        <v>1631</v>
      </c>
      <c r="C1290" s="23"/>
      <c r="D1290" s="23">
        <v>100</v>
      </c>
      <c r="E1290" s="18"/>
      <c r="F1290" s="16"/>
      <c r="G1290" s="18"/>
      <c r="H1290" s="18"/>
    </row>
    <row r="1291" spans="1:8" ht="13.2">
      <c r="A1291" s="53"/>
      <c r="B1291" s="16" t="s">
        <v>1632</v>
      </c>
      <c r="C1291" s="23"/>
      <c r="D1291" s="23">
        <v>100</v>
      </c>
      <c r="E1291" s="18"/>
      <c r="F1291" s="16"/>
      <c r="G1291" s="18"/>
      <c r="H1291" s="18"/>
    </row>
    <row r="1292" spans="1:8" ht="13.2">
      <c r="A1292" s="53"/>
      <c r="B1292" s="16" t="s">
        <v>1633</v>
      </c>
      <c r="C1292" s="23"/>
      <c r="D1292" s="23">
        <v>100</v>
      </c>
      <c r="E1292" s="18"/>
      <c r="F1292" s="16"/>
      <c r="G1292" s="18"/>
      <c r="H1292" s="18"/>
    </row>
    <row r="1293" spans="1:8" ht="13.8" thickBot="1">
      <c r="A1293" s="53"/>
      <c r="B1293" s="16"/>
      <c r="C1293" s="23"/>
      <c r="D1293" s="23"/>
      <c r="E1293" s="18"/>
      <c r="F1293" s="16"/>
      <c r="G1293" s="18"/>
      <c r="H1293" s="18"/>
    </row>
    <row r="1294" spans="1:8" ht="13.2">
      <c r="A1294" s="53"/>
      <c r="B1294" s="12" t="s">
        <v>32</v>
      </c>
      <c r="C1294" s="38"/>
      <c r="D1294" s="35">
        <v>100</v>
      </c>
      <c r="F1294" s="16"/>
      <c r="G1294" s="18"/>
      <c r="H1294" s="18"/>
    </row>
    <row r="1295" spans="1:8" ht="13.2">
      <c r="A1295" s="53"/>
      <c r="B1295" s="16"/>
      <c r="C1295" s="24"/>
      <c r="D1295" s="24"/>
      <c r="F1295" s="16"/>
      <c r="G1295" s="18"/>
      <c r="H1295" s="18"/>
    </row>
    <row r="1296" spans="1:8" ht="13.2">
      <c r="A1296" s="53"/>
      <c r="B1296" s="19" t="s">
        <v>34</v>
      </c>
      <c r="C1296" s="25"/>
      <c r="D1296" s="36">
        <v>100</v>
      </c>
      <c r="E1296" s="21"/>
      <c r="F1296" s="19"/>
      <c r="G1296" s="22"/>
      <c r="H1296" s="22"/>
    </row>
    <row r="1297" spans="1:8" ht="13.2">
      <c r="A1297" s="53"/>
      <c r="B1297" s="16"/>
      <c r="C1297" s="24"/>
      <c r="D1297" s="24"/>
      <c r="F1297" s="16"/>
      <c r="G1297" s="18"/>
      <c r="H1297" s="18"/>
    </row>
    <row r="1298" spans="1:8" ht="18" thickBot="1">
      <c r="A1298" s="44"/>
      <c r="B1298" s="31" t="s">
        <v>35</v>
      </c>
      <c r="C1298" s="32">
        <v>100</v>
      </c>
      <c r="D1298" s="33"/>
      <c r="F1298" s="16"/>
      <c r="G1298" s="18"/>
      <c r="H1298" s="18"/>
    </row>
    <row r="1299" spans="1:8" ht="18" thickBot="1">
      <c r="A1299" s="34"/>
      <c r="B1299" s="16"/>
      <c r="C1299" s="17"/>
      <c r="D1299" s="17"/>
      <c r="E1299" s="18"/>
      <c r="F1299" s="16"/>
      <c r="G1299" s="18"/>
      <c r="H1299" s="18"/>
    </row>
    <row r="1300" spans="1:8" ht="13.2">
      <c r="A1300" s="54" t="s">
        <v>1634</v>
      </c>
      <c r="B1300" s="12" t="s">
        <v>1635</v>
      </c>
      <c r="C1300" s="14"/>
      <c r="D1300" s="14" t="s">
        <v>16</v>
      </c>
      <c r="E1300" s="18"/>
      <c r="F1300" s="12" t="s">
        <v>1636</v>
      </c>
      <c r="G1300" s="15"/>
      <c r="H1300" s="15" t="s">
        <v>11</v>
      </c>
    </row>
    <row r="1301" spans="1:8" ht="13.2">
      <c r="A1301" s="53"/>
      <c r="B1301" s="16" t="s">
        <v>1637</v>
      </c>
      <c r="C1301" s="17"/>
      <c r="D1301" s="17" t="s">
        <v>16</v>
      </c>
      <c r="E1301" s="18"/>
      <c r="F1301" s="16" t="s">
        <v>1638</v>
      </c>
      <c r="G1301" s="18"/>
      <c r="H1301" s="18" t="s">
        <v>11</v>
      </c>
    </row>
    <row r="1302" spans="1:8" ht="13.2">
      <c r="A1302" s="52" t="s">
        <v>1639</v>
      </c>
      <c r="B1302" s="16" t="s">
        <v>1640</v>
      </c>
      <c r="C1302" s="17"/>
      <c r="D1302" s="17" t="s">
        <v>16</v>
      </c>
      <c r="E1302" s="18"/>
      <c r="F1302" s="16" t="s">
        <v>1641</v>
      </c>
      <c r="G1302" s="18"/>
      <c r="H1302" s="18" t="s">
        <v>11</v>
      </c>
    </row>
    <row r="1303" spans="1:8" ht="13.2">
      <c r="A1303" s="53"/>
      <c r="B1303" s="16" t="s">
        <v>1642</v>
      </c>
      <c r="C1303" s="17"/>
      <c r="D1303" s="17" t="s">
        <v>16</v>
      </c>
      <c r="E1303" s="18"/>
      <c r="F1303" s="16" t="s">
        <v>1643</v>
      </c>
      <c r="G1303" s="18"/>
      <c r="H1303" s="18" t="s">
        <v>11</v>
      </c>
    </row>
    <row r="1304" spans="1:8" ht="13.2">
      <c r="A1304" s="53"/>
      <c r="B1304" s="16" t="s">
        <v>1644</v>
      </c>
      <c r="C1304" s="17"/>
      <c r="D1304" s="17" t="s">
        <v>16</v>
      </c>
      <c r="E1304" s="18"/>
      <c r="F1304" s="16" t="s">
        <v>1645</v>
      </c>
      <c r="G1304" s="18"/>
      <c r="H1304" s="18" t="s">
        <v>11</v>
      </c>
    </row>
    <row r="1305" spans="1:8" ht="13.2">
      <c r="A1305" s="53"/>
      <c r="B1305" s="19" t="s">
        <v>1646</v>
      </c>
      <c r="C1305" s="20"/>
      <c r="D1305" s="20" t="s">
        <v>1647</v>
      </c>
      <c r="E1305" s="22"/>
      <c r="F1305" s="19" t="s">
        <v>1646</v>
      </c>
      <c r="G1305" s="22"/>
      <c r="H1305" s="22" t="s">
        <v>21</v>
      </c>
    </row>
    <row r="1306" spans="1:8" ht="13.2">
      <c r="A1306" s="53"/>
      <c r="B1306" s="19" t="s">
        <v>1648</v>
      </c>
      <c r="C1306" s="20"/>
      <c r="D1306" s="20" t="s">
        <v>1649</v>
      </c>
      <c r="E1306" s="22"/>
      <c r="F1306" s="19" t="s">
        <v>1648</v>
      </c>
      <c r="G1306" s="22"/>
      <c r="H1306" s="22" t="s">
        <v>21</v>
      </c>
    </row>
    <row r="1307" spans="1:8" ht="13.2">
      <c r="A1307" s="53"/>
      <c r="B1307" s="19" t="s">
        <v>1650</v>
      </c>
      <c r="C1307" s="20"/>
      <c r="D1307" s="20" t="s">
        <v>124</v>
      </c>
      <c r="E1307" s="22"/>
      <c r="F1307" s="19" t="s">
        <v>1650</v>
      </c>
      <c r="G1307" s="22"/>
      <c r="H1307" s="22" t="s">
        <v>21</v>
      </c>
    </row>
    <row r="1308" spans="1:8" ht="13.2">
      <c r="A1308" s="53"/>
      <c r="B1308" s="19" t="s">
        <v>1651</v>
      </c>
      <c r="C1308" s="20"/>
      <c r="D1308" s="20" t="s">
        <v>303</v>
      </c>
      <c r="E1308" s="22"/>
      <c r="F1308" s="19" t="s">
        <v>1651</v>
      </c>
      <c r="G1308" s="22"/>
      <c r="H1308" s="22" t="s">
        <v>21</v>
      </c>
    </row>
    <row r="1309" spans="1:8" ht="13.2">
      <c r="A1309" s="53"/>
      <c r="B1309" s="19" t="s">
        <v>1652</v>
      </c>
      <c r="C1309" s="20"/>
      <c r="D1309" s="20" t="s">
        <v>303</v>
      </c>
      <c r="E1309" s="22"/>
      <c r="F1309" s="19" t="s">
        <v>1652</v>
      </c>
      <c r="G1309" s="22"/>
      <c r="H1309" s="22" t="s">
        <v>21</v>
      </c>
    </row>
    <row r="1310" spans="1:8" ht="13.2">
      <c r="A1310" s="53"/>
      <c r="B1310" s="16" t="s">
        <v>27</v>
      </c>
      <c r="C1310" s="23"/>
      <c r="D1310" s="23" t="s">
        <v>1626</v>
      </c>
      <c r="E1310" s="18"/>
      <c r="F1310" s="16"/>
      <c r="G1310" s="18"/>
      <c r="H1310" s="18"/>
    </row>
    <row r="1311" spans="1:8" ht="13.2">
      <c r="A1311" s="53"/>
      <c r="B1311" s="16"/>
      <c r="C1311" s="23"/>
      <c r="D1311" s="23"/>
      <c r="E1311" s="18"/>
      <c r="F1311" s="16"/>
      <c r="G1311" s="18"/>
      <c r="H1311" s="18"/>
    </row>
    <row r="1312" spans="1:8" ht="13.2">
      <c r="A1312" s="53"/>
      <c r="B1312" s="16" t="s">
        <v>1653</v>
      </c>
      <c r="C1312" s="23"/>
      <c r="D1312" s="23">
        <v>0</v>
      </c>
      <c r="E1312" s="18"/>
      <c r="F1312" s="16"/>
      <c r="G1312" s="18"/>
      <c r="H1312" s="18"/>
    </row>
    <row r="1313" spans="1:8" ht="13.2">
      <c r="A1313" s="53"/>
      <c r="B1313" s="16" t="s">
        <v>1654</v>
      </c>
      <c r="C1313" s="23"/>
      <c r="D1313" s="23">
        <v>0</v>
      </c>
      <c r="E1313" s="18"/>
      <c r="F1313" s="16"/>
      <c r="G1313" s="18"/>
      <c r="H1313" s="18"/>
    </row>
    <row r="1314" spans="1:8" ht="13.2">
      <c r="A1314" s="53"/>
      <c r="B1314" s="16" t="s">
        <v>1655</v>
      </c>
      <c r="C1314" s="23"/>
      <c r="D1314" s="23">
        <v>0</v>
      </c>
      <c r="E1314" s="18"/>
      <c r="F1314" s="16"/>
      <c r="G1314" s="18"/>
      <c r="H1314" s="18"/>
    </row>
    <row r="1315" spans="1:8" ht="13.2">
      <c r="A1315" s="53"/>
      <c r="B1315" s="16" t="s">
        <v>1656</v>
      </c>
      <c r="C1315" s="23"/>
      <c r="D1315" s="23">
        <v>0</v>
      </c>
      <c r="E1315" s="18"/>
      <c r="F1315" s="16"/>
      <c r="G1315" s="18"/>
      <c r="H1315" s="18"/>
    </row>
    <row r="1316" spans="1:8" ht="13.2">
      <c r="A1316" s="53"/>
      <c r="B1316" s="16" t="s">
        <v>1657</v>
      </c>
      <c r="C1316" s="23"/>
      <c r="D1316" s="23">
        <v>0</v>
      </c>
      <c r="E1316" s="18"/>
      <c r="F1316" s="16"/>
      <c r="G1316" s="18"/>
      <c r="H1316" s="18"/>
    </row>
    <row r="1317" spans="1:8" ht="13.8" thickBot="1">
      <c r="A1317" s="53"/>
      <c r="B1317" s="16"/>
      <c r="C1317" s="23"/>
      <c r="D1317" s="23"/>
      <c r="E1317" s="18"/>
      <c r="F1317" s="16"/>
      <c r="G1317" s="18"/>
      <c r="H1317" s="18"/>
    </row>
    <row r="1318" spans="1:8" ht="13.2">
      <c r="A1318" s="53"/>
      <c r="B1318" s="12" t="s">
        <v>32</v>
      </c>
      <c r="C1318" s="38"/>
      <c r="D1318" s="35">
        <v>0</v>
      </c>
      <c r="F1318" s="16"/>
      <c r="G1318" s="18"/>
      <c r="H1318" s="18"/>
    </row>
    <row r="1319" spans="1:8" ht="13.2">
      <c r="A1319" s="53"/>
      <c r="B1319" s="16"/>
      <c r="C1319" s="24"/>
      <c r="D1319" s="24"/>
      <c r="F1319" s="16"/>
      <c r="G1319" s="18"/>
      <c r="H1319" s="18"/>
    </row>
    <row r="1320" spans="1:8" ht="13.2">
      <c r="A1320" s="53"/>
      <c r="B1320" s="19" t="s">
        <v>34</v>
      </c>
      <c r="C1320" s="25"/>
      <c r="D1320" s="36">
        <v>0</v>
      </c>
      <c r="E1320" s="21"/>
      <c r="F1320" s="19"/>
      <c r="G1320" s="22"/>
      <c r="H1320" s="22"/>
    </row>
    <row r="1321" spans="1:8" ht="13.2">
      <c r="A1321" s="53"/>
      <c r="B1321" s="16"/>
      <c r="C1321" s="24"/>
      <c r="D1321" s="24"/>
      <c r="F1321" s="16"/>
      <c r="G1321" s="18"/>
      <c r="H1321" s="18"/>
    </row>
    <row r="1322" spans="1:8" ht="18" thickBot="1">
      <c r="A1322" s="44"/>
      <c r="B1322" s="31" t="s">
        <v>35</v>
      </c>
      <c r="C1322" s="32">
        <v>0</v>
      </c>
      <c r="D1322" s="33"/>
      <c r="F1322" s="16"/>
      <c r="G1322" s="18"/>
      <c r="H1322" s="18"/>
    </row>
    <row r="1323" spans="1:8" ht="18" thickBot="1">
      <c r="A1323" s="34"/>
      <c r="B1323" s="16"/>
      <c r="C1323" s="17"/>
      <c r="D1323" s="17"/>
      <c r="E1323" s="18"/>
      <c r="F1323" s="16"/>
      <c r="G1323" s="18"/>
      <c r="H1323" s="18"/>
    </row>
    <row r="1324" spans="1:8" ht="13.2">
      <c r="A1324" s="54" t="s">
        <v>1658</v>
      </c>
      <c r="B1324" s="12" t="s">
        <v>1659</v>
      </c>
      <c r="C1324" s="14"/>
      <c r="D1324" s="14" t="s">
        <v>9</v>
      </c>
      <c r="E1324" s="18"/>
      <c r="F1324" s="12" t="s">
        <v>1660</v>
      </c>
      <c r="G1324" s="15"/>
      <c r="H1324" s="15" t="s">
        <v>11</v>
      </c>
    </row>
    <row r="1325" spans="1:8" ht="13.2">
      <c r="A1325" s="53"/>
      <c r="B1325" s="16" t="s">
        <v>1661</v>
      </c>
      <c r="C1325" s="17"/>
      <c r="D1325" s="17" t="s">
        <v>40</v>
      </c>
      <c r="E1325" s="18"/>
      <c r="F1325" s="16" t="s">
        <v>1662</v>
      </c>
      <c r="G1325" s="18"/>
      <c r="H1325" s="18" t="s">
        <v>11</v>
      </c>
    </row>
    <row r="1326" spans="1:8" ht="13.2">
      <c r="A1326" s="52" t="s">
        <v>1663</v>
      </c>
      <c r="B1326" s="16" t="s">
        <v>1664</v>
      </c>
      <c r="C1326" s="17"/>
      <c r="D1326" s="17" t="s">
        <v>40</v>
      </c>
      <c r="E1326" s="18"/>
      <c r="F1326" s="16" t="s">
        <v>1665</v>
      </c>
      <c r="G1326" s="18"/>
      <c r="H1326" s="18" t="s">
        <v>11</v>
      </c>
    </row>
    <row r="1327" spans="1:8" ht="13.2">
      <c r="A1327" s="53"/>
      <c r="B1327" s="16" t="s">
        <v>1666</v>
      </c>
      <c r="C1327" s="17"/>
      <c r="D1327" s="17" t="s">
        <v>40</v>
      </c>
      <c r="E1327" s="18"/>
      <c r="F1327" s="16" t="s">
        <v>1667</v>
      </c>
      <c r="G1327" s="18"/>
      <c r="H1327" s="18" t="s">
        <v>11</v>
      </c>
    </row>
    <row r="1328" spans="1:8" ht="13.2">
      <c r="A1328" s="53"/>
      <c r="B1328" s="16" t="s">
        <v>1668</v>
      </c>
      <c r="C1328" s="17"/>
      <c r="D1328" s="17" t="s">
        <v>9</v>
      </c>
      <c r="E1328" s="18"/>
      <c r="F1328" s="16" t="s">
        <v>1669</v>
      </c>
      <c r="G1328" s="18"/>
      <c r="H1328" s="18" t="s">
        <v>11</v>
      </c>
    </row>
    <row r="1329" spans="1:8" ht="13.2">
      <c r="A1329" s="53"/>
      <c r="B1329" s="16" t="s">
        <v>1670</v>
      </c>
      <c r="C1329" s="17"/>
      <c r="D1329" s="17" t="s">
        <v>9</v>
      </c>
      <c r="E1329" s="18"/>
      <c r="F1329" s="16" t="s">
        <v>1671</v>
      </c>
      <c r="G1329" s="18"/>
      <c r="H1329" s="18" t="s">
        <v>11</v>
      </c>
    </row>
    <row r="1330" spans="1:8" ht="13.2">
      <c r="A1330" s="53"/>
      <c r="B1330" s="16" t="s">
        <v>1672</v>
      </c>
      <c r="C1330" s="17"/>
      <c r="D1330" s="17" t="s">
        <v>9</v>
      </c>
      <c r="E1330" s="18"/>
      <c r="F1330" s="16" t="s">
        <v>1673</v>
      </c>
      <c r="G1330" s="18"/>
      <c r="H1330" s="18" t="s">
        <v>42</v>
      </c>
    </row>
    <row r="1331" spans="1:8" ht="13.2">
      <c r="A1331" s="53"/>
      <c r="B1331" s="16" t="s">
        <v>1674</v>
      </c>
      <c r="C1331" s="17"/>
      <c r="D1331" s="17" t="s">
        <v>9</v>
      </c>
      <c r="E1331" s="18"/>
      <c r="F1331" s="16" t="s">
        <v>1675</v>
      </c>
      <c r="G1331" s="18"/>
      <c r="H1331" s="18" t="s">
        <v>11</v>
      </c>
    </row>
    <row r="1332" spans="1:8" ht="13.2">
      <c r="A1332" s="53"/>
      <c r="B1332" s="16" t="s">
        <v>1676</v>
      </c>
      <c r="C1332" s="17"/>
      <c r="D1332" s="17" t="s">
        <v>9</v>
      </c>
      <c r="E1332" s="18"/>
      <c r="F1332" s="16" t="s">
        <v>1677</v>
      </c>
      <c r="G1332" s="18"/>
      <c r="H1332" s="18" t="s">
        <v>11</v>
      </c>
    </row>
    <row r="1333" spans="1:8" ht="13.2">
      <c r="A1333" s="53"/>
      <c r="B1333" s="16" t="s">
        <v>1678</v>
      </c>
      <c r="C1333" s="17"/>
      <c r="D1333" s="17" t="s">
        <v>9</v>
      </c>
      <c r="E1333" s="18"/>
      <c r="F1333" s="16" t="s">
        <v>1679</v>
      </c>
      <c r="G1333" s="18"/>
      <c r="H1333" s="18" t="s">
        <v>11</v>
      </c>
    </row>
    <row r="1334" spans="1:8" ht="13.2">
      <c r="A1334" s="53"/>
      <c r="B1334" s="19" t="s">
        <v>1680</v>
      </c>
      <c r="C1334" s="20"/>
      <c r="D1334" s="20" t="s">
        <v>1681</v>
      </c>
      <c r="E1334" s="22"/>
      <c r="F1334" s="19" t="s">
        <v>1680</v>
      </c>
      <c r="G1334" s="22"/>
      <c r="H1334" s="22" t="s">
        <v>21</v>
      </c>
    </row>
    <row r="1335" spans="1:8" ht="13.2">
      <c r="A1335" s="53"/>
      <c r="B1335" s="19" t="s">
        <v>1682</v>
      </c>
      <c r="C1335" s="20"/>
      <c r="D1335" s="20" t="s">
        <v>1683</v>
      </c>
      <c r="E1335" s="22"/>
      <c r="F1335" s="19" t="s">
        <v>1682</v>
      </c>
      <c r="G1335" s="22"/>
      <c r="H1335" s="22" t="s">
        <v>21</v>
      </c>
    </row>
    <row r="1336" spans="1:8" ht="13.2">
      <c r="A1336" s="53"/>
      <c r="B1336" s="19" t="s">
        <v>1684</v>
      </c>
      <c r="C1336" s="20"/>
      <c r="D1336" s="20" t="s">
        <v>1685</v>
      </c>
      <c r="E1336" s="22"/>
      <c r="F1336" s="19" t="s">
        <v>1684</v>
      </c>
      <c r="G1336" s="22"/>
      <c r="H1336" s="22" t="s">
        <v>21</v>
      </c>
    </row>
    <row r="1337" spans="1:8" ht="13.2">
      <c r="A1337" s="53"/>
      <c r="B1337" s="19" t="s">
        <v>1686</v>
      </c>
      <c r="C1337" s="20"/>
      <c r="D1337" s="20" t="s">
        <v>1687</v>
      </c>
      <c r="E1337" s="22"/>
      <c r="F1337" s="19" t="s">
        <v>1686</v>
      </c>
      <c r="G1337" s="22"/>
      <c r="H1337" s="22" t="s">
        <v>21</v>
      </c>
    </row>
    <row r="1338" spans="1:8" ht="13.2">
      <c r="A1338" s="53"/>
      <c r="B1338" s="19" t="s">
        <v>1688</v>
      </c>
      <c r="C1338" s="20"/>
      <c r="D1338" s="20" t="s">
        <v>1689</v>
      </c>
      <c r="E1338" s="22"/>
      <c r="F1338" s="19" t="s">
        <v>1688</v>
      </c>
      <c r="G1338" s="22"/>
      <c r="H1338" s="22" t="s">
        <v>21</v>
      </c>
    </row>
    <row r="1339" spans="1:8" ht="13.2">
      <c r="A1339" s="53"/>
      <c r="B1339" s="19" t="s">
        <v>1690</v>
      </c>
      <c r="C1339" s="20"/>
      <c r="D1339" s="20" t="s">
        <v>1691</v>
      </c>
      <c r="E1339" s="22"/>
      <c r="F1339" s="19" t="s">
        <v>1690</v>
      </c>
      <c r="G1339" s="22"/>
      <c r="H1339" s="22" t="s">
        <v>21</v>
      </c>
    </row>
    <row r="1340" spans="1:8" ht="13.2">
      <c r="A1340" s="53"/>
      <c r="B1340" s="19" t="s">
        <v>1692</v>
      </c>
      <c r="C1340" s="20"/>
      <c r="D1340" s="20" t="s">
        <v>1693</v>
      </c>
      <c r="E1340" s="22"/>
      <c r="F1340" s="19" t="s">
        <v>1692</v>
      </c>
      <c r="G1340" s="22"/>
      <c r="H1340" s="22" t="s">
        <v>1694</v>
      </c>
    </row>
    <row r="1341" spans="1:8" ht="13.2">
      <c r="A1341" s="53"/>
      <c r="B1341" s="19" t="s">
        <v>1695</v>
      </c>
      <c r="C1341" s="20"/>
      <c r="D1341" s="20" t="s">
        <v>1696</v>
      </c>
      <c r="E1341" s="22"/>
      <c r="F1341" s="19" t="s">
        <v>1695</v>
      </c>
      <c r="G1341" s="22"/>
      <c r="H1341" s="22" t="s">
        <v>21</v>
      </c>
    </row>
    <row r="1342" spans="1:8" ht="13.2">
      <c r="A1342" s="53"/>
      <c r="B1342" s="19" t="s">
        <v>1697</v>
      </c>
      <c r="C1342" s="20"/>
      <c r="D1342" s="20" t="s">
        <v>1698</v>
      </c>
      <c r="E1342" s="22"/>
      <c r="F1342" s="19" t="s">
        <v>1697</v>
      </c>
      <c r="G1342" s="22"/>
      <c r="H1342" s="22" t="s">
        <v>21</v>
      </c>
    </row>
    <row r="1343" spans="1:8" ht="13.2">
      <c r="A1343" s="53"/>
      <c r="B1343" s="19" t="s">
        <v>1699</v>
      </c>
      <c r="C1343" s="20"/>
      <c r="D1343" s="20" t="s">
        <v>1700</v>
      </c>
      <c r="E1343" s="22"/>
      <c r="F1343" s="19" t="s">
        <v>1699</v>
      </c>
      <c r="G1343" s="22"/>
      <c r="H1343" s="22" t="s">
        <v>21</v>
      </c>
    </row>
    <row r="1344" spans="1:8" ht="13.2">
      <c r="A1344" s="53"/>
      <c r="B1344" s="16" t="s">
        <v>27</v>
      </c>
      <c r="C1344" s="23"/>
      <c r="D1344" s="23" t="s">
        <v>1701</v>
      </c>
      <c r="E1344" s="18"/>
      <c r="F1344" s="16"/>
      <c r="G1344" s="18"/>
      <c r="H1344" s="18"/>
    </row>
    <row r="1345" spans="1:8" ht="13.2">
      <c r="A1345" s="53"/>
      <c r="B1345" s="16"/>
      <c r="C1345" s="23"/>
      <c r="D1345" s="23"/>
      <c r="E1345" s="18"/>
      <c r="F1345" s="16"/>
      <c r="G1345" s="18"/>
      <c r="H1345" s="18"/>
    </row>
    <row r="1346" spans="1:8" ht="13.2">
      <c r="A1346" s="53"/>
      <c r="B1346" s="16" t="s">
        <v>1702</v>
      </c>
      <c r="C1346" s="23"/>
      <c r="D1346" s="23">
        <v>100</v>
      </c>
      <c r="E1346" s="18"/>
      <c r="F1346" s="16"/>
      <c r="G1346" s="18"/>
      <c r="H1346" s="18"/>
    </row>
    <row r="1347" spans="1:8" ht="13.2">
      <c r="A1347" s="53"/>
      <c r="B1347" s="16" t="s">
        <v>1703</v>
      </c>
      <c r="C1347" s="23"/>
      <c r="D1347" s="23">
        <v>50</v>
      </c>
      <c r="E1347" s="18"/>
      <c r="F1347" s="16"/>
      <c r="G1347" s="18"/>
      <c r="H1347" s="18"/>
    </row>
    <row r="1348" spans="1:8" ht="13.2">
      <c r="A1348" s="53"/>
      <c r="B1348" s="16" t="s">
        <v>1704</v>
      </c>
      <c r="C1348" s="23"/>
      <c r="D1348" s="23">
        <v>50</v>
      </c>
      <c r="E1348" s="18"/>
      <c r="F1348" s="16"/>
      <c r="G1348" s="18"/>
      <c r="H1348" s="18"/>
    </row>
    <row r="1349" spans="1:8" ht="13.2">
      <c r="A1349" s="53"/>
      <c r="B1349" s="16" t="s">
        <v>1705</v>
      </c>
      <c r="C1349" s="23"/>
      <c r="D1349" s="23">
        <v>50</v>
      </c>
      <c r="E1349" s="18"/>
      <c r="F1349" s="16"/>
      <c r="G1349" s="18"/>
      <c r="H1349" s="18"/>
    </row>
    <row r="1350" spans="1:8" ht="13.2">
      <c r="A1350" s="53"/>
      <c r="B1350" s="16" t="s">
        <v>1706</v>
      </c>
      <c r="C1350" s="23"/>
      <c r="D1350" s="23">
        <v>100</v>
      </c>
      <c r="E1350" s="18"/>
      <c r="F1350" s="16"/>
      <c r="G1350" s="18"/>
      <c r="H1350" s="18"/>
    </row>
    <row r="1351" spans="1:8" ht="13.2">
      <c r="A1351" s="53"/>
      <c r="B1351" s="16" t="s">
        <v>1707</v>
      </c>
      <c r="C1351" s="23"/>
      <c r="D1351" s="23">
        <v>100</v>
      </c>
      <c r="E1351" s="18"/>
      <c r="F1351" s="16"/>
      <c r="G1351" s="18"/>
      <c r="H1351" s="18"/>
    </row>
    <row r="1352" spans="1:8" ht="13.2">
      <c r="A1352" s="53"/>
      <c r="B1352" s="16" t="s">
        <v>1708</v>
      </c>
      <c r="C1352" s="23"/>
      <c r="D1352" s="23">
        <v>100</v>
      </c>
      <c r="E1352" s="18"/>
      <c r="F1352" s="16"/>
      <c r="G1352" s="18"/>
      <c r="H1352" s="18"/>
    </row>
    <row r="1353" spans="1:8" ht="13.2">
      <c r="A1353" s="53"/>
      <c r="B1353" s="16" t="s">
        <v>1709</v>
      </c>
      <c r="C1353" s="23"/>
      <c r="D1353" s="23">
        <v>100</v>
      </c>
      <c r="E1353" s="18"/>
      <c r="F1353" s="16"/>
      <c r="G1353" s="18"/>
      <c r="H1353" s="18"/>
    </row>
    <row r="1354" spans="1:8" ht="13.2">
      <c r="A1354" s="53"/>
      <c r="B1354" s="16" t="s">
        <v>1710</v>
      </c>
      <c r="C1354" s="23"/>
      <c r="D1354" s="23">
        <v>100</v>
      </c>
      <c r="E1354" s="18"/>
      <c r="F1354" s="16"/>
      <c r="G1354" s="18"/>
      <c r="H1354" s="18"/>
    </row>
    <row r="1355" spans="1:8" ht="13.2">
      <c r="A1355" s="53"/>
      <c r="B1355" s="16" t="s">
        <v>1711</v>
      </c>
      <c r="C1355" s="23"/>
      <c r="D1355" s="23">
        <v>100</v>
      </c>
      <c r="E1355" s="18"/>
      <c r="F1355" s="16"/>
      <c r="G1355" s="18"/>
      <c r="H1355" s="18"/>
    </row>
    <row r="1356" spans="1:8" ht="13.8" thickBot="1">
      <c r="A1356" s="53"/>
      <c r="B1356" s="16"/>
      <c r="C1356" s="23"/>
      <c r="D1356" s="23"/>
      <c r="E1356" s="18"/>
      <c r="F1356" s="16"/>
      <c r="G1356" s="18"/>
      <c r="H1356" s="18"/>
    </row>
    <row r="1357" spans="1:8" ht="13.2">
      <c r="A1357" s="53"/>
      <c r="B1357" s="12" t="s">
        <v>32</v>
      </c>
      <c r="C1357" s="38"/>
      <c r="D1357" s="35">
        <v>85</v>
      </c>
      <c r="F1357" s="16"/>
      <c r="G1357" s="18"/>
      <c r="H1357" s="18"/>
    </row>
    <row r="1358" spans="1:8" ht="13.2">
      <c r="A1358" s="53"/>
      <c r="B1358" s="16"/>
      <c r="C1358" s="24"/>
      <c r="D1358" s="24"/>
      <c r="F1358" s="16"/>
      <c r="G1358" s="18"/>
      <c r="H1358" s="18"/>
    </row>
    <row r="1359" spans="1:8" ht="13.2">
      <c r="A1359" s="53"/>
      <c r="B1359" s="19" t="s">
        <v>34</v>
      </c>
      <c r="C1359" s="25"/>
      <c r="D1359" s="36">
        <v>85</v>
      </c>
      <c r="E1359" s="21"/>
      <c r="F1359" s="19"/>
      <c r="G1359" s="22"/>
      <c r="H1359" s="22"/>
    </row>
    <row r="1360" spans="1:8" ht="13.2">
      <c r="A1360" s="53"/>
      <c r="B1360" s="16"/>
      <c r="C1360" s="24"/>
      <c r="D1360" s="24"/>
      <c r="F1360" s="16"/>
      <c r="G1360" s="18"/>
      <c r="H1360" s="18"/>
    </row>
    <row r="1361" spans="1:8" ht="18" thickBot="1">
      <c r="A1361" s="44"/>
      <c r="B1361" s="31" t="s">
        <v>35</v>
      </c>
      <c r="C1361" s="32">
        <v>85</v>
      </c>
      <c r="D1361" s="33"/>
      <c r="F1361" s="16"/>
      <c r="G1361" s="18"/>
      <c r="H1361" s="18"/>
    </row>
    <row r="1362" spans="1:8" ht="18" thickBot="1">
      <c r="A1362" s="34"/>
      <c r="B1362" s="16"/>
      <c r="C1362" s="17"/>
      <c r="D1362" s="17"/>
      <c r="E1362" s="18"/>
      <c r="F1362" s="16"/>
      <c r="G1362" s="18"/>
      <c r="H1362" s="18"/>
    </row>
    <row r="1363" spans="1:8" ht="13.2">
      <c r="A1363" s="54" t="s">
        <v>1712</v>
      </c>
      <c r="B1363" s="12" t="s">
        <v>1713</v>
      </c>
      <c r="C1363" s="14"/>
      <c r="D1363" s="14" t="s">
        <v>16</v>
      </c>
      <c r="E1363" s="18"/>
      <c r="F1363" s="12" t="s">
        <v>1714</v>
      </c>
      <c r="G1363" s="15"/>
      <c r="H1363" s="15" t="s">
        <v>11</v>
      </c>
    </row>
    <row r="1364" spans="1:8" ht="13.2">
      <c r="A1364" s="53"/>
      <c r="B1364" s="16" t="s">
        <v>1715</v>
      </c>
      <c r="C1364" s="17"/>
      <c r="D1364" s="17" t="s">
        <v>16</v>
      </c>
      <c r="E1364" s="18"/>
      <c r="F1364" s="16" t="s">
        <v>1716</v>
      </c>
      <c r="G1364" s="18"/>
      <c r="H1364" s="18" t="s">
        <v>18</v>
      </c>
    </row>
    <row r="1365" spans="1:8" ht="13.2">
      <c r="A1365" s="52" t="s">
        <v>1717</v>
      </c>
      <c r="B1365" s="16" t="s">
        <v>1718</v>
      </c>
      <c r="C1365" s="17"/>
      <c r="D1365" s="17" t="s">
        <v>16</v>
      </c>
      <c r="E1365" s="18"/>
      <c r="F1365" s="16" t="s">
        <v>1719</v>
      </c>
      <c r="G1365" s="18"/>
      <c r="H1365" s="18" t="s">
        <v>18</v>
      </c>
    </row>
    <row r="1366" spans="1:8" ht="13.2">
      <c r="A1366" s="53"/>
      <c r="B1366" s="16" t="s">
        <v>1720</v>
      </c>
      <c r="C1366" s="17"/>
      <c r="D1366" s="17" t="s">
        <v>16</v>
      </c>
      <c r="E1366" s="18"/>
      <c r="F1366" s="16" t="s">
        <v>1721</v>
      </c>
      <c r="G1366" s="18"/>
      <c r="H1366" s="18" t="s">
        <v>18</v>
      </c>
    </row>
    <row r="1367" spans="1:8" ht="13.2">
      <c r="A1367" s="53"/>
      <c r="B1367" s="19" t="s">
        <v>1722</v>
      </c>
      <c r="C1367" s="20"/>
      <c r="D1367" s="20" t="s">
        <v>1723</v>
      </c>
      <c r="E1367" s="22"/>
      <c r="F1367" s="19" t="s">
        <v>1722</v>
      </c>
      <c r="G1367" s="22"/>
      <c r="H1367" s="22" t="s">
        <v>21</v>
      </c>
    </row>
    <row r="1368" spans="1:8" ht="13.2">
      <c r="A1368" s="53"/>
      <c r="B1368" s="19" t="s">
        <v>1724</v>
      </c>
      <c r="C1368" s="20"/>
      <c r="D1368" s="20" t="s">
        <v>303</v>
      </c>
      <c r="E1368" s="22"/>
      <c r="F1368" s="19" t="s">
        <v>1725</v>
      </c>
      <c r="G1368" s="22"/>
      <c r="H1368" s="22" t="s">
        <v>1273</v>
      </c>
    </row>
    <row r="1369" spans="1:8" ht="13.2">
      <c r="A1369" s="53"/>
      <c r="B1369" s="19" t="s">
        <v>1726</v>
      </c>
      <c r="C1369" s="20"/>
      <c r="D1369" s="20" t="s">
        <v>303</v>
      </c>
      <c r="E1369" s="22"/>
      <c r="F1369" s="19" t="s">
        <v>1727</v>
      </c>
      <c r="G1369" s="22"/>
      <c r="H1369" s="22" t="s">
        <v>1273</v>
      </c>
    </row>
    <row r="1370" spans="1:8" ht="13.2">
      <c r="A1370" s="53"/>
      <c r="B1370" s="19" t="s">
        <v>1728</v>
      </c>
      <c r="C1370" s="20"/>
      <c r="D1370" s="20" t="s">
        <v>303</v>
      </c>
      <c r="E1370" s="22"/>
      <c r="F1370" s="19" t="s">
        <v>1729</v>
      </c>
      <c r="G1370" s="22"/>
      <c r="H1370" s="22" t="s">
        <v>1273</v>
      </c>
    </row>
    <row r="1371" spans="1:8" ht="13.2">
      <c r="A1371" s="53"/>
      <c r="B1371" s="16" t="s">
        <v>27</v>
      </c>
      <c r="C1371" s="23"/>
      <c r="D1371" s="23">
        <v>66</v>
      </c>
      <c r="E1371" s="18"/>
      <c r="F1371" s="16"/>
      <c r="G1371" s="18"/>
      <c r="H1371" s="18"/>
    </row>
    <row r="1372" spans="1:8" ht="13.2">
      <c r="A1372" s="53"/>
      <c r="B1372" s="16"/>
      <c r="C1372" s="23"/>
      <c r="D1372" s="23"/>
      <c r="E1372" s="18"/>
      <c r="F1372" s="16"/>
      <c r="G1372" s="18"/>
      <c r="H1372" s="18"/>
    </row>
    <row r="1373" spans="1:8" ht="13.2">
      <c r="A1373" s="53"/>
      <c r="B1373" s="16" t="s">
        <v>1730</v>
      </c>
      <c r="C1373" s="23"/>
      <c r="D1373" s="23">
        <v>0</v>
      </c>
      <c r="E1373" s="18"/>
      <c r="F1373" s="16"/>
      <c r="G1373" s="18"/>
      <c r="H1373" s="18"/>
    </row>
    <row r="1374" spans="1:8" ht="13.2">
      <c r="A1374" s="53"/>
      <c r="B1374" s="16" t="s">
        <v>1731</v>
      </c>
      <c r="C1374" s="23"/>
      <c r="D1374" s="23">
        <v>0</v>
      </c>
      <c r="E1374" s="18"/>
      <c r="F1374" s="16"/>
      <c r="G1374" s="18"/>
      <c r="H1374" s="18"/>
    </row>
    <row r="1375" spans="1:8" ht="13.2">
      <c r="A1375" s="53"/>
      <c r="B1375" s="16" t="s">
        <v>1732</v>
      </c>
      <c r="C1375" s="23"/>
      <c r="D1375" s="23">
        <v>0</v>
      </c>
      <c r="E1375" s="18"/>
      <c r="F1375" s="16"/>
      <c r="G1375" s="18"/>
      <c r="H1375" s="18"/>
    </row>
    <row r="1376" spans="1:8" ht="13.2">
      <c r="A1376" s="53"/>
      <c r="B1376" s="16" t="s">
        <v>1733</v>
      </c>
      <c r="C1376" s="23"/>
      <c r="D1376" s="23">
        <v>0</v>
      </c>
      <c r="E1376" s="18"/>
      <c r="F1376" s="16"/>
      <c r="G1376" s="18"/>
      <c r="H1376" s="18"/>
    </row>
    <row r="1377" spans="1:8" ht="13.8" thickBot="1">
      <c r="A1377" s="53"/>
      <c r="B1377" s="16"/>
      <c r="C1377" s="23"/>
      <c r="D1377" s="23"/>
      <c r="E1377" s="18"/>
      <c r="F1377" s="16"/>
      <c r="G1377" s="18"/>
      <c r="H1377" s="18"/>
    </row>
    <row r="1378" spans="1:8" ht="13.2">
      <c r="A1378" s="53"/>
      <c r="B1378" s="12" t="s">
        <v>32</v>
      </c>
      <c r="C1378" s="38"/>
      <c r="D1378" s="35">
        <v>0</v>
      </c>
      <c r="F1378" s="16"/>
      <c r="G1378" s="18"/>
      <c r="H1378" s="18"/>
    </row>
    <row r="1379" spans="1:8" ht="13.2">
      <c r="A1379" s="53"/>
      <c r="B1379" s="16"/>
      <c r="C1379" s="24"/>
      <c r="D1379" s="24"/>
      <c r="F1379" s="16"/>
      <c r="G1379" s="18"/>
      <c r="H1379" s="18"/>
    </row>
    <row r="1380" spans="1:8" ht="13.2">
      <c r="A1380" s="53"/>
      <c r="B1380" s="19" t="s">
        <v>34</v>
      </c>
      <c r="C1380" s="25"/>
      <c r="D1380" s="36">
        <v>0</v>
      </c>
      <c r="E1380" s="21"/>
      <c r="F1380" s="19"/>
      <c r="G1380" s="22"/>
      <c r="H1380" s="22"/>
    </row>
    <row r="1381" spans="1:8" ht="13.2">
      <c r="A1381" s="53"/>
      <c r="B1381" s="16"/>
      <c r="C1381" s="24"/>
      <c r="D1381" s="24"/>
      <c r="F1381" s="16"/>
      <c r="G1381" s="18"/>
      <c r="H1381" s="18"/>
    </row>
    <row r="1382" spans="1:8" ht="18" thickBot="1">
      <c r="A1382" s="44"/>
      <c r="B1382" s="31" t="s">
        <v>35</v>
      </c>
      <c r="C1382" s="32">
        <v>0</v>
      </c>
      <c r="D1382" s="33"/>
      <c r="F1382" s="16"/>
      <c r="G1382" s="18"/>
      <c r="H1382" s="18"/>
    </row>
    <row r="1383" spans="1:8" ht="18" thickBot="1">
      <c r="A1383" s="34"/>
      <c r="B1383" s="16"/>
      <c r="C1383" s="17"/>
      <c r="D1383" s="17"/>
      <c r="E1383" s="18"/>
      <c r="F1383" s="16"/>
      <c r="G1383" s="18"/>
      <c r="H1383" s="18"/>
    </row>
    <row r="1384" spans="1:8" ht="13.2">
      <c r="A1384" s="54" t="s">
        <v>1734</v>
      </c>
      <c r="B1384" s="12" t="s">
        <v>1735</v>
      </c>
      <c r="C1384" s="14"/>
      <c r="D1384" s="14" t="s">
        <v>9</v>
      </c>
      <c r="E1384" s="18"/>
      <c r="F1384" s="12" t="s">
        <v>1736</v>
      </c>
      <c r="G1384" s="15"/>
      <c r="H1384" s="15" t="s">
        <v>11</v>
      </c>
    </row>
    <row r="1385" spans="1:8" ht="13.2">
      <c r="A1385" s="53"/>
      <c r="B1385" s="16" t="s">
        <v>1737</v>
      </c>
      <c r="C1385" s="17"/>
      <c r="D1385" s="17" t="s">
        <v>16</v>
      </c>
      <c r="E1385" s="18"/>
      <c r="F1385" s="16" t="s">
        <v>1738</v>
      </c>
      <c r="G1385" s="18"/>
      <c r="H1385" s="18" t="s">
        <v>11</v>
      </c>
    </row>
    <row r="1386" spans="1:8" ht="13.2">
      <c r="A1386" s="52" t="s">
        <v>1739</v>
      </c>
      <c r="B1386" s="16" t="s">
        <v>1740</v>
      </c>
      <c r="C1386" s="17"/>
      <c r="D1386" s="17" t="s">
        <v>9</v>
      </c>
      <c r="E1386" s="18"/>
      <c r="F1386" s="16" t="s">
        <v>1741</v>
      </c>
      <c r="G1386" s="18"/>
      <c r="H1386" s="18" t="s">
        <v>11</v>
      </c>
    </row>
    <row r="1387" spans="1:8" ht="13.2">
      <c r="A1387" s="53"/>
      <c r="B1387" s="19" t="s">
        <v>1742</v>
      </c>
      <c r="C1387" s="20"/>
      <c r="D1387" s="20" t="s">
        <v>1743</v>
      </c>
      <c r="E1387" s="22"/>
      <c r="F1387" s="19" t="s">
        <v>1742</v>
      </c>
      <c r="G1387" s="22"/>
      <c r="H1387" s="22" t="s">
        <v>21</v>
      </c>
    </row>
    <row r="1388" spans="1:8" ht="13.2">
      <c r="A1388" s="53"/>
      <c r="B1388" s="19" t="s">
        <v>1744</v>
      </c>
      <c r="C1388" s="20"/>
      <c r="D1388" s="20" t="s">
        <v>1745</v>
      </c>
      <c r="E1388" s="22"/>
      <c r="F1388" s="19" t="s">
        <v>1744</v>
      </c>
      <c r="G1388" s="22"/>
      <c r="H1388" s="22" t="s">
        <v>21</v>
      </c>
    </row>
    <row r="1389" spans="1:8" ht="13.2">
      <c r="A1389" s="53"/>
      <c r="B1389" s="19" t="s">
        <v>1746</v>
      </c>
      <c r="C1389" s="20"/>
      <c r="D1389" s="20" t="s">
        <v>1747</v>
      </c>
      <c r="E1389" s="22"/>
      <c r="F1389" s="19" t="s">
        <v>1746</v>
      </c>
      <c r="G1389" s="22"/>
      <c r="H1389" s="22" t="s">
        <v>21</v>
      </c>
    </row>
    <row r="1390" spans="1:8" ht="13.2">
      <c r="A1390" s="53"/>
      <c r="B1390" s="16" t="s">
        <v>27</v>
      </c>
      <c r="C1390" s="23"/>
      <c r="D1390" s="23">
        <v>28</v>
      </c>
      <c r="E1390" s="18"/>
      <c r="F1390" s="16"/>
      <c r="G1390" s="18"/>
      <c r="H1390" s="18"/>
    </row>
    <row r="1391" spans="1:8" ht="13.2">
      <c r="A1391" s="53"/>
      <c r="B1391" s="16"/>
      <c r="C1391" s="23"/>
      <c r="D1391" s="23"/>
      <c r="E1391" s="18"/>
      <c r="F1391" s="16"/>
      <c r="G1391" s="18"/>
      <c r="H1391" s="18"/>
    </row>
    <row r="1392" spans="1:8" ht="13.2">
      <c r="A1392" s="53"/>
      <c r="B1392" s="16" t="s">
        <v>1748</v>
      </c>
      <c r="C1392" s="23"/>
      <c r="D1392" s="23">
        <v>100</v>
      </c>
      <c r="E1392" s="18"/>
      <c r="F1392" s="16"/>
      <c r="G1392" s="18"/>
      <c r="H1392" s="18"/>
    </row>
    <row r="1393" spans="1:8" ht="13.2">
      <c r="A1393" s="53"/>
      <c r="B1393" s="16" t="s">
        <v>1749</v>
      </c>
      <c r="C1393" s="23"/>
      <c r="D1393" s="23">
        <v>0</v>
      </c>
      <c r="E1393" s="18"/>
      <c r="F1393" s="16"/>
      <c r="G1393" s="18"/>
      <c r="H1393" s="18"/>
    </row>
    <row r="1394" spans="1:8" ht="13.2">
      <c r="A1394" s="53"/>
      <c r="B1394" s="16" t="s">
        <v>1750</v>
      </c>
      <c r="C1394" s="23"/>
      <c r="D1394" s="23">
        <v>100</v>
      </c>
      <c r="E1394" s="18"/>
      <c r="F1394" s="16"/>
      <c r="G1394" s="18"/>
      <c r="H1394" s="18"/>
    </row>
    <row r="1395" spans="1:8" ht="13.8" thickBot="1">
      <c r="A1395" s="53"/>
      <c r="B1395" s="16"/>
      <c r="C1395" s="23"/>
      <c r="D1395" s="23"/>
      <c r="E1395" s="18"/>
      <c r="F1395" s="16"/>
      <c r="G1395" s="18"/>
      <c r="H1395" s="18"/>
    </row>
    <row r="1396" spans="1:8" ht="13.2">
      <c r="A1396" s="53"/>
      <c r="B1396" s="12" t="s">
        <v>32</v>
      </c>
      <c r="C1396" s="38"/>
      <c r="D1396" s="35" t="s">
        <v>33</v>
      </c>
      <c r="F1396" s="16"/>
      <c r="G1396" s="18"/>
      <c r="H1396" s="18"/>
    </row>
    <row r="1397" spans="1:8" ht="13.2">
      <c r="A1397" s="53"/>
      <c r="B1397" s="16"/>
      <c r="C1397" s="24"/>
      <c r="D1397" s="24"/>
      <c r="F1397" s="16"/>
      <c r="G1397" s="18"/>
      <c r="H1397" s="18"/>
    </row>
    <row r="1398" spans="1:8" ht="13.2">
      <c r="A1398" s="53"/>
      <c r="B1398" s="19" t="s">
        <v>34</v>
      </c>
      <c r="C1398" s="25"/>
      <c r="D1398" s="36" t="s">
        <v>33</v>
      </c>
      <c r="E1398" s="21"/>
      <c r="F1398" s="19"/>
      <c r="G1398" s="22"/>
      <c r="H1398" s="22"/>
    </row>
    <row r="1399" spans="1:8" ht="13.2">
      <c r="A1399" s="53"/>
      <c r="B1399" s="16"/>
      <c r="C1399" s="24"/>
      <c r="D1399" s="24"/>
      <c r="F1399" s="16"/>
      <c r="G1399" s="18"/>
      <c r="H1399" s="18"/>
    </row>
    <row r="1400" spans="1:8" ht="18" thickBot="1">
      <c r="A1400" s="44"/>
      <c r="B1400" s="31" t="s">
        <v>35</v>
      </c>
      <c r="C1400" s="32">
        <v>66.6666666666666</v>
      </c>
      <c r="D1400" s="33"/>
      <c r="F1400" s="16"/>
      <c r="G1400" s="18"/>
      <c r="H1400" s="18"/>
    </row>
    <row r="1401" spans="1:8" ht="18" thickBot="1">
      <c r="A1401" s="34"/>
      <c r="B1401" s="16"/>
      <c r="C1401" s="17"/>
      <c r="D1401" s="17"/>
      <c r="E1401" s="18"/>
      <c r="F1401" s="16"/>
      <c r="G1401" s="18"/>
      <c r="H1401" s="18"/>
    </row>
    <row r="1402" spans="1:8" ht="13.2">
      <c r="A1402" s="54" t="s">
        <v>1751</v>
      </c>
      <c r="B1402" s="12" t="s">
        <v>1752</v>
      </c>
      <c r="C1402" s="14"/>
      <c r="D1402" s="14" t="s">
        <v>40</v>
      </c>
      <c r="E1402" s="18"/>
      <c r="F1402" s="12" t="s">
        <v>1753</v>
      </c>
      <c r="G1402" s="15"/>
      <c r="H1402" s="15" t="s">
        <v>42</v>
      </c>
    </row>
    <row r="1403" spans="1:8" ht="13.2">
      <c r="A1403" s="53"/>
      <c r="B1403" s="16" t="s">
        <v>1754</v>
      </c>
      <c r="C1403" s="17"/>
      <c r="D1403" s="17" t="s">
        <v>40</v>
      </c>
      <c r="E1403" s="18"/>
      <c r="F1403" s="16" t="s">
        <v>1755</v>
      </c>
      <c r="G1403" s="18"/>
      <c r="H1403" s="18" t="s">
        <v>11</v>
      </c>
    </row>
    <row r="1404" spans="1:8" ht="13.2">
      <c r="A1404" s="52" t="s">
        <v>1756</v>
      </c>
      <c r="B1404" s="16" t="s">
        <v>1757</v>
      </c>
      <c r="C1404" s="17"/>
      <c r="D1404" s="17" t="s">
        <v>9</v>
      </c>
      <c r="E1404" s="18"/>
      <c r="F1404" s="16" t="s">
        <v>1758</v>
      </c>
      <c r="G1404" s="18"/>
      <c r="H1404" s="18" t="s">
        <v>11</v>
      </c>
    </row>
    <row r="1405" spans="1:8" ht="13.2">
      <c r="A1405" s="53"/>
      <c r="B1405" s="19" t="s">
        <v>1759</v>
      </c>
      <c r="C1405" s="20"/>
      <c r="D1405" s="20" t="s">
        <v>1760</v>
      </c>
      <c r="E1405" s="22"/>
      <c r="F1405" s="19" t="s">
        <v>1759</v>
      </c>
      <c r="G1405" s="22"/>
      <c r="H1405" s="22" t="s">
        <v>1761</v>
      </c>
    </row>
    <row r="1406" spans="1:8" ht="13.2">
      <c r="A1406" s="53"/>
      <c r="B1406" s="19" t="s">
        <v>1762</v>
      </c>
      <c r="C1406" s="20"/>
      <c r="D1406" s="20" t="s">
        <v>1763</v>
      </c>
      <c r="E1406" s="22"/>
      <c r="F1406" s="19" t="s">
        <v>1762</v>
      </c>
      <c r="G1406" s="22"/>
      <c r="H1406" s="22" t="s">
        <v>21</v>
      </c>
    </row>
    <row r="1407" spans="1:8" ht="13.2">
      <c r="A1407" s="53"/>
      <c r="B1407" s="19" t="s">
        <v>1764</v>
      </c>
      <c r="C1407" s="20"/>
      <c r="D1407" s="20" t="s">
        <v>1765</v>
      </c>
      <c r="E1407" s="22"/>
      <c r="F1407" s="19" t="s">
        <v>1764</v>
      </c>
      <c r="G1407" s="22"/>
      <c r="H1407" s="22" t="s">
        <v>21</v>
      </c>
    </row>
    <row r="1408" spans="1:8" ht="13.2">
      <c r="A1408" s="53"/>
      <c r="B1408" s="16" t="s">
        <v>27</v>
      </c>
      <c r="C1408" s="23"/>
      <c r="D1408" s="23" t="s">
        <v>1766</v>
      </c>
      <c r="E1408" s="18"/>
      <c r="F1408" s="16"/>
      <c r="G1408" s="18"/>
      <c r="H1408" s="18"/>
    </row>
    <row r="1409" spans="1:8" ht="13.2">
      <c r="A1409" s="53"/>
      <c r="B1409" s="16"/>
      <c r="C1409" s="23"/>
      <c r="D1409" s="23"/>
      <c r="E1409" s="18"/>
      <c r="F1409" s="16"/>
      <c r="G1409" s="18"/>
      <c r="H1409" s="18"/>
    </row>
    <row r="1410" spans="1:8" ht="13.2">
      <c r="A1410" s="53"/>
      <c r="B1410" s="16" t="s">
        <v>1767</v>
      </c>
      <c r="C1410" s="23"/>
      <c r="D1410" s="23">
        <v>50</v>
      </c>
      <c r="E1410" s="18"/>
      <c r="F1410" s="16"/>
      <c r="G1410" s="18"/>
      <c r="H1410" s="18"/>
    </row>
    <row r="1411" spans="1:8" ht="13.2">
      <c r="A1411" s="53"/>
      <c r="B1411" s="16" t="s">
        <v>1768</v>
      </c>
      <c r="C1411" s="23"/>
      <c r="D1411" s="23">
        <v>50</v>
      </c>
      <c r="E1411" s="18"/>
      <c r="F1411" s="16"/>
      <c r="G1411" s="18"/>
      <c r="H1411" s="18"/>
    </row>
    <row r="1412" spans="1:8" ht="13.2">
      <c r="A1412" s="53"/>
      <c r="B1412" s="16" t="s">
        <v>1769</v>
      </c>
      <c r="C1412" s="23"/>
      <c r="D1412" s="23">
        <v>100</v>
      </c>
      <c r="E1412" s="18"/>
      <c r="F1412" s="16"/>
      <c r="G1412" s="18"/>
      <c r="H1412" s="18"/>
    </row>
    <row r="1413" spans="1:8" ht="13.8" thickBot="1">
      <c r="A1413" s="53"/>
      <c r="B1413" s="16"/>
      <c r="C1413" s="23"/>
      <c r="D1413" s="23"/>
      <c r="E1413" s="18"/>
      <c r="F1413" s="16"/>
      <c r="G1413" s="18"/>
      <c r="H1413" s="18"/>
    </row>
    <row r="1414" spans="1:8" ht="13.2">
      <c r="A1414" s="53"/>
      <c r="B1414" s="12" t="s">
        <v>32</v>
      </c>
      <c r="C1414" s="38"/>
      <c r="D1414" s="35" t="s">
        <v>33</v>
      </c>
      <c r="F1414" s="16"/>
      <c r="G1414" s="18"/>
      <c r="H1414" s="18"/>
    </row>
    <row r="1415" spans="1:8" ht="13.2">
      <c r="A1415" s="53"/>
      <c r="B1415" s="16"/>
      <c r="C1415" s="24"/>
      <c r="D1415" s="24"/>
      <c r="F1415" s="16"/>
      <c r="G1415" s="18"/>
      <c r="H1415" s="18"/>
    </row>
    <row r="1416" spans="1:8" ht="13.2">
      <c r="A1416" s="53"/>
      <c r="B1416" s="19" t="s">
        <v>34</v>
      </c>
      <c r="C1416" s="25"/>
      <c r="D1416" s="36" t="s">
        <v>33</v>
      </c>
      <c r="E1416" s="21"/>
      <c r="F1416" s="19"/>
      <c r="G1416" s="22"/>
      <c r="H1416" s="22"/>
    </row>
    <row r="1417" spans="1:8" ht="13.2">
      <c r="A1417" s="53"/>
      <c r="B1417" s="16"/>
      <c r="C1417" s="24"/>
      <c r="D1417" s="24"/>
      <c r="F1417" s="16"/>
      <c r="G1417" s="18"/>
      <c r="H1417" s="18"/>
    </row>
    <row r="1418" spans="1:8" ht="18" thickBot="1">
      <c r="A1418" s="44"/>
      <c r="B1418" s="31" t="s">
        <v>35</v>
      </c>
      <c r="C1418" s="32">
        <v>66.6666666666666</v>
      </c>
      <c r="D1418" s="33"/>
      <c r="F1418" s="16"/>
      <c r="G1418" s="18"/>
      <c r="H1418" s="18"/>
    </row>
    <row r="1419" spans="1:8" ht="18" thickBot="1">
      <c r="A1419" s="34"/>
      <c r="B1419" s="16"/>
      <c r="C1419" s="17"/>
      <c r="D1419" s="17"/>
      <c r="E1419" s="18"/>
      <c r="F1419" s="16"/>
      <c r="G1419" s="18"/>
      <c r="H1419" s="18"/>
    </row>
    <row r="1420" spans="1:8" ht="13.2">
      <c r="A1420" s="54" t="s">
        <v>1770</v>
      </c>
      <c r="B1420" s="12" t="s">
        <v>1771</v>
      </c>
      <c r="C1420" s="14"/>
      <c r="D1420" s="14" t="s">
        <v>9</v>
      </c>
      <c r="E1420" s="18"/>
      <c r="F1420" s="12" t="s">
        <v>1772</v>
      </c>
      <c r="G1420" s="15"/>
      <c r="H1420" s="15" t="s">
        <v>11</v>
      </c>
    </row>
    <row r="1421" spans="1:8" ht="13.2">
      <c r="A1421" s="53"/>
      <c r="B1421" s="16" t="s">
        <v>1773</v>
      </c>
      <c r="C1421" s="17"/>
      <c r="D1421" s="17" t="s">
        <v>40</v>
      </c>
      <c r="E1421" s="18"/>
      <c r="F1421" s="16" t="s">
        <v>1774</v>
      </c>
      <c r="G1421" s="18"/>
      <c r="H1421" s="18" t="s">
        <v>11</v>
      </c>
    </row>
    <row r="1422" spans="1:8" ht="13.2">
      <c r="A1422" s="52" t="s">
        <v>1775</v>
      </c>
      <c r="B1422" s="16" t="s">
        <v>1776</v>
      </c>
      <c r="C1422" s="17"/>
      <c r="D1422" s="17" t="s">
        <v>16</v>
      </c>
      <c r="E1422" s="18"/>
      <c r="F1422" s="16" t="s">
        <v>1777</v>
      </c>
      <c r="G1422" s="18"/>
      <c r="H1422" s="18" t="s">
        <v>11</v>
      </c>
    </row>
    <row r="1423" spans="1:8" ht="13.2">
      <c r="A1423" s="53"/>
      <c r="B1423" s="16" t="s">
        <v>1778</v>
      </c>
      <c r="C1423" s="17"/>
      <c r="D1423" s="17" t="s">
        <v>18</v>
      </c>
      <c r="E1423" s="18"/>
      <c r="F1423" s="16" t="s">
        <v>1779</v>
      </c>
      <c r="G1423" s="18"/>
      <c r="H1423" s="18" t="s">
        <v>18</v>
      </c>
    </row>
    <row r="1424" spans="1:8" ht="13.2">
      <c r="A1424" s="53"/>
      <c r="B1424" s="16" t="s">
        <v>1780</v>
      </c>
      <c r="C1424" s="17"/>
      <c r="D1424" s="17" t="s">
        <v>18</v>
      </c>
      <c r="E1424" s="18"/>
      <c r="F1424" s="16" t="s">
        <v>1781</v>
      </c>
      <c r="G1424" s="18"/>
      <c r="H1424" s="18" t="s">
        <v>18</v>
      </c>
    </row>
    <row r="1425" spans="1:8" ht="13.2">
      <c r="A1425" s="53"/>
      <c r="B1425" s="16" t="s">
        <v>1782</v>
      </c>
      <c r="C1425" s="17"/>
      <c r="D1425" s="17" t="s">
        <v>18</v>
      </c>
      <c r="E1425" s="18"/>
      <c r="F1425" s="16" t="s">
        <v>1783</v>
      </c>
      <c r="G1425" s="18"/>
      <c r="H1425" s="18" t="s">
        <v>18</v>
      </c>
    </row>
    <row r="1426" spans="1:8" ht="13.2">
      <c r="A1426" s="53"/>
      <c r="B1426" s="16" t="s">
        <v>1784</v>
      </c>
      <c r="C1426" s="17"/>
      <c r="D1426" s="17" t="s">
        <v>18</v>
      </c>
      <c r="E1426" s="18"/>
      <c r="F1426" s="16" t="s">
        <v>1785</v>
      </c>
      <c r="G1426" s="18"/>
      <c r="H1426" s="18" t="s">
        <v>18</v>
      </c>
    </row>
    <row r="1427" spans="1:8" ht="13.2">
      <c r="A1427" s="53"/>
      <c r="B1427" s="16" t="s">
        <v>1786</v>
      </c>
      <c r="C1427" s="17"/>
      <c r="D1427" s="17" t="s">
        <v>18</v>
      </c>
      <c r="E1427" s="18"/>
      <c r="F1427" s="16" t="s">
        <v>1787</v>
      </c>
      <c r="G1427" s="18"/>
      <c r="H1427" s="18" t="s">
        <v>18</v>
      </c>
    </row>
    <row r="1428" spans="1:8" ht="13.2">
      <c r="A1428" s="53"/>
      <c r="B1428" s="16" t="s">
        <v>1788</v>
      </c>
      <c r="C1428" s="17"/>
      <c r="D1428" s="17" t="s">
        <v>18</v>
      </c>
      <c r="E1428" s="18"/>
      <c r="F1428" s="16" t="s">
        <v>1789</v>
      </c>
      <c r="G1428" s="18"/>
      <c r="H1428" s="18" t="s">
        <v>18</v>
      </c>
    </row>
    <row r="1429" spans="1:8" ht="13.2">
      <c r="A1429" s="53"/>
      <c r="B1429" s="16" t="s">
        <v>1790</v>
      </c>
      <c r="C1429" s="17"/>
      <c r="D1429" s="17" t="s">
        <v>18</v>
      </c>
      <c r="E1429" s="18"/>
      <c r="F1429" s="16" t="s">
        <v>1791</v>
      </c>
      <c r="G1429" s="18"/>
      <c r="H1429" s="18" t="s">
        <v>18</v>
      </c>
    </row>
    <row r="1430" spans="1:8" ht="13.2">
      <c r="A1430" s="53"/>
      <c r="B1430" s="16" t="s">
        <v>1792</v>
      </c>
      <c r="C1430" s="17"/>
      <c r="D1430" s="17" t="s">
        <v>18</v>
      </c>
      <c r="E1430" s="18"/>
      <c r="F1430" s="16" t="s">
        <v>1793</v>
      </c>
      <c r="G1430" s="18"/>
      <c r="H1430" s="18" t="s">
        <v>18</v>
      </c>
    </row>
    <row r="1431" spans="1:8" ht="13.2">
      <c r="A1431" s="53"/>
      <c r="B1431" s="19" t="s">
        <v>1794</v>
      </c>
      <c r="C1431" s="20"/>
      <c r="D1431" s="20" t="s">
        <v>1795</v>
      </c>
      <c r="E1431" s="22"/>
      <c r="F1431" s="19" t="s">
        <v>1794</v>
      </c>
      <c r="G1431" s="22"/>
      <c r="H1431" s="22" t="s">
        <v>21</v>
      </c>
    </row>
    <row r="1432" spans="1:8" ht="13.2">
      <c r="A1432" s="53"/>
      <c r="B1432" s="19" t="s">
        <v>1796</v>
      </c>
      <c r="C1432" s="20"/>
      <c r="D1432" s="20" t="s">
        <v>1797</v>
      </c>
      <c r="E1432" s="22"/>
      <c r="F1432" s="19" t="s">
        <v>1796</v>
      </c>
      <c r="G1432" s="22"/>
      <c r="H1432" s="22" t="s">
        <v>21</v>
      </c>
    </row>
    <row r="1433" spans="1:8" ht="13.2">
      <c r="A1433" s="53"/>
      <c r="B1433" s="19" t="s">
        <v>1798</v>
      </c>
      <c r="C1433" s="20"/>
      <c r="D1433" s="20" t="s">
        <v>303</v>
      </c>
      <c r="E1433" s="22"/>
      <c r="F1433" s="19" t="s">
        <v>1798</v>
      </c>
      <c r="G1433" s="22"/>
      <c r="H1433" s="22" t="s">
        <v>21</v>
      </c>
    </row>
    <row r="1434" spans="1:8" ht="13.2">
      <c r="A1434" s="53"/>
      <c r="B1434" s="19" t="s">
        <v>1799</v>
      </c>
      <c r="C1434" s="20"/>
      <c r="D1434" s="20" t="s">
        <v>18</v>
      </c>
      <c r="E1434" s="22"/>
      <c r="F1434" s="19" t="s">
        <v>1799</v>
      </c>
      <c r="G1434" s="22"/>
      <c r="H1434" s="22" t="s">
        <v>1535</v>
      </c>
    </row>
    <row r="1435" spans="1:8" ht="13.2">
      <c r="A1435" s="53"/>
      <c r="B1435" s="19" t="s">
        <v>1800</v>
      </c>
      <c r="C1435" s="20"/>
      <c r="D1435" s="20" t="s">
        <v>18</v>
      </c>
      <c r="E1435" s="22"/>
      <c r="F1435" s="19" t="s">
        <v>1800</v>
      </c>
      <c r="G1435" s="22"/>
      <c r="H1435" s="22" t="s">
        <v>1535</v>
      </c>
    </row>
    <row r="1436" spans="1:8" ht="13.2">
      <c r="A1436" s="53"/>
      <c r="B1436" s="19" t="s">
        <v>1801</v>
      </c>
      <c r="C1436" s="20"/>
      <c r="D1436" s="20" t="s">
        <v>18</v>
      </c>
      <c r="E1436" s="22"/>
      <c r="F1436" s="19" t="s">
        <v>1801</v>
      </c>
      <c r="G1436" s="22"/>
      <c r="H1436" s="22" t="s">
        <v>1535</v>
      </c>
    </row>
    <row r="1437" spans="1:8" ht="13.2">
      <c r="A1437" s="53"/>
      <c r="B1437" s="19" t="s">
        <v>1802</v>
      </c>
      <c r="C1437" s="20"/>
      <c r="D1437" s="20" t="s">
        <v>18</v>
      </c>
      <c r="E1437" s="22"/>
      <c r="F1437" s="19" t="s">
        <v>1802</v>
      </c>
      <c r="G1437" s="22"/>
      <c r="H1437" s="22" t="s">
        <v>1535</v>
      </c>
    </row>
    <row r="1438" spans="1:8" ht="13.2">
      <c r="A1438" s="53"/>
      <c r="B1438" s="19" t="s">
        <v>1803</v>
      </c>
      <c r="C1438" s="20"/>
      <c r="D1438" s="20" t="s">
        <v>18</v>
      </c>
      <c r="E1438" s="22"/>
      <c r="F1438" s="19" t="s">
        <v>1803</v>
      </c>
      <c r="G1438" s="22"/>
      <c r="H1438" s="22" t="s">
        <v>1535</v>
      </c>
    </row>
    <row r="1439" spans="1:8" ht="13.2">
      <c r="A1439" s="53"/>
      <c r="B1439" s="19" t="s">
        <v>1804</v>
      </c>
      <c r="C1439" s="20"/>
      <c r="D1439" s="20" t="s">
        <v>18</v>
      </c>
      <c r="E1439" s="22"/>
      <c r="F1439" s="19" t="s">
        <v>1804</v>
      </c>
      <c r="G1439" s="22"/>
      <c r="H1439" s="22" t="s">
        <v>1535</v>
      </c>
    </row>
    <row r="1440" spans="1:8" ht="13.2">
      <c r="A1440" s="53"/>
      <c r="B1440" s="19" t="s">
        <v>1805</v>
      </c>
      <c r="C1440" s="20"/>
      <c r="D1440" s="20" t="s">
        <v>18</v>
      </c>
      <c r="E1440" s="22"/>
      <c r="F1440" s="19" t="s">
        <v>1806</v>
      </c>
      <c r="G1440" s="22"/>
      <c r="H1440" s="22" t="s">
        <v>1273</v>
      </c>
    </row>
    <row r="1441" spans="1:8" ht="13.2">
      <c r="A1441" s="53"/>
      <c r="B1441" s="19" t="s">
        <v>1807</v>
      </c>
      <c r="C1441" s="20"/>
      <c r="D1441" s="20" t="s">
        <v>18</v>
      </c>
      <c r="E1441" s="22"/>
      <c r="F1441" s="19" t="s">
        <v>1808</v>
      </c>
      <c r="G1441" s="22"/>
      <c r="H1441" s="22" t="s">
        <v>1273</v>
      </c>
    </row>
    <row r="1442" spans="1:8" ht="13.2">
      <c r="A1442" s="53"/>
      <c r="B1442" s="16" t="s">
        <v>27</v>
      </c>
      <c r="C1442" s="23"/>
      <c r="D1442" s="23">
        <v>48</v>
      </c>
      <c r="E1442" s="18"/>
      <c r="F1442" s="16"/>
      <c r="G1442" s="18"/>
      <c r="H1442" s="18"/>
    </row>
    <row r="1443" spans="1:8" ht="13.2">
      <c r="A1443" s="53"/>
      <c r="B1443" s="16"/>
      <c r="C1443" s="23"/>
      <c r="D1443" s="23"/>
      <c r="E1443" s="18"/>
      <c r="F1443" s="16"/>
      <c r="G1443" s="18"/>
      <c r="H1443" s="18"/>
    </row>
    <row r="1444" spans="1:8" ht="13.2">
      <c r="A1444" s="53"/>
      <c r="B1444" s="16" t="s">
        <v>1809</v>
      </c>
      <c r="C1444" s="23"/>
      <c r="D1444" s="23">
        <v>100</v>
      </c>
      <c r="E1444" s="18"/>
      <c r="F1444" s="16"/>
      <c r="G1444" s="18"/>
      <c r="H1444" s="18"/>
    </row>
    <row r="1445" spans="1:8" ht="13.2">
      <c r="A1445" s="53"/>
      <c r="B1445" s="16" t="s">
        <v>1810</v>
      </c>
      <c r="C1445" s="23"/>
      <c r="D1445" s="23">
        <v>50</v>
      </c>
      <c r="E1445" s="18"/>
      <c r="F1445" s="16"/>
      <c r="G1445" s="18"/>
      <c r="H1445" s="18"/>
    </row>
    <row r="1446" spans="1:8" ht="13.2">
      <c r="A1446" s="53"/>
      <c r="B1446" s="16" t="s">
        <v>1811</v>
      </c>
      <c r="C1446" s="23"/>
      <c r="D1446" s="23">
        <v>0</v>
      </c>
      <c r="E1446" s="18"/>
      <c r="F1446" s="16"/>
      <c r="G1446" s="18"/>
      <c r="H1446" s="18"/>
    </row>
    <row r="1447" spans="1:8" ht="13.2">
      <c r="A1447" s="53"/>
      <c r="B1447" s="16" t="s">
        <v>1812</v>
      </c>
      <c r="C1447" s="23"/>
      <c r="D1447" s="23" t="s">
        <v>503</v>
      </c>
      <c r="E1447" s="18"/>
      <c r="F1447" s="16"/>
      <c r="G1447" s="18"/>
      <c r="H1447" s="18"/>
    </row>
    <row r="1448" spans="1:8" ht="13.2">
      <c r="A1448" s="53"/>
      <c r="B1448" s="16" t="s">
        <v>1813</v>
      </c>
      <c r="C1448" s="23"/>
      <c r="D1448" s="23" t="s">
        <v>503</v>
      </c>
      <c r="E1448" s="18"/>
      <c r="F1448" s="16"/>
      <c r="G1448" s="18"/>
      <c r="H1448" s="18"/>
    </row>
    <row r="1449" spans="1:8" ht="13.2">
      <c r="A1449" s="53"/>
      <c r="B1449" s="16" t="s">
        <v>1814</v>
      </c>
      <c r="C1449" s="23"/>
      <c r="D1449" s="23" t="s">
        <v>503</v>
      </c>
      <c r="E1449" s="18"/>
      <c r="F1449" s="16"/>
      <c r="G1449" s="18"/>
      <c r="H1449" s="18"/>
    </row>
    <row r="1450" spans="1:8" ht="13.2">
      <c r="A1450" s="53"/>
      <c r="B1450" s="16" t="s">
        <v>1815</v>
      </c>
      <c r="C1450" s="23"/>
      <c r="D1450" s="23" t="s">
        <v>503</v>
      </c>
      <c r="E1450" s="18"/>
      <c r="F1450" s="16"/>
      <c r="G1450" s="18"/>
      <c r="H1450" s="18"/>
    </row>
    <row r="1451" spans="1:8" ht="13.2">
      <c r="A1451" s="53"/>
      <c r="B1451" s="16" t="s">
        <v>1816</v>
      </c>
      <c r="C1451" s="23"/>
      <c r="D1451" s="23" t="s">
        <v>503</v>
      </c>
      <c r="E1451" s="18"/>
      <c r="F1451" s="16"/>
      <c r="G1451" s="18"/>
      <c r="H1451" s="18"/>
    </row>
    <row r="1452" spans="1:8" ht="13.2">
      <c r="A1452" s="53"/>
      <c r="B1452" s="16" t="s">
        <v>1817</v>
      </c>
      <c r="C1452" s="23"/>
      <c r="D1452" s="23" t="s">
        <v>503</v>
      </c>
      <c r="E1452" s="18"/>
      <c r="F1452" s="16"/>
      <c r="G1452" s="18"/>
      <c r="H1452" s="18"/>
    </row>
    <row r="1453" spans="1:8" ht="13.2">
      <c r="A1453" s="53"/>
      <c r="B1453" s="16" t="s">
        <v>1818</v>
      </c>
      <c r="C1453" s="23"/>
      <c r="D1453" s="23" t="s">
        <v>503</v>
      </c>
      <c r="E1453" s="18"/>
      <c r="F1453" s="16"/>
      <c r="G1453" s="18"/>
      <c r="H1453" s="18"/>
    </row>
    <row r="1454" spans="1:8" ht="13.2">
      <c r="A1454" s="53"/>
      <c r="B1454" s="16" t="s">
        <v>1819</v>
      </c>
      <c r="C1454" s="23"/>
      <c r="D1454" s="23" t="s">
        <v>503</v>
      </c>
      <c r="E1454" s="18"/>
      <c r="F1454" s="16"/>
      <c r="G1454" s="18"/>
      <c r="H1454" s="18"/>
    </row>
    <row r="1455" spans="1:8" ht="13.8" thickBot="1">
      <c r="A1455" s="53"/>
      <c r="B1455" s="16"/>
      <c r="C1455" s="23"/>
      <c r="D1455" s="23"/>
      <c r="E1455" s="18"/>
      <c r="F1455" s="16"/>
      <c r="G1455" s="18"/>
      <c r="H1455" s="18"/>
    </row>
    <row r="1456" spans="1:8" ht="13.2">
      <c r="A1456" s="53"/>
      <c r="B1456" s="12" t="s">
        <v>32</v>
      </c>
      <c r="C1456" s="38"/>
      <c r="D1456" s="35">
        <v>50</v>
      </c>
      <c r="F1456" s="16"/>
      <c r="G1456" s="18"/>
      <c r="H1456" s="18"/>
    </row>
    <row r="1457" spans="1:8" ht="13.2">
      <c r="A1457" s="53"/>
      <c r="B1457" s="16"/>
      <c r="C1457" s="24"/>
      <c r="D1457" s="24"/>
      <c r="F1457" s="16"/>
      <c r="G1457" s="18"/>
      <c r="H1457" s="18"/>
    </row>
    <row r="1458" spans="1:8" ht="13.2">
      <c r="A1458" s="53"/>
      <c r="B1458" s="19" t="s">
        <v>34</v>
      </c>
      <c r="C1458" s="25"/>
      <c r="D1458" s="36">
        <v>50</v>
      </c>
      <c r="E1458" s="21"/>
      <c r="F1458" s="19"/>
      <c r="G1458" s="22"/>
      <c r="H1458" s="22"/>
    </row>
    <row r="1459" spans="1:8" ht="13.2">
      <c r="A1459" s="53"/>
      <c r="B1459" s="16"/>
      <c r="C1459" s="24"/>
      <c r="D1459" s="24"/>
      <c r="F1459" s="16"/>
      <c r="G1459" s="18"/>
      <c r="H1459" s="18"/>
    </row>
    <row r="1460" spans="1:8" ht="18" thickBot="1">
      <c r="A1460" s="44"/>
      <c r="B1460" s="31" t="s">
        <v>35</v>
      </c>
      <c r="C1460" s="32">
        <v>50</v>
      </c>
      <c r="D1460" s="33"/>
      <c r="F1460" s="16"/>
      <c r="G1460" s="18"/>
      <c r="H1460" s="18"/>
    </row>
    <row r="1461" spans="1:8" ht="18" thickBot="1">
      <c r="A1461" s="34"/>
      <c r="B1461" s="16"/>
      <c r="C1461" s="17"/>
      <c r="D1461" s="17"/>
      <c r="E1461" s="18"/>
      <c r="F1461" s="16"/>
      <c r="G1461" s="18"/>
      <c r="H1461" s="18"/>
    </row>
    <row r="1462" spans="1:8" ht="13.2">
      <c r="A1462" s="54" t="s">
        <v>1820</v>
      </c>
      <c r="B1462" s="12" t="s">
        <v>1821</v>
      </c>
      <c r="C1462" s="14"/>
      <c r="D1462" s="14" t="s">
        <v>16</v>
      </c>
      <c r="E1462" s="18"/>
      <c r="F1462" s="12" t="s">
        <v>1822</v>
      </c>
      <c r="G1462" s="15"/>
      <c r="H1462" s="15" t="s">
        <v>11</v>
      </c>
    </row>
    <row r="1463" spans="1:8" ht="13.2">
      <c r="A1463" s="53"/>
      <c r="B1463" s="16" t="s">
        <v>1823</v>
      </c>
      <c r="C1463" s="17"/>
      <c r="D1463" s="17" t="s">
        <v>16</v>
      </c>
      <c r="E1463" s="18"/>
      <c r="F1463" s="16" t="s">
        <v>1824</v>
      </c>
      <c r="G1463" s="18"/>
      <c r="H1463" s="18" t="s">
        <v>11</v>
      </c>
    </row>
    <row r="1464" spans="1:8" ht="13.2">
      <c r="A1464" s="52" t="s">
        <v>1825</v>
      </c>
      <c r="B1464" s="16" t="s">
        <v>1826</v>
      </c>
      <c r="C1464" s="17"/>
      <c r="D1464" s="17" t="s">
        <v>16</v>
      </c>
      <c r="E1464" s="18"/>
      <c r="F1464" s="16" t="s">
        <v>1827</v>
      </c>
      <c r="G1464" s="18"/>
      <c r="H1464" s="18" t="s">
        <v>11</v>
      </c>
    </row>
    <row r="1465" spans="1:8" ht="13.2">
      <c r="A1465" s="53"/>
      <c r="B1465" s="19" t="s">
        <v>1828</v>
      </c>
      <c r="C1465" s="20"/>
      <c r="D1465" s="20" t="s">
        <v>1829</v>
      </c>
      <c r="E1465" s="22"/>
      <c r="F1465" s="19" t="s">
        <v>1828</v>
      </c>
      <c r="G1465" s="22"/>
      <c r="H1465" s="22" t="s">
        <v>21</v>
      </c>
    </row>
    <row r="1466" spans="1:8" ht="13.2">
      <c r="A1466" s="53"/>
      <c r="B1466" s="19" t="s">
        <v>1830</v>
      </c>
      <c r="C1466" s="20"/>
      <c r="D1466" s="20" t="s">
        <v>124</v>
      </c>
      <c r="E1466" s="22"/>
      <c r="F1466" s="19" t="s">
        <v>1830</v>
      </c>
      <c r="G1466" s="22"/>
      <c r="H1466" s="22" t="s">
        <v>21</v>
      </c>
    </row>
    <row r="1467" spans="1:8" ht="13.2">
      <c r="A1467" s="53"/>
      <c r="B1467" s="19" t="s">
        <v>1831</v>
      </c>
      <c r="C1467" s="20"/>
      <c r="D1467" s="20" t="s">
        <v>1832</v>
      </c>
      <c r="E1467" s="22"/>
      <c r="F1467" s="19" t="s">
        <v>1831</v>
      </c>
      <c r="G1467" s="22"/>
      <c r="H1467" s="22" t="s">
        <v>21</v>
      </c>
    </row>
    <row r="1468" spans="1:8" ht="13.2">
      <c r="A1468" s="53"/>
      <c r="B1468" s="16" t="s">
        <v>27</v>
      </c>
      <c r="C1468" s="23"/>
      <c r="D1468" s="23">
        <v>103</v>
      </c>
      <c r="E1468" s="18"/>
      <c r="F1468" s="16"/>
      <c r="G1468" s="18"/>
      <c r="H1468" s="18"/>
    </row>
    <row r="1469" spans="1:8" ht="13.2">
      <c r="A1469" s="53"/>
      <c r="B1469" s="16"/>
      <c r="C1469" s="23"/>
      <c r="D1469" s="23"/>
      <c r="E1469" s="18"/>
      <c r="F1469" s="16"/>
      <c r="G1469" s="18"/>
      <c r="H1469" s="18"/>
    </row>
    <row r="1470" spans="1:8" ht="13.2">
      <c r="A1470" s="53"/>
      <c r="B1470" s="16" t="s">
        <v>1833</v>
      </c>
      <c r="C1470" s="23"/>
      <c r="D1470" s="23">
        <v>0</v>
      </c>
      <c r="E1470" s="18"/>
      <c r="F1470" s="16"/>
      <c r="G1470" s="18"/>
      <c r="H1470" s="18"/>
    </row>
    <row r="1471" spans="1:8" ht="13.2">
      <c r="A1471" s="53"/>
      <c r="B1471" s="16" t="s">
        <v>1834</v>
      </c>
      <c r="C1471" s="23"/>
      <c r="D1471" s="23">
        <v>0</v>
      </c>
      <c r="E1471" s="18"/>
      <c r="F1471" s="16"/>
      <c r="G1471" s="18"/>
      <c r="H1471" s="18"/>
    </row>
    <row r="1472" spans="1:8" ht="13.2">
      <c r="A1472" s="53"/>
      <c r="B1472" s="16" t="s">
        <v>1835</v>
      </c>
      <c r="C1472" s="23"/>
      <c r="D1472" s="23">
        <v>0</v>
      </c>
      <c r="E1472" s="18"/>
      <c r="F1472" s="16"/>
      <c r="G1472" s="18"/>
      <c r="H1472" s="18"/>
    </row>
    <row r="1473" spans="1:8" ht="13.8" thickBot="1">
      <c r="A1473" s="53"/>
      <c r="B1473" s="16"/>
      <c r="C1473" s="23"/>
      <c r="D1473" s="23"/>
      <c r="E1473" s="18"/>
      <c r="F1473" s="16"/>
      <c r="G1473" s="18"/>
      <c r="H1473" s="18"/>
    </row>
    <row r="1474" spans="1:8" ht="13.2">
      <c r="A1474" s="53"/>
      <c r="B1474" s="12" t="s">
        <v>32</v>
      </c>
      <c r="C1474" s="38"/>
      <c r="D1474" s="35">
        <v>0</v>
      </c>
      <c r="F1474" s="16"/>
      <c r="G1474" s="18"/>
      <c r="H1474" s="18"/>
    </row>
    <row r="1475" spans="1:8" ht="13.2">
      <c r="A1475" s="53"/>
      <c r="B1475" s="16"/>
      <c r="C1475" s="24"/>
      <c r="D1475" s="24"/>
      <c r="F1475" s="16"/>
      <c r="G1475" s="18"/>
      <c r="H1475" s="18"/>
    </row>
    <row r="1476" spans="1:8" ht="13.2">
      <c r="A1476" s="53"/>
      <c r="B1476" s="19" t="s">
        <v>34</v>
      </c>
      <c r="C1476" s="25"/>
      <c r="D1476" s="36">
        <v>0</v>
      </c>
      <c r="E1476" s="21"/>
      <c r="F1476" s="19"/>
      <c r="G1476" s="22"/>
      <c r="H1476" s="22"/>
    </row>
    <row r="1477" spans="1:8" ht="13.2">
      <c r="A1477" s="53"/>
      <c r="B1477" s="16"/>
      <c r="C1477" s="24"/>
      <c r="D1477" s="24"/>
      <c r="F1477" s="16"/>
      <c r="G1477" s="18"/>
      <c r="H1477" s="18"/>
    </row>
    <row r="1478" spans="1:8" ht="18" thickBot="1">
      <c r="A1478" s="44"/>
      <c r="B1478" s="31" t="s">
        <v>35</v>
      </c>
      <c r="C1478" s="32">
        <v>0</v>
      </c>
      <c r="D1478" s="33"/>
      <c r="F1478" s="16"/>
      <c r="G1478" s="18"/>
      <c r="H1478" s="18"/>
    </row>
    <row r="1479" spans="1:8" ht="18" thickBot="1">
      <c r="A1479" s="34"/>
      <c r="B1479" s="16"/>
      <c r="C1479" s="17"/>
      <c r="D1479" s="17"/>
      <c r="E1479" s="18"/>
      <c r="F1479" s="16"/>
      <c r="G1479" s="18"/>
      <c r="H1479" s="18"/>
    </row>
    <row r="1480" spans="1:8" ht="13.2">
      <c r="A1480" s="54" t="s">
        <v>1836</v>
      </c>
      <c r="B1480" s="12" t="s">
        <v>1837</v>
      </c>
      <c r="C1480" s="14"/>
      <c r="D1480" s="14" t="s">
        <v>9</v>
      </c>
      <c r="E1480" s="18"/>
      <c r="F1480" s="12" t="s">
        <v>1838</v>
      </c>
      <c r="G1480" s="15"/>
      <c r="H1480" s="15" t="s">
        <v>11</v>
      </c>
    </row>
    <row r="1481" spans="1:8" ht="13.2">
      <c r="A1481" s="53"/>
      <c r="B1481" s="16" t="s">
        <v>1839</v>
      </c>
      <c r="C1481" s="17"/>
      <c r="D1481" s="17" t="s">
        <v>16</v>
      </c>
      <c r="E1481" s="18"/>
      <c r="F1481" s="16" t="s">
        <v>1840</v>
      </c>
      <c r="G1481" s="18"/>
      <c r="H1481" s="18" t="s">
        <v>42</v>
      </c>
    </row>
    <row r="1482" spans="1:8" ht="13.2">
      <c r="A1482" s="52" t="s">
        <v>1841</v>
      </c>
      <c r="B1482" s="16" t="s">
        <v>1842</v>
      </c>
      <c r="C1482" s="17"/>
      <c r="D1482" s="17" t="s">
        <v>16</v>
      </c>
      <c r="E1482" s="18"/>
      <c r="F1482" s="16" t="s">
        <v>1843</v>
      </c>
      <c r="G1482" s="18"/>
      <c r="H1482" s="18" t="s">
        <v>11</v>
      </c>
    </row>
    <row r="1483" spans="1:8" ht="13.2">
      <c r="A1483" s="53"/>
      <c r="B1483" s="16" t="s">
        <v>1844</v>
      </c>
      <c r="C1483" s="17"/>
      <c r="D1483" s="17" t="s">
        <v>16</v>
      </c>
      <c r="E1483" s="18"/>
      <c r="F1483" s="16" t="s">
        <v>1845</v>
      </c>
      <c r="G1483" s="18"/>
      <c r="H1483" s="18" t="s">
        <v>11</v>
      </c>
    </row>
    <row r="1484" spans="1:8" ht="13.2">
      <c r="A1484" s="53"/>
      <c r="B1484" s="19" t="s">
        <v>1846</v>
      </c>
      <c r="C1484" s="20"/>
      <c r="D1484" s="20" t="s">
        <v>1847</v>
      </c>
      <c r="E1484" s="22"/>
      <c r="F1484" s="19" t="s">
        <v>1846</v>
      </c>
      <c r="G1484" s="22"/>
      <c r="H1484" s="22" t="s">
        <v>21</v>
      </c>
    </row>
    <row r="1485" spans="1:8" ht="13.2">
      <c r="A1485" s="53"/>
      <c r="B1485" s="19" t="s">
        <v>1848</v>
      </c>
      <c r="C1485" s="20"/>
      <c r="D1485" s="20" t="s">
        <v>124</v>
      </c>
      <c r="E1485" s="22"/>
      <c r="F1485" s="19" t="s">
        <v>1848</v>
      </c>
      <c r="G1485" s="22"/>
      <c r="H1485" s="22" t="s">
        <v>1849</v>
      </c>
    </row>
    <row r="1486" spans="1:8" ht="13.2">
      <c r="A1486" s="53"/>
      <c r="B1486" s="19" t="s">
        <v>1850</v>
      </c>
      <c r="C1486" s="20"/>
      <c r="D1486" s="20" t="s">
        <v>124</v>
      </c>
      <c r="E1486" s="22"/>
      <c r="F1486" s="19" t="s">
        <v>1850</v>
      </c>
      <c r="G1486" s="22"/>
      <c r="H1486" s="22" t="s">
        <v>21</v>
      </c>
    </row>
    <row r="1487" spans="1:8" ht="13.2">
      <c r="A1487" s="53"/>
      <c r="B1487" s="19" t="s">
        <v>1851</v>
      </c>
      <c r="C1487" s="20"/>
      <c r="D1487" s="20" t="s">
        <v>124</v>
      </c>
      <c r="E1487" s="22"/>
      <c r="F1487" s="19" t="s">
        <v>1851</v>
      </c>
      <c r="G1487" s="22"/>
      <c r="H1487" s="22" t="s">
        <v>21</v>
      </c>
    </row>
    <row r="1488" spans="1:8" ht="13.2">
      <c r="A1488" s="53"/>
      <c r="B1488" s="16" t="s">
        <v>27</v>
      </c>
      <c r="C1488" s="23"/>
      <c r="D1488" s="23">
        <v>99</v>
      </c>
      <c r="E1488" s="18"/>
      <c r="F1488" s="16"/>
      <c r="G1488" s="18"/>
      <c r="H1488" s="18"/>
    </row>
    <row r="1489" spans="1:8" ht="13.2">
      <c r="A1489" s="53"/>
      <c r="B1489" s="16"/>
      <c r="C1489" s="23"/>
      <c r="D1489" s="23"/>
      <c r="E1489" s="18"/>
      <c r="F1489" s="16"/>
      <c r="G1489" s="18"/>
      <c r="H1489" s="18"/>
    </row>
    <row r="1490" spans="1:8" ht="13.2">
      <c r="A1490" s="53"/>
      <c r="B1490" s="16" t="s">
        <v>1852</v>
      </c>
      <c r="C1490" s="23"/>
      <c r="D1490" s="23">
        <v>100</v>
      </c>
      <c r="E1490" s="18"/>
      <c r="F1490" s="16"/>
      <c r="G1490" s="18"/>
      <c r="H1490" s="18"/>
    </row>
    <row r="1491" spans="1:8" ht="13.2">
      <c r="A1491" s="53"/>
      <c r="B1491" s="16" t="s">
        <v>1853</v>
      </c>
      <c r="C1491" s="23"/>
      <c r="D1491" s="23">
        <v>0</v>
      </c>
      <c r="E1491" s="18"/>
      <c r="F1491" s="16"/>
      <c r="G1491" s="18"/>
      <c r="H1491" s="18"/>
    </row>
    <row r="1492" spans="1:8" ht="13.2">
      <c r="A1492" s="53"/>
      <c r="B1492" s="16" t="s">
        <v>1854</v>
      </c>
      <c r="C1492" s="23"/>
      <c r="D1492" s="23">
        <v>0</v>
      </c>
      <c r="E1492" s="18"/>
      <c r="F1492" s="16"/>
      <c r="G1492" s="18"/>
      <c r="H1492" s="18"/>
    </row>
    <row r="1493" spans="1:8" ht="13.2">
      <c r="A1493" s="53"/>
      <c r="B1493" s="16" t="s">
        <v>1855</v>
      </c>
      <c r="C1493" s="23"/>
      <c r="D1493" s="23">
        <v>0</v>
      </c>
      <c r="E1493" s="18"/>
      <c r="F1493" s="16"/>
      <c r="G1493" s="18"/>
      <c r="H1493" s="18"/>
    </row>
    <row r="1494" spans="1:8" ht="13.8" thickBot="1">
      <c r="A1494" s="53"/>
      <c r="B1494" s="16"/>
      <c r="C1494" s="23"/>
      <c r="D1494" s="23"/>
      <c r="E1494" s="18"/>
      <c r="F1494" s="16"/>
      <c r="G1494" s="18"/>
      <c r="H1494" s="18"/>
    </row>
    <row r="1495" spans="1:8" ht="13.2">
      <c r="A1495" s="53"/>
      <c r="B1495" s="12" t="s">
        <v>32</v>
      </c>
      <c r="C1495" s="38"/>
      <c r="D1495" s="35">
        <v>25</v>
      </c>
      <c r="F1495" s="16"/>
      <c r="G1495" s="18"/>
      <c r="H1495" s="18"/>
    </row>
    <row r="1496" spans="1:8" ht="13.2">
      <c r="A1496" s="53"/>
      <c r="B1496" s="16"/>
      <c r="C1496" s="24"/>
      <c r="D1496" s="24"/>
      <c r="F1496" s="16"/>
      <c r="G1496" s="18"/>
      <c r="H1496" s="18"/>
    </row>
    <row r="1497" spans="1:8" ht="13.2">
      <c r="A1497" s="53"/>
      <c r="B1497" s="19" t="s">
        <v>34</v>
      </c>
      <c r="C1497" s="25"/>
      <c r="D1497" s="36">
        <v>25</v>
      </c>
      <c r="E1497" s="21"/>
      <c r="F1497" s="19"/>
      <c r="G1497" s="22"/>
      <c r="H1497" s="22"/>
    </row>
    <row r="1498" spans="1:8" ht="13.2">
      <c r="A1498" s="53"/>
      <c r="B1498" s="16"/>
      <c r="C1498" s="24"/>
      <c r="D1498" s="24"/>
      <c r="F1498" s="16"/>
      <c r="G1498" s="18"/>
      <c r="H1498" s="18"/>
    </row>
    <row r="1499" spans="1:8" ht="18" thickBot="1">
      <c r="A1499" s="44"/>
      <c r="B1499" s="31" t="s">
        <v>35</v>
      </c>
      <c r="C1499" s="32">
        <v>25</v>
      </c>
      <c r="D1499" s="33"/>
      <c r="F1499" s="16"/>
      <c r="G1499" s="18"/>
      <c r="H1499" s="18"/>
    </row>
    <row r="1500" spans="1:8" ht="18" thickBot="1">
      <c r="A1500" s="34"/>
      <c r="B1500" s="16"/>
      <c r="C1500" s="17"/>
      <c r="D1500" s="17"/>
      <c r="E1500" s="18"/>
      <c r="F1500" s="16"/>
      <c r="G1500" s="18"/>
      <c r="H1500" s="18"/>
    </row>
    <row r="1501" spans="1:8" ht="13.2">
      <c r="A1501" s="54" t="s">
        <v>1856</v>
      </c>
      <c r="B1501" s="12" t="s">
        <v>1857</v>
      </c>
      <c r="C1501" s="14"/>
      <c r="D1501" s="14" t="s">
        <v>9</v>
      </c>
      <c r="E1501" s="18"/>
      <c r="F1501" s="12" t="s">
        <v>1858</v>
      </c>
      <c r="G1501" s="15"/>
      <c r="H1501" s="15" t="s">
        <v>11</v>
      </c>
    </row>
    <row r="1502" spans="1:8" ht="13.2">
      <c r="A1502" s="53"/>
      <c r="B1502" s="16" t="s">
        <v>1859</v>
      </c>
      <c r="C1502" s="17"/>
      <c r="D1502" s="17" t="s">
        <v>9</v>
      </c>
      <c r="E1502" s="18"/>
      <c r="F1502" s="16" t="s">
        <v>1860</v>
      </c>
      <c r="G1502" s="18"/>
      <c r="H1502" s="18" t="s">
        <v>11</v>
      </c>
    </row>
    <row r="1503" spans="1:8" ht="13.2">
      <c r="A1503" s="52" t="s">
        <v>1861</v>
      </c>
      <c r="B1503" s="16" t="s">
        <v>1862</v>
      </c>
      <c r="C1503" s="17"/>
      <c r="D1503" s="17" t="s">
        <v>9</v>
      </c>
      <c r="E1503" s="18"/>
      <c r="F1503" s="16" t="s">
        <v>1863</v>
      </c>
      <c r="G1503" s="18"/>
      <c r="H1503" s="18" t="s">
        <v>11</v>
      </c>
    </row>
    <row r="1504" spans="1:8" ht="13.2">
      <c r="A1504" s="53"/>
      <c r="B1504" s="19" t="s">
        <v>1864</v>
      </c>
      <c r="C1504" s="20"/>
      <c r="D1504" s="20" t="s">
        <v>1865</v>
      </c>
      <c r="E1504" s="22"/>
      <c r="F1504" s="19" t="s">
        <v>1864</v>
      </c>
      <c r="G1504" s="22"/>
      <c r="H1504" s="22" t="s">
        <v>21</v>
      </c>
    </row>
    <row r="1505" spans="1:8" ht="13.2">
      <c r="A1505" s="53"/>
      <c r="B1505" s="19" t="s">
        <v>1866</v>
      </c>
      <c r="C1505" s="20"/>
      <c r="D1505" s="20" t="s">
        <v>1867</v>
      </c>
      <c r="E1505" s="22"/>
      <c r="F1505" s="19" t="s">
        <v>1866</v>
      </c>
      <c r="G1505" s="22"/>
      <c r="H1505" s="22" t="s">
        <v>21</v>
      </c>
    </row>
    <row r="1506" spans="1:8" ht="13.2">
      <c r="A1506" s="53"/>
      <c r="B1506" s="19" t="s">
        <v>1868</v>
      </c>
      <c r="C1506" s="20"/>
      <c r="D1506" s="20" t="s">
        <v>1869</v>
      </c>
      <c r="E1506" s="22"/>
      <c r="F1506" s="19" t="s">
        <v>1868</v>
      </c>
      <c r="G1506" s="22"/>
      <c r="H1506" s="22" t="s">
        <v>21</v>
      </c>
    </row>
    <row r="1507" spans="1:8" ht="13.2">
      <c r="A1507" s="53"/>
      <c r="B1507" s="16" t="s">
        <v>27</v>
      </c>
      <c r="C1507" s="23"/>
      <c r="D1507" s="23" t="s">
        <v>1870</v>
      </c>
      <c r="E1507" s="18"/>
      <c r="F1507" s="16"/>
      <c r="G1507" s="18"/>
      <c r="H1507" s="18"/>
    </row>
    <row r="1508" spans="1:8" ht="13.2">
      <c r="A1508" s="53"/>
      <c r="B1508" s="16"/>
      <c r="C1508" s="23"/>
      <c r="D1508" s="23"/>
      <c r="E1508" s="18"/>
      <c r="F1508" s="16"/>
      <c r="G1508" s="18"/>
      <c r="H1508" s="18"/>
    </row>
    <row r="1509" spans="1:8" ht="13.2">
      <c r="A1509" s="53"/>
      <c r="B1509" s="16" t="s">
        <v>1871</v>
      </c>
      <c r="C1509" s="23"/>
      <c r="D1509" s="23">
        <v>100</v>
      </c>
      <c r="E1509" s="18"/>
      <c r="F1509" s="16"/>
      <c r="G1509" s="18"/>
      <c r="H1509" s="18"/>
    </row>
    <row r="1510" spans="1:8" ht="13.2">
      <c r="A1510" s="53"/>
      <c r="B1510" s="16" t="s">
        <v>1872</v>
      </c>
      <c r="C1510" s="23"/>
      <c r="D1510" s="23">
        <v>100</v>
      </c>
      <c r="E1510" s="18"/>
      <c r="F1510" s="16"/>
      <c r="G1510" s="18"/>
      <c r="H1510" s="18"/>
    </row>
    <row r="1511" spans="1:8" ht="13.2">
      <c r="A1511" s="53"/>
      <c r="B1511" s="16" t="s">
        <v>1873</v>
      </c>
      <c r="C1511" s="23"/>
      <c r="D1511" s="23">
        <v>100</v>
      </c>
      <c r="E1511" s="18"/>
      <c r="F1511" s="16"/>
      <c r="G1511" s="18"/>
      <c r="H1511" s="18"/>
    </row>
    <row r="1512" spans="1:8" ht="13.8" thickBot="1">
      <c r="A1512" s="53"/>
      <c r="B1512" s="16"/>
      <c r="C1512" s="23"/>
      <c r="D1512" s="23"/>
      <c r="E1512" s="18"/>
      <c r="F1512" s="16"/>
      <c r="G1512" s="18"/>
      <c r="H1512" s="18"/>
    </row>
    <row r="1513" spans="1:8" ht="13.2">
      <c r="A1513" s="53"/>
      <c r="B1513" s="12" t="s">
        <v>32</v>
      </c>
      <c r="C1513" s="38"/>
      <c r="D1513" s="35">
        <v>100</v>
      </c>
      <c r="F1513" s="16"/>
      <c r="G1513" s="18"/>
      <c r="H1513" s="18"/>
    </row>
    <row r="1514" spans="1:8" ht="13.2">
      <c r="A1514" s="53"/>
      <c r="B1514" s="16"/>
      <c r="C1514" s="24"/>
      <c r="D1514" s="24"/>
      <c r="F1514" s="16"/>
      <c r="G1514" s="18"/>
      <c r="H1514" s="18"/>
    </row>
    <row r="1515" spans="1:8" ht="13.2">
      <c r="A1515" s="53"/>
      <c r="B1515" s="19" t="s">
        <v>34</v>
      </c>
      <c r="C1515" s="25"/>
      <c r="D1515" s="36">
        <v>100</v>
      </c>
      <c r="E1515" s="21"/>
      <c r="F1515" s="19"/>
      <c r="G1515" s="22"/>
      <c r="H1515" s="22"/>
    </row>
    <row r="1516" spans="1:8" ht="13.2">
      <c r="A1516" s="53"/>
      <c r="B1516" s="16"/>
      <c r="C1516" s="24"/>
      <c r="D1516" s="24"/>
      <c r="F1516" s="16"/>
      <c r="G1516" s="18"/>
      <c r="H1516" s="18"/>
    </row>
    <row r="1517" spans="1:8" ht="18" thickBot="1">
      <c r="A1517" s="44"/>
      <c r="B1517" s="31" t="s">
        <v>35</v>
      </c>
      <c r="C1517" s="32">
        <v>100</v>
      </c>
      <c r="D1517" s="33"/>
      <c r="F1517" s="16"/>
      <c r="G1517" s="18"/>
      <c r="H1517" s="18"/>
    </row>
    <row r="1518" spans="1:8" ht="18" thickBot="1">
      <c r="A1518" s="34"/>
      <c r="B1518" s="16"/>
      <c r="C1518" s="17"/>
      <c r="D1518" s="17"/>
      <c r="E1518" s="18"/>
      <c r="F1518" s="16"/>
      <c r="G1518" s="18"/>
      <c r="H1518" s="18"/>
    </row>
    <row r="1519" spans="1:8" ht="13.2">
      <c r="A1519" s="54" t="s">
        <v>1874</v>
      </c>
      <c r="B1519" s="12" t="s">
        <v>1875</v>
      </c>
      <c r="C1519" s="14"/>
      <c r="D1519" s="14" t="s">
        <v>9</v>
      </c>
      <c r="E1519" s="18"/>
      <c r="F1519" s="12" t="s">
        <v>1876</v>
      </c>
      <c r="G1519" s="15"/>
      <c r="H1519" s="15" t="s">
        <v>11</v>
      </c>
    </row>
    <row r="1520" spans="1:8" ht="13.2">
      <c r="A1520" s="53"/>
      <c r="B1520" s="19" t="s">
        <v>1877</v>
      </c>
      <c r="C1520" s="20"/>
      <c r="D1520" s="20" t="s">
        <v>1878</v>
      </c>
      <c r="E1520" s="22"/>
      <c r="F1520" s="19" t="s">
        <v>1877</v>
      </c>
      <c r="G1520" s="22"/>
      <c r="H1520" s="22" t="s">
        <v>21</v>
      </c>
    </row>
    <row r="1521" spans="1:8" ht="13.2">
      <c r="A1521" s="52" t="s">
        <v>1879</v>
      </c>
      <c r="B1521" s="16" t="s">
        <v>27</v>
      </c>
      <c r="C1521" s="23"/>
      <c r="D1521" s="23">
        <v>55</v>
      </c>
      <c r="E1521" s="18"/>
      <c r="F1521" s="16"/>
      <c r="G1521" s="18"/>
      <c r="H1521" s="18"/>
    </row>
    <row r="1522" spans="1:8" ht="13.2">
      <c r="A1522" s="53"/>
      <c r="B1522" s="16"/>
      <c r="C1522" s="23"/>
      <c r="D1522" s="23"/>
      <c r="E1522" s="18"/>
      <c r="F1522" s="16"/>
      <c r="G1522" s="18"/>
      <c r="H1522" s="18"/>
    </row>
    <row r="1523" spans="1:8" ht="13.2">
      <c r="A1523" s="53"/>
      <c r="B1523" s="16" t="s">
        <v>1880</v>
      </c>
      <c r="C1523" s="23"/>
      <c r="D1523" s="23">
        <v>100</v>
      </c>
      <c r="E1523" s="18"/>
      <c r="F1523" s="16"/>
      <c r="G1523" s="18"/>
      <c r="H1523" s="18"/>
    </row>
    <row r="1524" spans="1:8" ht="13.8" thickBot="1">
      <c r="A1524" s="53"/>
      <c r="B1524" s="16"/>
      <c r="C1524" s="23"/>
      <c r="D1524" s="23"/>
      <c r="E1524" s="18"/>
      <c r="F1524" s="16"/>
      <c r="G1524" s="18"/>
      <c r="H1524" s="18"/>
    </row>
    <row r="1525" spans="1:8" ht="13.2">
      <c r="A1525" s="53"/>
      <c r="B1525" s="12" t="s">
        <v>32</v>
      </c>
      <c r="C1525" s="38"/>
      <c r="D1525" s="35">
        <v>100</v>
      </c>
      <c r="F1525" s="16"/>
      <c r="G1525" s="18"/>
      <c r="H1525" s="18"/>
    </row>
    <row r="1526" spans="1:8" ht="13.2">
      <c r="A1526" s="53"/>
      <c r="B1526" s="16"/>
      <c r="C1526" s="24"/>
      <c r="D1526" s="24"/>
      <c r="F1526" s="16"/>
      <c r="G1526" s="18"/>
      <c r="H1526" s="18"/>
    </row>
    <row r="1527" spans="1:8" ht="13.2">
      <c r="A1527" s="53"/>
      <c r="B1527" s="19" t="s">
        <v>34</v>
      </c>
      <c r="C1527" s="25"/>
      <c r="D1527" s="36">
        <v>100</v>
      </c>
      <c r="E1527" s="21"/>
      <c r="F1527" s="19"/>
      <c r="G1527" s="22"/>
      <c r="H1527" s="22"/>
    </row>
    <row r="1528" spans="1:8" ht="13.2">
      <c r="A1528" s="53"/>
      <c r="B1528" s="16"/>
      <c r="C1528" s="24"/>
      <c r="D1528" s="24"/>
      <c r="F1528" s="16"/>
      <c r="G1528" s="18"/>
      <c r="H1528" s="18"/>
    </row>
    <row r="1529" spans="1:8" ht="16.2" thickBot="1">
      <c r="A1529" s="55"/>
      <c r="B1529" s="31" t="s">
        <v>35</v>
      </c>
      <c r="C1529" s="32">
        <v>100</v>
      </c>
      <c r="D1529" s="33"/>
      <c r="F1529" s="16"/>
      <c r="G1529" s="18"/>
      <c r="H1529" s="18"/>
    </row>
  </sheetData>
  <mergeCells count="119">
    <mergeCell ref="A24:A46"/>
    <mergeCell ref="A49:A50"/>
    <mergeCell ref="A51:A67"/>
    <mergeCell ref="A70:A71"/>
    <mergeCell ref="A72:A109"/>
    <mergeCell ref="A112:A113"/>
    <mergeCell ref="A1:A2"/>
    <mergeCell ref="B1:D1"/>
    <mergeCell ref="F1:H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E59:E1529 A1:A1529 B1:B2 C1:D1529 E1:E2 F1:H1529">
    <cfRule type="cellIs" dxfId="4" priority="1" operator="equal">
      <formula>"TODO"</formula>
    </cfRule>
  </conditionalFormatting>
  <conditionalFormatting sqref="B4:B1529 E59:E1529 A1:A1529 B1:B2 C1:D1529 E1:E2 F1:H1529">
    <cfRule type="expression" dxfId="3" priority="2">
      <formula>REGEXMATCH(A1, "^\d{5,}$")</formula>
    </cfRule>
  </conditionalFormatting>
  <conditionalFormatting sqref="B4:B1529 E59:E1529 A1:A1529 B1:B2 C1:D1529 E1:E2 F1:H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98AB-5D42-4A5A-91EA-7D040DE55A8C}">
  <sheetPr>
    <outlinePr summaryBelow="0" summaryRight="0"/>
  </sheetPr>
  <dimension ref="A1:E83"/>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1" customWidth="1"/>
    <col min="5" max="5" width="14.44140625" style="51"/>
  </cols>
  <sheetData>
    <row r="1" spans="1:5" ht="48" customHeight="1" thickBot="1">
      <c r="A1" s="45" t="s">
        <v>1881</v>
      </c>
      <c r="B1" s="45" t="s">
        <v>1882</v>
      </c>
      <c r="C1" s="45" t="s">
        <v>1883</v>
      </c>
      <c r="D1" s="46" t="s">
        <v>1884</v>
      </c>
      <c r="E1" s="46" t="s">
        <v>1885</v>
      </c>
    </row>
    <row r="2" spans="1:5" ht="13.2">
      <c r="A2" s="47">
        <v>1</v>
      </c>
      <c r="B2" s="47" t="s">
        <v>1886</v>
      </c>
      <c r="C2" s="48" t="s">
        <v>1887</v>
      </c>
      <c r="D2" s="49" t="s">
        <v>1888</v>
      </c>
      <c r="E2" s="49" t="s">
        <v>1889</v>
      </c>
    </row>
    <row r="3" spans="1:5" ht="26.4">
      <c r="A3" s="47">
        <v>2</v>
      </c>
      <c r="B3" s="47" t="s">
        <v>1890</v>
      </c>
      <c r="C3" s="48" t="s">
        <v>1891</v>
      </c>
      <c r="D3" s="49" t="s">
        <v>1892</v>
      </c>
      <c r="E3" s="49" t="s">
        <v>1889</v>
      </c>
    </row>
    <row r="4" spans="1:5" ht="13.2">
      <c r="A4" s="47">
        <v>3</v>
      </c>
      <c r="B4" s="47" t="s">
        <v>1893</v>
      </c>
      <c r="C4" s="48" t="s">
        <v>1894</v>
      </c>
      <c r="D4" s="49" t="s">
        <v>1888</v>
      </c>
      <c r="E4" s="49" t="s">
        <v>1889</v>
      </c>
    </row>
    <row r="5" spans="1:5" ht="26.4">
      <c r="A5" s="47">
        <v>5</v>
      </c>
      <c r="B5" s="47" t="s">
        <v>1895</v>
      </c>
      <c r="C5" s="48" t="s">
        <v>1896</v>
      </c>
      <c r="D5" s="49" t="s">
        <v>1892</v>
      </c>
      <c r="E5" s="49" t="s">
        <v>1889</v>
      </c>
    </row>
    <row r="6" spans="1:5" ht="39.6">
      <c r="A6" s="47">
        <v>6</v>
      </c>
      <c r="B6" s="47" t="s">
        <v>1897</v>
      </c>
      <c r="C6" s="48" t="s">
        <v>1898</v>
      </c>
      <c r="D6" s="49" t="s">
        <v>1892</v>
      </c>
      <c r="E6" s="49" t="s">
        <v>1889</v>
      </c>
    </row>
    <row r="7" spans="1:5" ht="26.4">
      <c r="A7" s="47">
        <v>7</v>
      </c>
      <c r="B7" s="47" t="s">
        <v>1899</v>
      </c>
      <c r="C7" s="48" t="s">
        <v>1900</v>
      </c>
      <c r="D7" s="49" t="s">
        <v>1892</v>
      </c>
      <c r="E7" s="49" t="s">
        <v>1889</v>
      </c>
    </row>
    <row r="8" spans="1:5" ht="39.6">
      <c r="A8" s="47">
        <v>8</v>
      </c>
      <c r="B8" s="47" t="s">
        <v>1901</v>
      </c>
      <c r="C8" s="48" t="s">
        <v>1902</v>
      </c>
      <c r="D8" s="49" t="s">
        <v>1903</v>
      </c>
      <c r="E8" s="49" t="s">
        <v>1889</v>
      </c>
    </row>
    <row r="9" spans="1:5" ht="26.4">
      <c r="A9" s="47">
        <v>9</v>
      </c>
      <c r="B9" s="47" t="s">
        <v>1904</v>
      </c>
      <c r="C9" s="48" t="s">
        <v>1905</v>
      </c>
      <c r="D9" s="49" t="s">
        <v>1906</v>
      </c>
      <c r="E9" s="49" t="s">
        <v>1889</v>
      </c>
    </row>
    <row r="10" spans="1:5" ht="26.4">
      <c r="A10" s="47">
        <v>10</v>
      </c>
      <c r="B10" s="47" t="s">
        <v>1907</v>
      </c>
      <c r="C10" s="48" t="s">
        <v>1908</v>
      </c>
      <c r="D10" s="49" t="s">
        <v>1892</v>
      </c>
      <c r="E10" s="49" t="s">
        <v>1889</v>
      </c>
    </row>
    <row r="11" spans="1:5" ht="39.6">
      <c r="A11" s="47">
        <v>11</v>
      </c>
      <c r="B11" s="47" t="s">
        <v>1909</v>
      </c>
      <c r="C11" s="48" t="s">
        <v>1910</v>
      </c>
      <c r="D11" s="49" t="s">
        <v>1892</v>
      </c>
      <c r="E11" s="49" t="s">
        <v>1889</v>
      </c>
    </row>
    <row r="12" spans="1:5" ht="26.4">
      <c r="A12" s="47">
        <v>12</v>
      </c>
      <c r="B12" s="47" t="s">
        <v>1911</v>
      </c>
      <c r="C12" s="48" t="s">
        <v>1912</v>
      </c>
      <c r="D12" s="49" t="s">
        <v>1892</v>
      </c>
      <c r="E12" s="49" t="s">
        <v>1889</v>
      </c>
    </row>
    <row r="13" spans="1:5" ht="13.2">
      <c r="A13" s="47">
        <v>13</v>
      </c>
      <c r="B13" s="47" t="s">
        <v>1913</v>
      </c>
      <c r="C13" s="48" t="s">
        <v>1914</v>
      </c>
      <c r="D13" s="49" t="s">
        <v>1892</v>
      </c>
      <c r="E13" s="49" t="s">
        <v>1889</v>
      </c>
    </row>
    <row r="14" spans="1:5" ht="13.2">
      <c r="A14" s="47">
        <v>14</v>
      </c>
      <c r="B14" s="47" t="s">
        <v>1915</v>
      </c>
      <c r="C14" s="48" t="s">
        <v>1916</v>
      </c>
      <c r="D14" s="49" t="s">
        <v>1892</v>
      </c>
      <c r="E14" s="49" t="s">
        <v>1889</v>
      </c>
    </row>
    <row r="15" spans="1:5" ht="26.4">
      <c r="A15" s="47">
        <v>15</v>
      </c>
      <c r="B15" s="47" t="s">
        <v>1917</v>
      </c>
      <c r="C15" s="48" t="s">
        <v>1918</v>
      </c>
      <c r="D15" s="49" t="s">
        <v>1892</v>
      </c>
      <c r="E15" s="49" t="s">
        <v>1889</v>
      </c>
    </row>
    <row r="16" spans="1:5" ht="26.4">
      <c r="A16" s="47">
        <v>16</v>
      </c>
      <c r="B16" s="47" t="s">
        <v>1919</v>
      </c>
      <c r="C16" s="48" t="s">
        <v>1920</v>
      </c>
      <c r="D16" s="49" t="s">
        <v>1892</v>
      </c>
      <c r="E16" s="49" t="s">
        <v>1889</v>
      </c>
    </row>
    <row r="17" spans="1:5" ht="26.4">
      <c r="A17" s="47">
        <v>17</v>
      </c>
      <c r="B17" s="47" t="s">
        <v>1921</v>
      </c>
      <c r="C17" s="48" t="s">
        <v>1922</v>
      </c>
      <c r="D17" s="49" t="s">
        <v>1892</v>
      </c>
      <c r="E17" s="49" t="s">
        <v>1889</v>
      </c>
    </row>
    <row r="18" spans="1:5" ht="26.4">
      <c r="A18" s="47">
        <v>18</v>
      </c>
      <c r="B18" s="47" t="s">
        <v>1923</v>
      </c>
      <c r="C18" s="48" t="s">
        <v>1924</v>
      </c>
      <c r="D18" s="49" t="s">
        <v>1892</v>
      </c>
      <c r="E18" s="49" t="s">
        <v>1889</v>
      </c>
    </row>
    <row r="19" spans="1:5" ht="26.4">
      <c r="A19" s="47">
        <v>19</v>
      </c>
      <c r="B19" s="47" t="s">
        <v>1925</v>
      </c>
      <c r="C19" s="48" t="s">
        <v>1918</v>
      </c>
      <c r="D19" s="49" t="s">
        <v>1892</v>
      </c>
      <c r="E19" s="49" t="s">
        <v>1889</v>
      </c>
    </row>
    <row r="20" spans="1:5" ht="13.2">
      <c r="A20" s="47">
        <v>22</v>
      </c>
      <c r="B20" s="47" t="s">
        <v>1926</v>
      </c>
      <c r="C20" s="48" t="s">
        <v>1927</v>
      </c>
      <c r="D20" s="49" t="s">
        <v>1888</v>
      </c>
      <c r="E20" s="49" t="s">
        <v>1889</v>
      </c>
    </row>
    <row r="21" spans="1:5" ht="13.2">
      <c r="A21" s="47">
        <v>23</v>
      </c>
      <c r="B21" s="47" t="s">
        <v>1928</v>
      </c>
      <c r="C21" s="48" t="s">
        <v>1929</v>
      </c>
      <c r="D21" s="49" t="s">
        <v>1888</v>
      </c>
      <c r="E21" s="49" t="s">
        <v>1889</v>
      </c>
    </row>
    <row r="22" spans="1:5" ht="13.2">
      <c r="A22" s="47">
        <v>24</v>
      </c>
      <c r="B22" s="47" t="s">
        <v>1930</v>
      </c>
      <c r="C22" s="48" t="s">
        <v>1931</v>
      </c>
      <c r="D22" s="49" t="s">
        <v>1892</v>
      </c>
      <c r="E22" s="49" t="s">
        <v>1889</v>
      </c>
    </row>
    <row r="23" spans="1:5" ht="26.4">
      <c r="A23" s="47">
        <v>25</v>
      </c>
      <c r="B23" s="47" t="s">
        <v>1932</v>
      </c>
      <c r="C23" s="48" t="s">
        <v>1933</v>
      </c>
      <c r="D23" s="49" t="s">
        <v>1892</v>
      </c>
      <c r="E23" s="49" t="s">
        <v>1889</v>
      </c>
    </row>
    <row r="24" spans="1:5" ht="26.4">
      <c r="A24" s="47">
        <v>26</v>
      </c>
      <c r="B24" s="47" t="s">
        <v>1934</v>
      </c>
      <c r="C24" s="48" t="s">
        <v>1935</v>
      </c>
      <c r="D24" s="49" t="s">
        <v>1892</v>
      </c>
      <c r="E24" s="49" t="s">
        <v>1889</v>
      </c>
    </row>
    <row r="25" spans="1:5" ht="26.4">
      <c r="A25" s="47">
        <v>28</v>
      </c>
      <c r="B25" s="47" t="s">
        <v>1936</v>
      </c>
      <c r="C25" s="48" t="s">
        <v>1937</v>
      </c>
      <c r="D25" s="49" t="s">
        <v>1892</v>
      </c>
      <c r="E25" s="49" t="s">
        <v>1889</v>
      </c>
    </row>
    <row r="26" spans="1:5" ht="39.6">
      <c r="A26" s="47">
        <v>29</v>
      </c>
      <c r="B26" s="47" t="s">
        <v>1938</v>
      </c>
      <c r="C26" s="48" t="s">
        <v>1939</v>
      </c>
      <c r="D26" s="49" t="s">
        <v>1892</v>
      </c>
      <c r="E26" s="49" t="s">
        <v>1889</v>
      </c>
    </row>
    <row r="27" spans="1:5" ht="26.4">
      <c r="A27" s="47">
        <v>30</v>
      </c>
      <c r="B27" s="47" t="s">
        <v>1940</v>
      </c>
      <c r="C27" s="48" t="s">
        <v>1941</v>
      </c>
      <c r="D27" s="49" t="s">
        <v>1892</v>
      </c>
      <c r="E27" s="49" t="s">
        <v>1889</v>
      </c>
    </row>
    <row r="28" spans="1:5" ht="26.4">
      <c r="A28" s="47">
        <v>31</v>
      </c>
      <c r="B28" s="47" t="s">
        <v>1942</v>
      </c>
      <c r="C28" s="48" t="s">
        <v>1943</v>
      </c>
      <c r="D28" s="49" t="s">
        <v>1892</v>
      </c>
      <c r="E28" s="49" t="s">
        <v>1889</v>
      </c>
    </row>
    <row r="29" spans="1:5" ht="26.4">
      <c r="A29" s="47">
        <v>33</v>
      </c>
      <c r="B29" s="47" t="s">
        <v>1944</v>
      </c>
      <c r="C29" s="48" t="s">
        <v>1945</v>
      </c>
      <c r="D29" s="49" t="s">
        <v>1892</v>
      </c>
      <c r="E29" s="49" t="s">
        <v>1889</v>
      </c>
    </row>
    <row r="30" spans="1:5" ht="26.4">
      <c r="A30" s="47">
        <v>34</v>
      </c>
      <c r="B30" s="47" t="s">
        <v>1946</v>
      </c>
      <c r="C30" s="48" t="s">
        <v>1947</v>
      </c>
      <c r="D30" s="49" t="s">
        <v>1892</v>
      </c>
      <c r="E30" s="49" t="s">
        <v>1889</v>
      </c>
    </row>
    <row r="31" spans="1:5" ht="26.4">
      <c r="A31" s="47">
        <v>36</v>
      </c>
      <c r="B31" s="47" t="s">
        <v>1948</v>
      </c>
      <c r="C31" s="48" t="s">
        <v>1949</v>
      </c>
      <c r="D31" s="49" t="s">
        <v>1892</v>
      </c>
      <c r="E31" s="49" t="s">
        <v>1889</v>
      </c>
    </row>
    <row r="32" spans="1:5" ht="26.4">
      <c r="A32" s="47">
        <v>37</v>
      </c>
      <c r="B32" s="47" t="s">
        <v>1950</v>
      </c>
      <c r="C32" s="48" t="s">
        <v>1951</v>
      </c>
      <c r="D32" s="49" t="s">
        <v>1892</v>
      </c>
      <c r="E32" s="49" t="s">
        <v>1889</v>
      </c>
    </row>
    <row r="33" spans="1:5" ht="26.4">
      <c r="A33" s="47">
        <v>38</v>
      </c>
      <c r="B33" s="47" t="s">
        <v>1952</v>
      </c>
      <c r="C33" s="48" t="s">
        <v>1953</v>
      </c>
      <c r="D33" s="49" t="s">
        <v>1892</v>
      </c>
      <c r="E33" s="49" t="s">
        <v>1889</v>
      </c>
    </row>
    <row r="34" spans="1:5" ht="26.4">
      <c r="A34" s="47">
        <v>39</v>
      </c>
      <c r="B34" s="47" t="s">
        <v>1954</v>
      </c>
      <c r="C34" s="48" t="s">
        <v>1955</v>
      </c>
      <c r="D34" s="49" t="s">
        <v>1892</v>
      </c>
      <c r="E34" s="49" t="s">
        <v>1889</v>
      </c>
    </row>
    <row r="35" spans="1:5" ht="26.4">
      <c r="A35" s="47">
        <v>41</v>
      </c>
      <c r="B35" s="47" t="s">
        <v>1956</v>
      </c>
      <c r="C35" s="48" t="s">
        <v>1957</v>
      </c>
      <c r="D35" s="49" t="s">
        <v>1892</v>
      </c>
      <c r="E35" s="49" t="s">
        <v>1889</v>
      </c>
    </row>
    <row r="36" spans="1:5" ht="39.6">
      <c r="A36" s="47">
        <v>42</v>
      </c>
      <c r="B36" s="47" t="s">
        <v>1958</v>
      </c>
      <c r="C36" s="48" t="s">
        <v>1959</v>
      </c>
      <c r="D36" s="49" t="s">
        <v>1892</v>
      </c>
      <c r="E36" s="49" t="s">
        <v>1889</v>
      </c>
    </row>
    <row r="37" spans="1:5" ht="26.4">
      <c r="A37" s="47">
        <v>43</v>
      </c>
      <c r="B37" s="47" t="s">
        <v>1960</v>
      </c>
      <c r="C37" s="48" t="s">
        <v>1961</v>
      </c>
      <c r="D37" s="49" t="s">
        <v>1892</v>
      </c>
      <c r="E37" s="49" t="s">
        <v>1889</v>
      </c>
    </row>
    <row r="38" spans="1:5" ht="26.4">
      <c r="A38" s="47">
        <v>47</v>
      </c>
      <c r="B38" s="47" t="s">
        <v>1962</v>
      </c>
      <c r="C38" s="48" t="s">
        <v>1963</v>
      </c>
      <c r="D38" s="49" t="s">
        <v>1892</v>
      </c>
      <c r="E38" s="49" t="s">
        <v>1889</v>
      </c>
    </row>
    <row r="39" spans="1:5" ht="13.2">
      <c r="A39" s="47">
        <v>48</v>
      </c>
      <c r="B39" s="47" t="s">
        <v>1964</v>
      </c>
      <c r="C39" s="48" t="s">
        <v>1965</v>
      </c>
      <c r="D39" s="49" t="s">
        <v>1966</v>
      </c>
      <c r="E39" s="49" t="s">
        <v>1889</v>
      </c>
    </row>
    <row r="40" spans="1:5" ht="26.4">
      <c r="A40" s="47">
        <v>52</v>
      </c>
      <c r="B40" s="47" t="s">
        <v>1967</v>
      </c>
      <c r="C40" s="48" t="s">
        <v>1968</v>
      </c>
      <c r="D40" s="49" t="s">
        <v>1892</v>
      </c>
      <c r="E40" s="49" t="s">
        <v>1889</v>
      </c>
    </row>
    <row r="41" spans="1:5" ht="26.4">
      <c r="A41" s="47">
        <v>53</v>
      </c>
      <c r="B41" s="47" t="s">
        <v>1969</v>
      </c>
      <c r="C41" s="48" t="s">
        <v>1970</v>
      </c>
      <c r="D41" s="49" t="s">
        <v>1892</v>
      </c>
      <c r="E41" s="49" t="s">
        <v>1889</v>
      </c>
    </row>
    <row r="42" spans="1:5" ht="26.4">
      <c r="A42" s="47">
        <v>55</v>
      </c>
      <c r="B42" s="47" t="s">
        <v>1971</v>
      </c>
      <c r="C42" s="48" t="s">
        <v>1972</v>
      </c>
      <c r="D42" s="49" t="s">
        <v>1892</v>
      </c>
      <c r="E42" s="49" t="s">
        <v>1889</v>
      </c>
    </row>
    <row r="43" spans="1:5" ht="26.4">
      <c r="A43" s="47">
        <v>57</v>
      </c>
      <c r="B43" s="47" t="s">
        <v>1973</v>
      </c>
      <c r="C43" s="48" t="s">
        <v>1974</v>
      </c>
      <c r="D43" s="49" t="s">
        <v>1892</v>
      </c>
      <c r="E43" s="49" t="s">
        <v>1889</v>
      </c>
    </row>
    <row r="44" spans="1:5" ht="26.4">
      <c r="A44" s="47">
        <v>58</v>
      </c>
      <c r="B44" s="47" t="s">
        <v>1975</v>
      </c>
      <c r="C44" s="48" t="s">
        <v>1976</v>
      </c>
      <c r="D44" s="49" t="s">
        <v>1892</v>
      </c>
      <c r="E44" s="49" t="s">
        <v>1889</v>
      </c>
    </row>
    <row r="45" spans="1:5" ht="26.4">
      <c r="A45" s="47">
        <v>59</v>
      </c>
      <c r="B45" s="47" t="s">
        <v>1977</v>
      </c>
      <c r="C45" s="48" t="s">
        <v>1978</v>
      </c>
      <c r="D45" s="49" t="s">
        <v>1892</v>
      </c>
      <c r="E45" s="49" t="s">
        <v>1889</v>
      </c>
    </row>
    <row r="46" spans="1:5" ht="26.4">
      <c r="A46" s="47">
        <v>60</v>
      </c>
      <c r="B46" s="47" t="s">
        <v>1979</v>
      </c>
      <c r="C46" s="48" t="s">
        <v>1980</v>
      </c>
      <c r="D46" s="49" t="s">
        <v>1892</v>
      </c>
      <c r="E46" s="49" t="s">
        <v>1889</v>
      </c>
    </row>
    <row r="47" spans="1:5" ht="39.6">
      <c r="A47" s="47">
        <v>64</v>
      </c>
      <c r="B47" s="47" t="s">
        <v>1981</v>
      </c>
      <c r="C47" s="48" t="s">
        <v>1982</v>
      </c>
      <c r="D47" s="49" t="s">
        <v>1983</v>
      </c>
      <c r="E47" s="49" t="s">
        <v>1889</v>
      </c>
    </row>
    <row r="48" spans="1:5" ht="26.4">
      <c r="A48" s="47">
        <v>66</v>
      </c>
      <c r="B48" s="47" t="s">
        <v>1984</v>
      </c>
      <c r="C48" s="48" t="s">
        <v>1985</v>
      </c>
      <c r="D48" s="49" t="s">
        <v>1892</v>
      </c>
      <c r="E48" s="49" t="s">
        <v>1889</v>
      </c>
    </row>
    <row r="49" spans="1:5" ht="26.4">
      <c r="A49" s="47">
        <v>67</v>
      </c>
      <c r="B49" s="47" t="s">
        <v>1986</v>
      </c>
      <c r="C49" s="48" t="s">
        <v>1987</v>
      </c>
      <c r="D49" s="49" t="s">
        <v>1892</v>
      </c>
      <c r="E49" s="49" t="s">
        <v>1889</v>
      </c>
    </row>
    <row r="50" spans="1:5" ht="13.2">
      <c r="A50" s="47">
        <v>68</v>
      </c>
      <c r="B50" s="47" t="s">
        <v>1988</v>
      </c>
      <c r="C50" s="48" t="s">
        <v>1989</v>
      </c>
      <c r="D50" s="49" t="s">
        <v>1892</v>
      </c>
      <c r="E50" s="49" t="s">
        <v>1889</v>
      </c>
    </row>
    <row r="51" spans="1:5" ht="39.6">
      <c r="A51" s="47">
        <v>69</v>
      </c>
      <c r="B51" s="47" t="s">
        <v>1990</v>
      </c>
      <c r="C51" s="48" t="s">
        <v>1991</v>
      </c>
      <c r="D51" s="49" t="s">
        <v>1892</v>
      </c>
      <c r="E51" s="49" t="s">
        <v>1889</v>
      </c>
    </row>
    <row r="52" spans="1:5" ht="26.4">
      <c r="A52" s="47">
        <v>70</v>
      </c>
      <c r="B52" s="47" t="s">
        <v>1992</v>
      </c>
      <c r="C52" s="48" t="s">
        <v>1993</v>
      </c>
      <c r="D52" s="49" t="s">
        <v>1892</v>
      </c>
      <c r="E52" s="49" t="s">
        <v>1889</v>
      </c>
    </row>
    <row r="53" spans="1:5" ht="26.4">
      <c r="A53" s="47">
        <v>71</v>
      </c>
      <c r="B53" s="47" t="s">
        <v>1994</v>
      </c>
      <c r="C53" s="48" t="s">
        <v>1995</v>
      </c>
      <c r="D53" s="49" t="s">
        <v>1892</v>
      </c>
      <c r="E53" s="49" t="s">
        <v>1889</v>
      </c>
    </row>
    <row r="54" spans="1:5" ht="39.6">
      <c r="A54" s="47">
        <v>72</v>
      </c>
      <c r="B54" s="47" t="s">
        <v>1996</v>
      </c>
      <c r="C54" s="48" t="s">
        <v>1997</v>
      </c>
      <c r="D54" s="49" t="s">
        <v>1892</v>
      </c>
      <c r="E54" s="49" t="s">
        <v>1889</v>
      </c>
    </row>
    <row r="55" spans="1:5" ht="26.4">
      <c r="A55" s="47">
        <v>73</v>
      </c>
      <c r="B55" s="47" t="s">
        <v>1998</v>
      </c>
      <c r="C55" s="48" t="s">
        <v>1999</v>
      </c>
      <c r="D55" s="49" t="s">
        <v>1892</v>
      </c>
      <c r="E55" s="49" t="s">
        <v>1889</v>
      </c>
    </row>
    <row r="56" spans="1:5" ht="39.6">
      <c r="A56" s="47">
        <v>74</v>
      </c>
      <c r="B56" s="47" t="s">
        <v>2000</v>
      </c>
      <c r="C56" s="48" t="s">
        <v>2001</v>
      </c>
      <c r="D56" s="49" t="s">
        <v>1892</v>
      </c>
      <c r="E56" s="49" t="s">
        <v>1889</v>
      </c>
    </row>
    <row r="57" spans="1:5" ht="26.4">
      <c r="A57" s="47">
        <v>75</v>
      </c>
      <c r="B57" s="47" t="s">
        <v>2002</v>
      </c>
      <c r="C57" s="48" t="s">
        <v>2003</v>
      </c>
      <c r="D57" s="49" t="s">
        <v>1892</v>
      </c>
      <c r="E57" s="49" t="s">
        <v>1889</v>
      </c>
    </row>
    <row r="58" spans="1:5" ht="39.6">
      <c r="A58" s="47">
        <v>76</v>
      </c>
      <c r="B58" s="47" t="s">
        <v>2004</v>
      </c>
      <c r="C58" s="48" t="s">
        <v>2005</v>
      </c>
      <c r="D58" s="49" t="s">
        <v>1892</v>
      </c>
      <c r="E58" s="49" t="s">
        <v>1889</v>
      </c>
    </row>
    <row r="59" spans="1:5" ht="52.8">
      <c r="A59" s="47">
        <v>77</v>
      </c>
      <c r="B59" s="47" t="s">
        <v>2006</v>
      </c>
      <c r="C59" s="48" t="s">
        <v>2007</v>
      </c>
      <c r="D59" s="49" t="s">
        <v>1892</v>
      </c>
      <c r="E59" s="49" t="s">
        <v>1889</v>
      </c>
    </row>
    <row r="60" spans="1:5" ht="26.4">
      <c r="A60" s="47">
        <v>78</v>
      </c>
      <c r="B60" s="47" t="s">
        <v>2008</v>
      </c>
      <c r="C60" s="48" t="s">
        <v>2009</v>
      </c>
      <c r="D60" s="49" t="s">
        <v>1892</v>
      </c>
      <c r="E60" s="49" t="s">
        <v>1889</v>
      </c>
    </row>
    <row r="61" spans="1:5" ht="26.4">
      <c r="A61" s="47">
        <v>79</v>
      </c>
      <c r="B61" s="47" t="s">
        <v>2010</v>
      </c>
      <c r="C61" s="48" t="s">
        <v>2011</v>
      </c>
      <c r="D61" s="49" t="s">
        <v>1892</v>
      </c>
      <c r="E61" s="49" t="s">
        <v>1889</v>
      </c>
    </row>
    <row r="62" spans="1:5" ht="26.4">
      <c r="A62" s="47">
        <v>80</v>
      </c>
      <c r="B62" s="47" t="s">
        <v>2012</v>
      </c>
      <c r="C62" s="48" t="s">
        <v>2013</v>
      </c>
      <c r="D62" s="50">
        <v>2019</v>
      </c>
      <c r="E62" s="49" t="s">
        <v>1889</v>
      </c>
    </row>
    <row r="63" spans="1:5" ht="13.2">
      <c r="A63" s="47">
        <v>81</v>
      </c>
      <c r="B63" s="47" t="s">
        <v>2014</v>
      </c>
      <c r="C63" s="48" t="s">
        <v>2015</v>
      </c>
      <c r="D63" s="49" t="s">
        <v>1892</v>
      </c>
      <c r="E63" s="49" t="s">
        <v>1889</v>
      </c>
    </row>
    <row r="64" spans="1:5" ht="39.6">
      <c r="A64" s="47">
        <v>82</v>
      </c>
      <c r="B64" s="47" t="s">
        <v>2016</v>
      </c>
      <c r="C64" s="48" t="s">
        <v>2017</v>
      </c>
      <c r="D64" s="49" t="s">
        <v>1892</v>
      </c>
      <c r="E64" s="49" t="s">
        <v>1889</v>
      </c>
    </row>
    <row r="65" spans="1:5" ht="26.4">
      <c r="A65" s="47">
        <v>83</v>
      </c>
      <c r="B65" s="47" t="s">
        <v>2018</v>
      </c>
      <c r="C65" s="48" t="s">
        <v>2019</v>
      </c>
      <c r="D65" s="49" t="s">
        <v>2020</v>
      </c>
      <c r="E65" s="49" t="s">
        <v>1889</v>
      </c>
    </row>
    <row r="66" spans="1:5" ht="26.4">
      <c r="A66" s="47">
        <v>84</v>
      </c>
      <c r="B66" s="47" t="s">
        <v>2021</v>
      </c>
      <c r="C66" s="48" t="s">
        <v>2022</v>
      </c>
      <c r="D66" s="50">
        <v>2019</v>
      </c>
      <c r="E66" s="49" t="s">
        <v>1889</v>
      </c>
    </row>
    <row r="67" spans="1:5" ht="26.4">
      <c r="A67" s="47">
        <v>85</v>
      </c>
      <c r="B67" s="47" t="s">
        <v>2023</v>
      </c>
      <c r="C67" s="48" t="s">
        <v>2024</v>
      </c>
      <c r="D67" s="49" t="s">
        <v>1892</v>
      </c>
      <c r="E67" s="49" t="s">
        <v>1889</v>
      </c>
    </row>
    <row r="68" spans="1:5" ht="26.4">
      <c r="A68" s="47">
        <v>87</v>
      </c>
      <c r="B68" s="47" t="s">
        <v>2025</v>
      </c>
      <c r="C68" s="48" t="s">
        <v>2026</v>
      </c>
      <c r="D68" s="49" t="s">
        <v>2027</v>
      </c>
      <c r="E68" s="49" t="s">
        <v>1889</v>
      </c>
    </row>
    <row r="69" spans="1:5" ht="39.6">
      <c r="A69" s="47">
        <v>88</v>
      </c>
      <c r="B69" s="47" t="s">
        <v>2028</v>
      </c>
      <c r="C69" s="48" t="s">
        <v>2029</v>
      </c>
      <c r="D69" s="49" t="s">
        <v>1892</v>
      </c>
      <c r="E69" s="49" t="s">
        <v>1889</v>
      </c>
    </row>
    <row r="70" spans="1:5" ht="26.4">
      <c r="A70" s="47">
        <v>89</v>
      </c>
      <c r="B70" s="47" t="s">
        <v>2030</v>
      </c>
      <c r="C70" s="48" t="s">
        <v>2031</v>
      </c>
      <c r="D70" s="49" t="s">
        <v>1892</v>
      </c>
      <c r="E70" s="49" t="s">
        <v>1889</v>
      </c>
    </row>
    <row r="71" spans="1:5" ht="26.4">
      <c r="A71" s="47">
        <v>90</v>
      </c>
      <c r="B71" s="47" t="s">
        <v>2032</v>
      </c>
      <c r="C71" s="48" t="s">
        <v>2033</v>
      </c>
      <c r="D71" s="49" t="s">
        <v>1892</v>
      </c>
      <c r="E71" s="49" t="s">
        <v>1889</v>
      </c>
    </row>
    <row r="72" spans="1:5" ht="26.4">
      <c r="A72" s="47">
        <v>91</v>
      </c>
      <c r="B72" s="47" t="s">
        <v>2034</v>
      </c>
      <c r="C72" s="48" t="s">
        <v>1976</v>
      </c>
      <c r="D72" s="49" t="s">
        <v>1892</v>
      </c>
      <c r="E72" s="49" t="s">
        <v>1889</v>
      </c>
    </row>
    <row r="73" spans="1:5" ht="26.4">
      <c r="A73" s="47">
        <v>92</v>
      </c>
      <c r="B73" s="47" t="s">
        <v>2035</v>
      </c>
      <c r="C73" s="48" t="s">
        <v>2036</v>
      </c>
      <c r="D73" s="49" t="s">
        <v>2037</v>
      </c>
      <c r="E73" s="49" t="s">
        <v>1889</v>
      </c>
    </row>
    <row r="74" spans="1:5" ht="26.4">
      <c r="A74" s="47">
        <v>93</v>
      </c>
      <c r="B74" s="47" t="s">
        <v>2038</v>
      </c>
      <c r="C74" s="48" t="s">
        <v>2039</v>
      </c>
      <c r="D74" s="49" t="s">
        <v>2040</v>
      </c>
      <c r="E74" s="49" t="s">
        <v>1889</v>
      </c>
    </row>
    <row r="75" spans="1:5" ht="26.4">
      <c r="A75" s="47">
        <v>94</v>
      </c>
      <c r="B75" s="47" t="s">
        <v>2041</v>
      </c>
      <c r="C75" s="48" t="s">
        <v>2042</v>
      </c>
      <c r="D75" s="49" t="s">
        <v>2043</v>
      </c>
      <c r="E75" s="49" t="s">
        <v>1889</v>
      </c>
    </row>
    <row r="76" spans="1:5" ht="26.4">
      <c r="A76" s="47">
        <v>95</v>
      </c>
      <c r="B76" s="47" t="s">
        <v>2044</v>
      </c>
      <c r="C76" s="48" t="s">
        <v>2045</v>
      </c>
      <c r="D76" s="49" t="s">
        <v>1892</v>
      </c>
      <c r="E76" s="49" t="s">
        <v>2046</v>
      </c>
    </row>
    <row r="77" spans="1:5" ht="39.6">
      <c r="A77" s="47">
        <v>96</v>
      </c>
      <c r="B77" s="47" t="s">
        <v>2047</v>
      </c>
      <c r="C77" s="48" t="s">
        <v>2048</v>
      </c>
      <c r="D77" s="49" t="s">
        <v>1892</v>
      </c>
      <c r="E77" s="49" t="s">
        <v>2046</v>
      </c>
    </row>
    <row r="78" spans="1:5" ht="26.4">
      <c r="A78" s="47">
        <v>98</v>
      </c>
      <c r="B78" s="47" t="s">
        <v>2049</v>
      </c>
      <c r="C78" s="48" t="s">
        <v>2050</v>
      </c>
      <c r="D78" s="49" t="s">
        <v>2051</v>
      </c>
      <c r="E78" s="49" t="s">
        <v>2052</v>
      </c>
    </row>
    <row r="79" spans="1:5" ht="26.4">
      <c r="A79" s="47">
        <v>99</v>
      </c>
      <c r="B79" s="47" t="s">
        <v>2053</v>
      </c>
      <c r="C79" s="48" t="s">
        <v>2054</v>
      </c>
      <c r="D79" s="49" t="s">
        <v>1892</v>
      </c>
      <c r="E79" s="49" t="s">
        <v>2055</v>
      </c>
    </row>
    <row r="80" spans="1:5" ht="39.6">
      <c r="A80" s="47">
        <v>100</v>
      </c>
      <c r="B80" s="47" t="s">
        <v>2056</v>
      </c>
      <c r="C80" s="48" t="s">
        <v>2057</v>
      </c>
      <c r="D80" s="49" t="s">
        <v>1892</v>
      </c>
      <c r="E80" s="49" t="s">
        <v>2058</v>
      </c>
    </row>
    <row r="81" spans="1:5" ht="26.4">
      <c r="A81" s="47">
        <v>101</v>
      </c>
      <c r="B81" s="47" t="s">
        <v>2059</v>
      </c>
      <c r="C81" s="48" t="s">
        <v>2060</v>
      </c>
      <c r="D81" s="49" t="s">
        <v>2061</v>
      </c>
      <c r="E81" s="49" t="s">
        <v>2058</v>
      </c>
    </row>
    <row r="82" spans="1:5" ht="26.4">
      <c r="A82" s="47">
        <v>102</v>
      </c>
      <c r="B82" s="47" t="s">
        <v>2062</v>
      </c>
      <c r="C82" s="48" t="s">
        <v>2063</v>
      </c>
      <c r="D82" s="49" t="s">
        <v>2064</v>
      </c>
      <c r="E82" s="49" t="s">
        <v>2058</v>
      </c>
    </row>
    <row r="83" spans="1:5" ht="26.4">
      <c r="A83" s="47">
        <v>103</v>
      </c>
      <c r="B83" s="47" t="s">
        <v>2065</v>
      </c>
      <c r="C83" s="48" t="s">
        <v>2066</v>
      </c>
      <c r="D83" s="49" t="s">
        <v>2067</v>
      </c>
      <c r="E83" s="49" t="s">
        <v>2058</v>
      </c>
    </row>
  </sheetData>
  <hyperlinks>
    <hyperlink ref="C2" r:id="rId1" xr:uid="{80AF39F1-8C46-4D88-988E-7E7AA49C97D4}"/>
    <hyperlink ref="C3" r:id="rId2" xr:uid="{2A252B77-1914-489A-AF82-371BFF88BE5A}"/>
    <hyperlink ref="C4" r:id="rId3" xr:uid="{F4D456E3-24A6-45D1-B143-9140E312AA46}"/>
    <hyperlink ref="C5" r:id="rId4" display="https://about.twitter.com/en_us/values/twitter-for-good.html" xr:uid="{A2209A51-1852-466C-983A-3F74CAF2D1D6}"/>
    <hyperlink ref="C6" r:id="rId5" display="https://help.twitter.com/en/rules-and-policies/defending-and-respecting-our-users-voice" xr:uid="{33EFC255-9468-47DE-96B1-AD770D98463F}"/>
    <hyperlink ref="C7" r:id="rId6" xr:uid="{4262BFB6-908B-4661-AD28-CAECBBB4F8A9}"/>
    <hyperlink ref="C8" r:id="rId7" xr:uid="{1C2EA910-FD5A-4735-B8A2-F4CC79DF1A7C}"/>
    <hyperlink ref="C9" r:id="rId8" xr:uid="{F4B55692-1CFC-478D-A39A-5B61078B38CF}"/>
    <hyperlink ref="C10" r:id="rId9" xr:uid="{9683582E-522D-48FC-9057-F45D90B6F47A}"/>
    <hyperlink ref="C11" r:id="rId10" xr:uid="{6E9C77D1-6F6A-4800-BBE9-C0269AB69494}"/>
    <hyperlink ref="C12" r:id="rId11" xr:uid="{029FA04A-E057-411E-99B3-B7BD6F12DC35}"/>
    <hyperlink ref="C13" r:id="rId12" xr:uid="{241AEF7C-8063-4C35-9AC6-FE4D580EE6C0}"/>
    <hyperlink ref="C14" r:id="rId13" xr:uid="{630B7A51-E05E-491E-89E4-9E91DF25E8CE}"/>
    <hyperlink ref="C15" r:id="rId14" xr:uid="{8B1ACE76-D414-4A23-9856-60138656D177}"/>
    <hyperlink ref="C16" r:id="rId15" xr:uid="{9F1D094F-3706-43D4-B7ED-C29A41DF7115}"/>
    <hyperlink ref="C17" r:id="rId16" location="privacy-options" display="https://support.twitter.com/articles/20170514 - privacy-options" xr:uid="{0DE8AABF-450D-4144-9409-377E6FC8A01D}"/>
    <hyperlink ref="C18" r:id="rId17" xr:uid="{3C05BEC3-A4F3-44F8-BC86-4D041BA73B59}"/>
    <hyperlink ref="C19" r:id="rId18" xr:uid="{63D006D3-D200-461F-9937-807DAECB3740}"/>
    <hyperlink ref="C20" r:id="rId19" xr:uid="{F8F8610A-984B-4C86-A220-BB014A2F5DB7}"/>
    <hyperlink ref="C21" r:id="rId20" xr:uid="{C03A86A9-A97C-4406-9EEE-351DBE5B0194}"/>
    <hyperlink ref="C22" r:id="rId21" xr:uid="{A95DA73F-D218-482C-9031-2A82F1806BB5}"/>
    <hyperlink ref="C23" r:id="rId22" location="privacy-options" display="https://help.twitter.com/en/rules-and-policies/twitter-cookies - privacy-options" xr:uid="{1C4F7828-256F-4AA4-9C52-FA6303771868}"/>
    <hyperlink ref="C24" r:id="rId23" xr:uid="{C4BFBA2E-4A49-4F80-B3C9-C7CAB35BA402}"/>
    <hyperlink ref="C25" r:id="rId24" display="https://help.twitter.com/en/rules-and-policies/twitter-law-enforcement-support" xr:uid="{A93D7857-5A21-42C8-9DA4-CE2458C5C5C8}"/>
    <hyperlink ref="C26" r:id="rId25" xr:uid="{0A52D0D8-1B45-4EF3-AE1B-B36140D5B39A}"/>
    <hyperlink ref="C27" r:id="rId26" display="https://help.twitter.com/en/using-twitter/tailored-suggestions" xr:uid="{4C2F9180-80A0-4428-B003-22EC33C4FDA3}"/>
    <hyperlink ref="C28" r:id="rId27" xr:uid="{CCFACF84-097A-4E8B-AFBE-89A413CEA6FF}"/>
    <hyperlink ref="C29" r:id="rId28" xr:uid="{A51216C5-7A6F-4289-AF96-7FBEF4A399C6}"/>
    <hyperlink ref="C30" r:id="rId29" xr:uid="{0F9E9A40-7525-4BDE-9D22-19F87E16551F}"/>
    <hyperlink ref="C31" r:id="rId30" xr:uid="{A187480C-BA09-492E-A2BC-44E8CE9FE52A}"/>
    <hyperlink ref="C32" r:id="rId31" xr:uid="{517F6E2B-56E6-47D2-81E8-A0A3FC715673}"/>
    <hyperlink ref="C33" r:id="rId32" xr:uid="{08502C6B-C9E1-49AD-8F15-8146C4B6CBDA}"/>
    <hyperlink ref="C34" r:id="rId33" xr:uid="{BB3B29F4-743A-485A-BC6D-A5ACD6C53D6E}"/>
    <hyperlink ref="C35" r:id="rId34" display="https://help.twitter.com/en/safety-and-security/tweet-location-settings" xr:uid="{AB050A10-CBF5-41F8-A7DF-C93D79FF7F77}"/>
    <hyperlink ref="C36" r:id="rId35" xr:uid="{FA40F559-C487-4530-83A6-F0DE6E4AE46D}"/>
    <hyperlink ref="C37" r:id="rId36" xr:uid="{C9F49F70-6ADE-4B4D-9B32-A0CCCBF72BE7}"/>
    <hyperlink ref="C38" r:id="rId37" xr:uid="{35675F70-9963-4F9A-989D-817446A435CD}"/>
    <hyperlink ref="C39" r:id="rId38" xr:uid="{94B10D2F-2B3A-4600-997E-D90FAB1FAD03}"/>
    <hyperlink ref="C40" r:id="rId39" xr:uid="{3E2A20F8-2C0E-4C21-8E21-6D4CD433ED38}"/>
    <hyperlink ref="C41" r:id="rId40" xr:uid="{6507C8C6-7406-442E-89D0-B06B2850E1F4}"/>
    <hyperlink ref="C42" r:id="rId41" xr:uid="{8A27448D-1881-48B8-96B9-58E89FBAF8F8}"/>
    <hyperlink ref="C43" r:id="rId42" xr:uid="{EC27967D-4A64-4D56-8895-87B56A18B3EF}"/>
    <hyperlink ref="C44" r:id="rId43" xr:uid="{ED57D6A9-476E-4C14-8123-7EA4FC18804E}"/>
    <hyperlink ref="C45" r:id="rId44" xr:uid="{B5D5638D-E953-4719-89F6-20418B1F611C}"/>
    <hyperlink ref="C46" r:id="rId45" xr:uid="{C6F9FD75-A1B5-405B-95AF-4FEF5D8BD37F}"/>
    <hyperlink ref="C47" r:id="rId46" xr:uid="{521F9393-F842-4E33-A221-E2E320219E37}"/>
    <hyperlink ref="C48" r:id="rId47" xr:uid="{339CC2A9-E463-41C5-ADB1-53CD75817CFD}"/>
    <hyperlink ref="C49" r:id="rId48" xr:uid="{DE85216D-12BF-416A-A22F-981400943127}"/>
    <hyperlink ref="C50" r:id="rId49" xr:uid="{F0DE87C1-EF5B-4134-AF47-201A647DE2B0}"/>
    <hyperlink ref="C51" r:id="rId50" xr:uid="{9190B5C6-56A2-4F5C-A7A1-ECCAA11EF861}"/>
    <hyperlink ref="C52" r:id="rId51" xr:uid="{3510A603-AEC8-42C8-A423-ABEFB80992F7}"/>
    <hyperlink ref="C53" r:id="rId52" xr:uid="{8DB3D90B-FF1F-431E-9B43-A0218B968348}"/>
    <hyperlink ref="C54" r:id="rId53" xr:uid="{4F6C7A39-0B0F-4741-8F68-B209D131B30F}"/>
    <hyperlink ref="C55" r:id="rId54" xr:uid="{8B3379E0-227B-43B6-847B-A5FFE850A229}"/>
    <hyperlink ref="C56" r:id="rId55" xr:uid="{62627610-6C2D-4508-969E-27969366006B}"/>
    <hyperlink ref="C57" r:id="rId56" xr:uid="{FB759441-1DA1-494D-B9D2-E855CABACD85}"/>
    <hyperlink ref="C58" r:id="rId57" xr:uid="{C321E032-B9B7-4335-A4E7-477FE21C6D27}"/>
    <hyperlink ref="C59" r:id="rId58" xr:uid="{49242A1C-4C5A-4D7D-9ADB-0C39951D14BA}"/>
    <hyperlink ref="C60" r:id="rId59" xr:uid="{0553004E-85D7-4F72-9002-FE739E6A0538}"/>
    <hyperlink ref="C61" r:id="rId60" xr:uid="{146CA07E-0986-4728-99A8-25A90862251B}"/>
    <hyperlink ref="C62" r:id="rId61" xr:uid="{73B54F6B-9A74-4BAD-8D97-C56FA32AFA37}"/>
    <hyperlink ref="C63" r:id="rId62" xr:uid="{C2EF484C-D2B5-4900-A185-FEE7A062E375}"/>
    <hyperlink ref="C64" r:id="rId63" xr:uid="{51D1C6EC-68D0-4F16-BD71-2701FA95953D}"/>
    <hyperlink ref="C65" r:id="rId64" xr:uid="{E96CFAB0-02B1-4BE2-BE9D-DF768337402F}"/>
    <hyperlink ref="C66" r:id="rId65" xr:uid="{A31ABEE5-D0BD-4B95-8ADF-57E9B249D037}"/>
    <hyperlink ref="C67" r:id="rId66" xr:uid="{AEA259EF-15CB-4F1F-98E7-33D69E0865B2}"/>
    <hyperlink ref="C68" r:id="rId67" xr:uid="{015B0658-0501-4923-994F-EF8F5D569D41}"/>
    <hyperlink ref="C69" r:id="rId68" xr:uid="{B9AA4F71-3241-4AE5-98BC-607B3D710484}"/>
    <hyperlink ref="C70" r:id="rId69" xr:uid="{FC17D192-FDF3-47E2-8258-45C9D10AD9D0}"/>
    <hyperlink ref="C71" r:id="rId70" xr:uid="{A6B1EE0C-0060-4F85-A15A-82D888130953}"/>
    <hyperlink ref="C72" r:id="rId71" xr:uid="{B55AC137-C304-4B87-8D91-85CD20236C3E}"/>
    <hyperlink ref="C73" r:id="rId72" xr:uid="{D4A8209F-E40D-4F95-BFEE-AE0338068097}"/>
    <hyperlink ref="C74" r:id="rId73" xr:uid="{F24A20FC-D580-43D5-8FF6-78AB612A1681}"/>
    <hyperlink ref="C75" r:id="rId74" xr:uid="{CF909DDC-1FC1-4AA3-AD22-5A255AAD8388}"/>
    <hyperlink ref="C76" r:id="rId75" xr:uid="{CBAE3587-B1F7-4DB3-A3E4-A454CF0D9F9E}"/>
    <hyperlink ref="C77" r:id="rId76" xr:uid="{6B337AA8-3379-4365-A362-1A584ECF1F57}"/>
    <hyperlink ref="C78" r:id="rId77" xr:uid="{EE275C26-015D-42DF-B512-68DE7E97915E}"/>
    <hyperlink ref="C79" r:id="rId78" xr:uid="{DC231D16-89CB-4FFB-B66F-63B80AF1166D}"/>
    <hyperlink ref="C80" r:id="rId79" location="video" display="https://help.twitter.com/en/managing-your-account/locked-and-limited-accounts - video" xr:uid="{5D29D767-A809-496A-86B0-B2A635978609}"/>
    <hyperlink ref="C81" r:id="rId80" xr:uid="{6B2D2C7E-4DF8-44F0-A50D-D8350CE19520}"/>
    <hyperlink ref="C82" r:id="rId81" xr:uid="{10002DC9-48F1-4873-9C76-421DAF42C70F}"/>
    <hyperlink ref="C83" r:id="rId82" xr:uid="{B21884F5-2489-4B30-9D40-6A320B212CC0}"/>
  </hyperlinks>
  <pageMargins left="0.7" right="0.7" top="0.75" bottom="0.75" header="0.3" footer="0.3"/>
  <pageSetup orientation="portrait" r:id="rId83"/>
  <tableParts count="1">
    <tablePart r:id="rId8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Twitter Outcome</vt:lpstr>
      <vt:lpstr>Twitter Sources</vt:lpstr>
      <vt:lpstr>'Twitter Outcome'!CompanyLabel</vt:lpstr>
      <vt:lpstr>'Twitter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2021-02-19T15:43:13Z</dcterms:created>
  <dcterms:modified xsi:type="dcterms:W3CDTF">2021-02-19T15:43:18Z</dcterms:modified>
</cp:coreProperties>
</file>